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5"/>
  <workbookPr defaultThemeVersion="166925"/>
  <xr:revisionPtr revIDLastSave="0" documentId="8_{6456CD42-E17C-4CCE-896B-54A5E9C0B272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<sst xmlns="http://schemas.openxmlformats.org/spreadsheetml/2006/main" count="41341" uniqueCount="24376">
  <si>
    <t>Analysis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</si>
  <si>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</si>
  <si>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</si>
  <si>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</si>
  <si>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</si>
  <si>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</si>
  <si>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</si>
  <si>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</si>
  <si>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 xml:space="preserve">Script: </t>
  </si>
  <si>
    <t>Script:</t>
  </si>
  <si>
    <t>All income level groups display a negative GDP growth rate between 2018 and 2020 except the "Low Income" group which displays a positive growth rate.</t>
  </si>
  <si>
    <t>SELECT name,"incomeLevel.value"</t>
  </si>
  <si>
    <t>SELECT "region.value",name,"incomeLevel.value"</t>
  </si>
  <si>
    <t>Number of countries by region</t>
  </si>
  <si>
    <t>Data format</t>
  </si>
  <si>
    <t>WITH Data as (select  ROW_NUMBER() OVER (PARTITION BY "Country Name" ORDER BY "Year") as RowId, "Country Name","Year",gdp from public.gdpdata_formatted</t>
  </si>
  <si>
    <t>CREATE TEMP TABLE "Flag" AS</t>
  </si>
  <si>
    <t>FROM public."Countries"</t>
  </si>
  <si>
    <t>)</t>
  </si>
  <si>
    <t>SELECT "region.value","Country Name", "gdp"</t>
  </si>
  <si>
    <t>WHERE "region.value" &lt;&gt; 'Aggregates' AND "incomeLevel.value"='Upper middle income'</t>
  </si>
  <si>
    <t>WHERE "region.value" &lt;&gt; 'Aggregates' AND "incomeLevel.value"='Low income'</t>
  </si>
  <si>
    <t>CREATE TEMP TABLE Total_Countries AS</t>
  </si>
  <si>
    <t xml:space="preserve">SELECT 'SELECT "Country Name", "Country Code", "Indicator Name", "Indicator Code" ,  </t>
  </si>
  <si>
    <t xml:space="preserve">SELECT </t>
  </si>
  <si>
    <t>,ROW_NUMBER() OVER(PARTITION BY"region.value" ORDER BY "gdp" ASC) AS Flag</t>
  </si>
  <si>
    <t>ORDER BY "region.value"</t>
  </si>
  <si>
    <t>SELECT "region.value",COUNT(Distinct "name") AS "Total_Number_Countries"</t>
  </si>
  <si>
    <t>unnest(ARRAY[' || string_agg(quote_ident(attname) , ',') || ']) AS GDP,</t>
  </si>
  <si>
    <t>CurrentYear.RowId, CurrentYear."Country Name", CurrentYear."Year", CurrentYear.gdp, (CAST(CurrentYear.gdp AS FLOAT)-CAST(PreviousYear.gdp AS FLOAT))/CAST(PreviousYear.gdp AS FLOAT) AS GDP_Percentage_Difference</t>
  </si>
  <si>
    <t>FROM public.gdpdata_formatted</t>
  </si>
  <si>
    <t>Name</t>
  </si>
  <si>
    <t>incomeLevel.value</t>
  </si>
  <si>
    <t xml:space="preserve">FROM public."Countries" </t>
  </si>
  <si>
    <t>unnest(ARRAY[' || string_agg(quote_literal(attname) , ',') || ']) AS Year from "GDPData"' AS sql</t>
  </si>
  <si>
    <t>FROM Data as CurrentYear</t>
  </si>
  <si>
    <t>LEFT JOIN public."Countries"</t>
  </si>
  <si>
    <t>Albania</t>
  </si>
  <si>
    <t>Upper middle income</t>
  </si>
  <si>
    <t>region.value</t>
  </si>
  <si>
    <t>name</t>
  </si>
  <si>
    <t>GROUP BY "region.value"</t>
  </si>
  <si>
    <t xml:space="preserve">FROM   pg_attribute  </t>
  </si>
  <si>
    <t>LEFT JOIN Data as PreviousYear ON CurrentYear.RowId - 1 = PreviousYear.RowId  and CurrentYear."Country Name" = PreviousYear."Country Name"</t>
  </si>
  <si>
    <t>ON "Country Code"=id</t>
  </si>
  <si>
    <t>Argentina</t>
  </si>
  <si>
    <t>East Asia &amp; Pacific</t>
  </si>
  <si>
    <t>Korea, Dem. People's Rep.</t>
  </si>
  <si>
    <t>Low income</t>
  </si>
  <si>
    <t>WHERE  attrelid = '"GDPData"'::regclass  AND attname not in ('Country Name', 'Country Code', 'Indicator Name', 'Indicator Code','Unnamed: 65')</t>
  </si>
  <si>
    <t>ORDER BY "Country Name"</t>
  </si>
  <si>
    <t xml:space="preserve">where "Year"='2017' AND "region.value" &lt;&gt; 'Aggregates' AND "gdp" IS NOT NULL </t>
  </si>
  <si>
    <t>Armenia</t>
  </si>
  <si>
    <t>Middle East &amp; North Africa</t>
  </si>
  <si>
    <t>Yemen, Rep.</t>
  </si>
  <si>
    <t>Number and proportion of High-income countries by region</t>
  </si>
  <si>
    <t>AND    attnum &gt; 0</t>
  </si>
  <si>
    <t>American Samoa</t>
  </si>
  <si>
    <t>Syrian Arab Republic</t>
  </si>
  <si>
    <t>AND    NOT attisdropped</t>
  </si>
  <si>
    <t>rowid</t>
  </si>
  <si>
    <t>Country Name</t>
  </si>
  <si>
    <t>Year</t>
  </si>
  <si>
    <t>gdp</t>
  </si>
  <si>
    <t>gdp_percentage_difference</t>
  </si>
  <si>
    <t xml:space="preserve">SELECT * </t>
  </si>
  <si>
    <t>Azerbaijan</t>
  </si>
  <si>
    <t>South Asia</t>
  </si>
  <si>
    <t>Afghanistan</t>
  </si>
  <si>
    <t>SELECT a."region.value",COUNT(Distinct "name") AS "HighIncome_Number_Countries","Total_Number_Countries",(cast(COUNT(Distinct "name") AS decimal)/ cast("Total_Number_Countries" AS decimal)) AS Proportion</t>
  </si>
  <si>
    <t>GROUP  BY attrelid;</t>
  </si>
  <si>
    <t>537777811.111111</t>
  </si>
  <si>
    <t>FROM "Flag"</t>
  </si>
  <si>
    <t>Bulgaria</t>
  </si>
  <si>
    <t xml:space="preserve">Sub-Saharan Africa </t>
  </si>
  <si>
    <t>Congo, Dem. Rep.</t>
  </si>
  <si>
    <t>FROM public."Countries" AS a</t>
  </si>
  <si>
    <t>548888895.555556</t>
  </si>
  <si>
    <t>0.020661106157370514</t>
  </si>
  <si>
    <t>WHERE Flag &lt;=3</t>
  </si>
  <si>
    <t>Bosnia and Herzegovina</t>
  </si>
  <si>
    <t>Eritrea</t>
  </si>
  <si>
    <t>LEFT JOIN Total_Countries AS b</t>
  </si>
  <si>
    <t>CREATE TABLE GDPData_Formatted</t>
  </si>
  <si>
    <t>546666677.777778</t>
  </si>
  <si>
    <t>-0.004048574849612906</t>
  </si>
  <si>
    <t>Belarus</t>
  </si>
  <si>
    <t>Ethiopia</t>
  </si>
  <si>
    <t>ON a."region.value"= b."region.value"</t>
  </si>
  <si>
    <t>AS</t>
  </si>
  <si>
    <t>751111191.111111</t>
  </si>
  <si>
    <t>0.37398385825235986</t>
  </si>
  <si>
    <t>flag</t>
  </si>
  <si>
    <t>Brazil</t>
  </si>
  <si>
    <t>Guinea</t>
  </si>
  <si>
    <t>WHERE a."region.value" &lt;&gt; 'Aggregates' AND "incomeLevel.value"='High income'</t>
  </si>
  <si>
    <t xml:space="preserve">SELECT "Country Name", "Country Code", "Indicator Name", "Indicator Code" , </t>
  </si>
  <si>
    <t>800000044.444444</t>
  </si>
  <si>
    <t>0.06508870312664643</t>
  </si>
  <si>
    <t>Indonesia</t>
  </si>
  <si>
    <t>1015618742565.81</t>
  </si>
  <si>
    <t>Botswana</t>
  </si>
  <si>
    <t>Gambia, The</t>
  </si>
  <si>
    <t>GROUP BY a."region.value", "Total_Number_Countries"</t>
  </si>
  <si>
    <t>unnest(ARRAY["1960", "1961", "1962", "1963", "1964", "1965", "1966", "1967", "1968", "1969", "1970", "1971", "1972", "1973", "1974", "1975", "1976", "1977", "1978", "1979", "1980", "1981", "1982", "1983", "1984", "1985", "1986", "1987", "1988", "1989", "1990", "1991", "1992", "1993", "1994", "1995", "1996", "1997", "1998", "1999", "2000", "2001", "2002", "2003", "2004", "2005", "2006", "2007", "2008", "2009", "2010", "2011", "2012", "2013", "2014", "2015", "2016", "2017", "2018", "2019", "2020"]) AS GDP ,</t>
  </si>
  <si>
    <t>1006666637.77778</t>
  </si>
  <si>
    <t>0.25833322731482433</t>
  </si>
  <si>
    <t>Nauru</t>
  </si>
  <si>
    <t>109585941.624557</t>
  </si>
  <si>
    <t>China</t>
  </si>
  <si>
    <t>Guinea-Bissau</t>
  </si>
  <si>
    <t>ORDER BY (cast(COUNT(Distinct "name") AS decimal)/ cast("Total_Number_Countries" AS decimal)) DESC</t>
  </si>
  <si>
    <t>unnest(ARRAY['1960','1961','1962','1963','1964','1965','1966','1967','1968','1969','1970','1971','1972','1973','1974','1975','1976','1977','1978','1979','1980','1981','1982','1983','1984','1985','1986','1987','1988','1989','1990','1991','1992','1993','1994','1995','1996','1997','1998','1999','2000','2001','2002','2003','2004','2005','2006','2007','2008','2009','2010','2011','2012','2013','2014','2015','2016','2017','2018','2019','2020']) as "Year"</t>
  </si>
  <si>
    <t>1399999966.66667</t>
  </si>
  <si>
    <t>0.39072848361914</t>
  </si>
  <si>
    <t>Mongolia</t>
  </si>
  <si>
    <t>11425755279.5395</t>
  </si>
  <si>
    <t>Colombia</t>
  </si>
  <si>
    <t>Liberia</t>
  </si>
  <si>
    <t>fetch first 1 rows only</t>
  </si>
  <si>
    <t>from public."GDPData"</t>
  </si>
  <si>
    <t>1673333417.77778</t>
  </si>
  <si>
    <t>0.19523818401360626</t>
  </si>
  <si>
    <t>Europe &amp; Central Asia</t>
  </si>
  <si>
    <t>Ukraine</t>
  </si>
  <si>
    <t>112190355158.178</t>
  </si>
  <si>
    <t>Costa Rica</t>
  </si>
  <si>
    <t>Madagascar</t>
  </si>
  <si>
    <t>1373333366.66667</t>
  </si>
  <si>
    <t>-0.17928289002290768</t>
  </si>
  <si>
    <t>North Macedonia</t>
  </si>
  <si>
    <t>11310265324.7941</t>
  </si>
  <si>
    <t>Cuba</t>
  </si>
  <si>
    <t>Mali</t>
  </si>
  <si>
    <t>HighIncome_Number_Countries</t>
  </si>
  <si>
    <t>Total_Number_Countries</t>
  </si>
  <si>
    <t>proportion</t>
  </si>
  <si>
    <t>Join Data Quality</t>
  </si>
  <si>
    <t>1408888922.22222</t>
  </si>
  <si>
    <t>0.025889967009138985</t>
  </si>
  <si>
    <t>11527458565.7334</t>
  </si>
  <si>
    <t>Dominica</t>
  </si>
  <si>
    <t>Mozambique</t>
  </si>
  <si>
    <t>North America</t>
  </si>
  <si>
    <t>1748886595.55556</t>
  </si>
  <si>
    <t>0.24132326400655263</t>
  </si>
  <si>
    <t xml:space="preserve">Latin America &amp; Caribbean </t>
  </si>
  <si>
    <t>Turks and Caicos Islands</t>
  </si>
  <si>
    <t>Dominican Republic</t>
  </si>
  <si>
    <t>Malawi</t>
  </si>
  <si>
    <t>SELECT count("Country Code")</t>
  </si>
  <si>
    <t>1831108971.11111</t>
  </si>
  <si>
    <t>0.04701412645308239</t>
  </si>
  <si>
    <t>Puerto Rico</t>
  </si>
  <si>
    <t>Ecuador</t>
  </si>
  <si>
    <t>Niger</t>
  </si>
  <si>
    <t>1595555475.55556</t>
  </si>
  <si>
    <t>-0.12863980203898892</t>
  </si>
  <si>
    <t>Fiji</t>
  </si>
  <si>
    <t>Central African Republic</t>
  </si>
  <si>
    <t>1733333264.44444</t>
  </si>
  <si>
    <t>0.08635098622372037</t>
  </si>
  <si>
    <t>Morocco</t>
  </si>
  <si>
    <t>109682728023.112</t>
  </si>
  <si>
    <t>Gabon</t>
  </si>
  <si>
    <t>Rwanda</t>
  </si>
  <si>
    <t>2155555497.77778</t>
  </si>
  <si>
    <t>0.24358975968113605</t>
  </si>
  <si>
    <t>Kuwait</t>
  </si>
  <si>
    <t>120707435412.358</t>
  </si>
  <si>
    <t>Georgia</t>
  </si>
  <si>
    <t>Sudan</t>
  </si>
  <si>
    <t>WHERE id IS NULL</t>
  </si>
  <si>
    <t>2366666615.55556</t>
  </si>
  <si>
    <t>0.09793815004782766</t>
  </si>
  <si>
    <t>Malta</t>
  </si>
  <si>
    <t>13221298307.8894</t>
  </si>
  <si>
    <t>Equatorial Guinea</t>
  </si>
  <si>
    <t>Sierra Leone</t>
  </si>
  <si>
    <t>2555555566.66667</t>
  </si>
  <si>
    <t>0.07981223458749354</t>
  </si>
  <si>
    <t>Canada</t>
  </si>
  <si>
    <t>1649265644244.09</t>
  </si>
  <si>
    <t>Grenada</t>
  </si>
  <si>
    <t>Somalia</t>
  </si>
  <si>
    <t xml:space="preserve">Cumulative Sum - GDP used as proxy for income as income was not available </t>
  </si>
  <si>
    <t>2953333417.77778</t>
  </si>
  <si>
    <t>0.1556522019319464</t>
  </si>
  <si>
    <t>United States</t>
  </si>
  <si>
    <t>Guatemala</t>
  </si>
  <si>
    <t>South Sudan</t>
  </si>
  <si>
    <t>3300000108.88889</t>
  </si>
  <si>
    <t>0.11738149476260532</t>
  </si>
  <si>
    <t>Bermuda</t>
  </si>
  <si>
    <t>Guyana</t>
  </si>
  <si>
    <t>Burkina Faso</t>
  </si>
  <si>
    <t>SELECT "Country Name", "region.value", "gdp"</t>
  </si>
  <si>
    <t>3697940409.61098</t>
  </si>
  <si>
    <t>0.12058796593678803</t>
  </si>
  <si>
    <t>18869945678.4215</t>
  </si>
  <si>
    <t>Iraq</t>
  </si>
  <si>
    <t>Chad</t>
  </si>
  <si>
    <t>,SUM(CAST("gdp" AS NUMERIC)) OVER (PARTITION BY "region.value" ORDER BY "gdp", "Country Name" ASC)</t>
  </si>
  <si>
    <t>3641723321.99546</t>
  </si>
  <si>
    <t>-0.015202269747076315</t>
  </si>
  <si>
    <t>Bhutan</t>
  </si>
  <si>
    <t>2450364928.07302</t>
  </si>
  <si>
    <t>Jamaica</t>
  </si>
  <si>
    <t>Togo</t>
  </si>
  <si>
    <t>3478787909.09091</t>
  </si>
  <si>
    <t>-0.04474129374970491</t>
  </si>
  <si>
    <t>Bangladesh</t>
  </si>
  <si>
    <t>249710922462.309</t>
  </si>
  <si>
    <t>Jordan</t>
  </si>
  <si>
    <t>Uganda</t>
  </si>
  <si>
    <t>LEFT JOIN public."Countries" ON "Country Code"=id</t>
  </si>
  <si>
    <t>10000395242.1457</t>
  </si>
  <si>
    <t>Kazakhstan</t>
  </si>
  <si>
    <t>Burundi</t>
  </si>
  <si>
    <t>WHERE "Year"='2020' AND "region.value" &lt;&gt; 'Aggregates'AND "gdp" IS NOT NULL</t>
  </si>
  <si>
    <t>10324668266.595</t>
  </si>
  <si>
    <t>Lebanon</t>
  </si>
  <si>
    <t>ORDER BY "region.value",gdp,"Country Name"</t>
  </si>
  <si>
    <t>Comoros</t>
  </si>
  <si>
    <t>1077439756.12221</t>
  </si>
  <si>
    <t>Libya</t>
  </si>
  <si>
    <t>St. Lucia</t>
  </si>
  <si>
    <t>sum</t>
  </si>
  <si>
    <t>Moldova</t>
  </si>
  <si>
    <t>1058423838345.14</t>
  </si>
  <si>
    <t>Maldives</t>
  </si>
  <si>
    <t>Brunei Darussalam</t>
  </si>
  <si>
    <t>12016056665.3473</t>
  </si>
  <si>
    <t>1070439895010.4873</t>
  </si>
  <si>
    <t>Mexico</t>
  </si>
  <si>
    <t>13137128659.479</t>
  </si>
  <si>
    <t>1083577023669.9663</t>
  </si>
  <si>
    <t>Marshall Islands</t>
  </si>
  <si>
    <t>Australia</t>
  </si>
  <si>
    <t>1330900925056.98</t>
  </si>
  <si>
    <t>2414477948726.9463</t>
  </si>
  <si>
    <t>14722730697890.1</t>
  </si>
  <si>
    <t>17137208646617.0463</t>
  </si>
  <si>
    <t>Montenegro</t>
  </si>
  <si>
    <t>Solomon Islands</t>
  </si>
  <si>
    <t>1551245525.6045</t>
  </si>
  <si>
    <t>17138759892142.6508</t>
  </si>
  <si>
    <t>Mauritius</t>
  </si>
  <si>
    <t>Korea, Rep.</t>
  </si>
  <si>
    <t>1630525005469.11</t>
  </si>
  <si>
    <t>18769284897611.7608</t>
  </si>
  <si>
    <t>Malaysia</t>
  </si>
  <si>
    <t>Timor-Leste</t>
  </si>
  <si>
    <t>18771105897611.7608</t>
  </si>
  <si>
    <t>Namibia</t>
  </si>
  <si>
    <t>Lao PDR</t>
  </si>
  <si>
    <t>19136194848.6534</t>
  </si>
  <si>
    <t>18790242092460.4142</t>
  </si>
  <si>
    <t>Panama</t>
  </si>
  <si>
    <t>Kiribati</t>
  </si>
  <si>
    <t>199573325.992705</t>
  </si>
  <si>
    <t>18790441665786.406905</t>
  </si>
  <si>
    <t>Peru</t>
  </si>
  <si>
    <t>New Zealand</t>
  </si>
  <si>
    <t>212482013605.047</t>
  </si>
  <si>
    <t>19002923679391.453905</t>
  </si>
  <si>
    <t>Paraguay</t>
  </si>
  <si>
    <t>Papua New Guinea</t>
  </si>
  <si>
    <t>23591523025.2864</t>
  </si>
  <si>
    <t>19026515202416.740305</t>
  </si>
  <si>
    <t>Romania</t>
  </si>
  <si>
    <t>Cambodia</t>
  </si>
  <si>
    <t>25291251427.3979</t>
  </si>
  <si>
    <t>19051806453844.138205</t>
  </si>
  <si>
    <t>Russian Federation</t>
  </si>
  <si>
    <t>Vietnam</t>
  </si>
  <si>
    <t>271158442059.082</t>
  </si>
  <si>
    <t>19322964895903.220205</t>
  </si>
  <si>
    <t>Serbia</t>
  </si>
  <si>
    <t>336664444247.042</t>
  </si>
  <si>
    <t>19659629340150.262205</t>
  </si>
  <si>
    <t>Suriname</t>
  </si>
  <si>
    <t>Singapore</t>
  </si>
  <si>
    <t>339998477929.985</t>
  </si>
  <si>
    <t>19999627818080.247205</t>
  </si>
  <si>
    <t>4055179566.34981</t>
  </si>
  <si>
    <t>Thailand</t>
  </si>
  <si>
    <t>Hong Kong SAR, China</t>
  </si>
  <si>
    <t>346585881503.635</t>
  </si>
  <si>
    <t>20346213699583.882205</t>
  </si>
  <si>
    <t>4515558808.10994</t>
  </si>
  <si>
    <t>0.1135286944086007</t>
  </si>
  <si>
    <t>Turkmenistan</t>
  </si>
  <si>
    <t>Philippines</t>
  </si>
  <si>
    <t>20707703053933.882205</t>
  </si>
  <si>
    <t>5226778808.89209</t>
  </si>
  <si>
    <t>0.15750431585672184</t>
  </si>
  <si>
    <t>Tonga</t>
  </si>
  <si>
    <t>4376014755.57615</t>
  </si>
  <si>
    <t>20712079068689.458355</t>
  </si>
  <si>
    <t>6209137624.77181</t>
  </si>
  <si>
    <t>0.18794727150276108</t>
  </si>
  <si>
    <t>Turkey</t>
  </si>
  <si>
    <t>Tuvalu</t>
  </si>
  <si>
    <t>48855550.2030142</t>
  </si>
  <si>
    <t>20712127924239.6613692</t>
  </si>
  <si>
    <t>6971285594.68013</t>
  </si>
  <si>
    <t>0.12274618730750551</t>
  </si>
  <si>
    <t>501794961925.244</t>
  </si>
  <si>
    <t>21213922886164.9053692</t>
  </si>
  <si>
    <t>9747879531.86311</t>
  </si>
  <si>
    <t>0.398290085734234</t>
  </si>
  <si>
    <t>St. Vincent and the Grenadines</t>
  </si>
  <si>
    <t>Myanmar</t>
  </si>
  <si>
    <t>76185586096.7974</t>
  </si>
  <si>
    <t>21290108472261.7027692</t>
  </si>
  <si>
    <t>10109225813.6696</t>
  </si>
  <si>
    <t>0.037069219067116015</t>
  </si>
  <si>
    <t>Kosovo</t>
  </si>
  <si>
    <t>Samoa</t>
  </si>
  <si>
    <t>807027244.42138</t>
  </si>
  <si>
    <t>21290915499506.1241492</t>
  </si>
  <si>
    <t>12439087076.7667</t>
  </si>
  <si>
    <t>0.2304688119585463</t>
  </si>
  <si>
    <t>South Africa</t>
  </si>
  <si>
    <t>Vanuatu</t>
  </si>
  <si>
    <t>854793640.145606</t>
  </si>
  <si>
    <t>21291770293146.2697552</t>
  </si>
  <si>
    <t>15856574731.441</t>
  </si>
  <si>
    <t>0.27473781906852035</t>
  </si>
  <si>
    <t>Slovak Republic</t>
  </si>
  <si>
    <t>104574146248.364</t>
  </si>
  <si>
    <t>17804292964.1045</t>
  </si>
  <si>
    <t>0.12283347858232538</t>
  </si>
  <si>
    <t>11914040905.2626</t>
  </si>
  <si>
    <t>116488187153.6266</t>
  </si>
  <si>
    <t>20001598505.7042</t>
  </si>
  <si>
    <t>0.1234143667501833</t>
  </si>
  <si>
    <t>12266949805.1436</t>
  </si>
  <si>
    <t>128755136958.7702</t>
  </si>
  <si>
    <t>20561069558.2152</t>
  </si>
  <si>
    <t>0.02797131701006016</t>
  </si>
  <si>
    <t>12645459213.5235</t>
  </si>
  <si>
    <t>141400596172.2937</t>
  </si>
  <si>
    <t>20484885119.7348</t>
  </si>
  <si>
    <t>-0.0037052760443563844</t>
  </si>
  <si>
    <t>Spain</t>
  </si>
  <si>
    <t>1281199091016.35</t>
  </si>
  <si>
    <t>1422599687188.6437</t>
  </si>
  <si>
    <t>19907111418.9938</t>
  </si>
  <si>
    <t>-0.028204878736878037</t>
  </si>
  <si>
    <t>14799615097.1008</t>
  </si>
  <si>
    <t>1437399302285.7445</t>
  </si>
  <si>
    <t>18017749073.6362</t>
  </si>
  <si>
    <t>-0.09490891498979205</t>
  </si>
  <si>
    <t>1483497784867.6</t>
  </si>
  <si>
    <t>2920897087153.3445</t>
  </si>
  <si>
    <t>0.047297617549366705</t>
  </si>
  <si>
    <t>Hungary</t>
  </si>
  <si>
    <t>155012927629.087</t>
  </si>
  <si>
    <t>3075910014782.4315</t>
  </si>
  <si>
    <t>18353881129.5246</t>
  </si>
  <si>
    <t>-0.027348491494972323</t>
  </si>
  <si>
    <t>155582008717.426</t>
  </si>
  <si>
    <t>3231492023499.8575</t>
  </si>
  <si>
    <t>19291104007.6135</t>
  </si>
  <si>
    <t>0.0510640159143917</t>
  </si>
  <si>
    <t>15891688903.1843</t>
  </si>
  <si>
    <t>3247383712403.0418</t>
  </si>
  <si>
    <t>19807067268.1084</t>
  </si>
  <si>
    <t>0.0267461758690051</t>
  </si>
  <si>
    <t>169835426427.153</t>
  </si>
  <si>
    <t>3417219138830.1948</t>
  </si>
  <si>
    <t>Africa Eastern and Southern</t>
  </si>
  <si>
    <t>19291929319.7389</t>
  </si>
  <si>
    <t>Italy</t>
  </si>
  <si>
    <t>1886445268340.71</t>
  </si>
  <si>
    <t>5303664407170.9048</t>
  </si>
  <si>
    <t>19701861087.7779</t>
  </si>
  <si>
    <t>0.021248873621964398</t>
  </si>
  <si>
    <t>Greece</t>
  </si>
  <si>
    <t>189410106620.016</t>
  </si>
  <si>
    <t>5493074513790.9208</t>
  </si>
  <si>
    <t>21470351752.549</t>
  </si>
  <si>
    <t>0.0897626197287619</t>
  </si>
  <si>
    <t>19788422248.1072</t>
  </si>
  <si>
    <t>5512862936039.0280</t>
  </si>
  <si>
    <t>25704995452.1713</t>
  </si>
  <si>
    <t>0.19723215289752086</t>
  </si>
  <si>
    <t>Iceland</t>
  </si>
  <si>
    <t>21714670569.6033</t>
  </si>
  <si>
    <t>5534577606608.6313</t>
  </si>
  <si>
    <t>23501645213.0399</t>
  </si>
  <si>
    <t>-0.08571681108565535</t>
  </si>
  <si>
    <t>Portugal</t>
  </si>
  <si>
    <t>231255587276.741</t>
  </si>
  <si>
    <t>5765833193885.3723</t>
  </si>
  <si>
    <t>26781169143.619</t>
  </si>
  <si>
    <t>0.13954444043600198</t>
  </si>
  <si>
    <t>Cyprus</t>
  </si>
  <si>
    <t>23804340376.9275</t>
  </si>
  <si>
    <t>5789637534262.2998</t>
  </si>
  <si>
    <t>29120191778.8475</t>
  </si>
  <si>
    <t>0.08733833174664841</t>
  </si>
  <si>
    <t>Czech Republic</t>
  </si>
  <si>
    <t>243530379896.813</t>
  </si>
  <si>
    <t>6033167914159.1128</t>
  </si>
  <si>
    <t>30140087527.3353</t>
  </si>
  <si>
    <t>0.035023661802551675</t>
  </si>
  <si>
    <t>248715551366.635</t>
  </si>
  <si>
    <t>6281883465525.7478</t>
  </si>
  <si>
    <t>32841005863.0737</t>
  </si>
  <si>
    <t>0.0896121596624039</t>
  </si>
  <si>
    <t>France</t>
  </si>
  <si>
    <t>2603004395901.95</t>
  </si>
  <si>
    <t>8884887861427.6978</t>
  </si>
  <si>
    <t>37702959878.0752</t>
  </si>
  <si>
    <t>0.14804522234406545</t>
  </si>
  <si>
    <t>United Kingdom</t>
  </si>
  <si>
    <t>2707743777173.91</t>
  </si>
  <si>
    <t>11592631638601.6078</t>
  </si>
  <si>
    <t>40271576262.3334</t>
  </si>
  <si>
    <t>0.06812771179145222</t>
  </si>
  <si>
    <t>Finland</t>
  </si>
  <si>
    <t>271233883403.892</t>
  </si>
  <si>
    <t>11863865522005.4998</t>
  </si>
  <si>
    <t>44427893671.4732</t>
  </si>
  <si>
    <t>0.10320721945585394</t>
  </si>
  <si>
    <t>Estonia</t>
  </si>
  <si>
    <t>31029968591.2779</t>
  </si>
  <si>
    <t>11894895490596.7777</t>
  </si>
  <si>
    <t>48248522032.6209</t>
  </si>
  <si>
    <t>0.08599616244244548</t>
  </si>
  <si>
    <t>Latvia</t>
  </si>
  <si>
    <t>33505185228.7067</t>
  </si>
  <si>
    <t>11928400675825.4844</t>
  </si>
  <si>
    <t>62914436873.1306</t>
  </si>
  <si>
    <t>0.30396609518098916</t>
  </si>
  <si>
    <t>Denmark</t>
  </si>
  <si>
    <t>355184024841.254</t>
  </si>
  <si>
    <t>12283584700666.7384</t>
  </si>
  <si>
    <t>78165083861.6965</t>
  </si>
  <si>
    <t>0.24240298008737524</t>
  </si>
  <si>
    <t>Norway</t>
  </si>
  <si>
    <t>362008956544.827</t>
  </si>
  <si>
    <t>12645593657211.5654</t>
  </si>
  <si>
    <t>83344078129.3194</t>
  </si>
  <si>
    <t>0.06625713185169081</t>
  </si>
  <si>
    <t>Germany</t>
  </si>
  <si>
    <t>3806060140124.52</t>
  </si>
  <si>
    <t>16451653797336.0854</t>
  </si>
  <si>
    <t>83119185675.1995</t>
  </si>
  <si>
    <t>-0.002698361529309294</t>
  </si>
  <si>
    <t>Ireland</t>
  </si>
  <si>
    <t>418621818482.305</t>
  </si>
  <si>
    <t>16870275615818.3904</t>
  </si>
  <si>
    <t>94884791932.0765</t>
  </si>
  <si>
    <t>0.14155102893876825</t>
  </si>
  <si>
    <t>42607176470.5882</t>
  </si>
  <si>
    <t>16912882792288.9786</t>
  </si>
  <si>
    <t>106229533304.483</t>
  </si>
  <si>
    <t>0.11956332665542074</t>
  </si>
  <si>
    <t>Austria</t>
  </si>
  <si>
    <t>428965397959.456</t>
  </si>
  <si>
    <t>17341848190248.4346</t>
  </si>
  <si>
    <t>124361714673.515</t>
  </si>
  <si>
    <t>0.17068870402602815</t>
  </si>
  <si>
    <t>4778582336.18234</t>
  </si>
  <si>
    <t>17346626772584.61694</t>
  </si>
  <si>
    <t>156341118201.26</t>
  </si>
  <si>
    <t>0.2571483001155144</t>
  </si>
  <si>
    <t>Belgium</t>
  </si>
  <si>
    <t>515332499627.861</t>
  </si>
  <si>
    <t>17861959272212.47794</t>
  </si>
  <si>
    <t>160202197895.597</t>
  </si>
  <si>
    <t>0.024696508114816957</t>
  </si>
  <si>
    <t>Slovenia</t>
  </si>
  <si>
    <t>52880473699.8803</t>
  </si>
  <si>
    <t>17914839745912.35824</t>
  </si>
  <si>
    <t>154499760548.54</t>
  </si>
  <si>
    <t>-0.03559525038959346</t>
  </si>
  <si>
    <t>52960134078.6888</t>
  </si>
  <si>
    <t>17967799879991.04704</t>
  </si>
  <si>
    <t>159582339117.27</t>
  </si>
  <si>
    <t>0.03289699965025616</t>
  </si>
  <si>
    <t>Sweden</t>
  </si>
  <si>
    <t>537609865719.019</t>
  </si>
  <si>
    <t>18505409745710.06604</t>
  </si>
  <si>
    <t>145861804640.118</t>
  </si>
  <si>
    <t>-0.08597777519146003</t>
  </si>
  <si>
    <t>Lithuania</t>
  </si>
  <si>
    <t>55887271833.0025</t>
  </si>
  <si>
    <t>18561297017543.06854</t>
  </si>
  <si>
    <t>130296794615.844</t>
  </si>
  <si>
    <t>-0.10671066399238144</t>
  </si>
  <si>
    <t>Croatia</t>
  </si>
  <si>
    <t>55966581780.1688</t>
  </si>
  <si>
    <t>18617263599323.23734</t>
  </si>
  <si>
    <t>146863963813.519</t>
  </si>
  <si>
    <t>0.12714947629003656</t>
  </si>
  <si>
    <t>Uzbekistan</t>
  </si>
  <si>
    <t>57707189945.4214</t>
  </si>
  <si>
    <t>18674970789268.65874</t>
  </si>
  <si>
    <t>179542370813.491</t>
  </si>
  <si>
    <t>0.22250800095158466</t>
  </si>
  <si>
    <t>Poland</t>
  </si>
  <si>
    <t>594164690894.936</t>
  </si>
  <si>
    <t>19269135480163.59474</t>
  </si>
  <si>
    <t>188796036379.402</t>
  </si>
  <si>
    <t>0.051540288367494816</t>
  </si>
  <si>
    <t>60258239055.5829</t>
  </si>
  <si>
    <t>19329393719219.17764</t>
  </si>
  <si>
    <t>194330035504.458</t>
  </si>
  <si>
    <t>0.02931205141370102</t>
  </si>
  <si>
    <t>69105101089.5531</t>
  </si>
  <si>
    <t>19398498820308.73074</t>
  </si>
  <si>
    <t>212103223238.104</t>
  </si>
  <si>
    <t>0.09145877881156601</t>
  </si>
  <si>
    <t>720101212394.114</t>
  </si>
  <si>
    <t>20118600032702.84474</t>
  </si>
  <si>
    <t>220521641892.85</t>
  </si>
  <si>
    <t>0.03969019671754638</t>
  </si>
  <si>
    <t>Luxembourg</t>
  </si>
  <si>
    <t>73263982103.0119</t>
  </si>
  <si>
    <t>20191864014805.85664</t>
  </si>
  <si>
    <t>219977314187.07</t>
  </si>
  <si>
    <t>-0.0024683641075214013</t>
  </si>
  <si>
    <t>Switzerland</t>
  </si>
  <si>
    <t>747968636174.008</t>
  </si>
  <si>
    <t>20939832650979.86464</t>
  </si>
  <si>
    <t>220372083091.291</t>
  </si>
  <si>
    <t>0.0017945891633410161</t>
  </si>
  <si>
    <t>7611402165.24217</t>
  </si>
  <si>
    <t>20947444053145.10681</t>
  </si>
  <si>
    <t>224511167432.285</t>
  </si>
  <si>
    <t>0.018782253554681733</t>
  </si>
  <si>
    <t>Kyrgyz Republic</t>
  </si>
  <si>
    <t>7735976612.64163</t>
  </si>
  <si>
    <t>20955180029757.74844</t>
  </si>
  <si>
    <t>252474620174.864</t>
  </si>
  <si>
    <t>0.12455261385166103</t>
  </si>
  <si>
    <t>Tajikistan</t>
  </si>
  <si>
    <t>8194150301.78552</t>
  </si>
  <si>
    <t>20963374180059.53396</t>
  </si>
  <si>
    <t>251890012878.89</t>
  </si>
  <si>
    <t>-0.0023155091611548905</t>
  </si>
  <si>
    <t>Netherlands</t>
  </si>
  <si>
    <t>912242335119.069</t>
  </si>
  <si>
    <t>21875616515178.60296</t>
  </si>
  <si>
    <t>264855094894.718</t>
  </si>
  <si>
    <t>0.05147120311618567</t>
  </si>
  <si>
    <t>249723389130.704</t>
  </si>
  <si>
    <t>-0.05713201692430705</t>
  </si>
  <si>
    <t>1076163316174.94</t>
  </si>
  <si>
    <t>1179301616174.94</t>
  </si>
  <si>
    <t>246421647180.525</t>
  </si>
  <si>
    <t>-0.013221596750198277</t>
  </si>
  <si>
    <t>1089203703.7037</t>
  </si>
  <si>
    <t>1180390819878.6437</t>
  </si>
  <si>
    <t>267613767300.711</t>
  </si>
  <si>
    <t>0.08599942562944139</t>
  </si>
  <si>
    <t>Bahamas, The</t>
  </si>
  <si>
    <t>1191640819878.6437</t>
  </si>
  <si>
    <t>241472709667.314</t>
  </si>
  <si>
    <t>-0.09768203593211608</t>
  </si>
  <si>
    <t>Nicaragua</t>
  </si>
  <si>
    <t>12621476263.8278</t>
  </si>
  <si>
    <t>1204262296142.4715</t>
  </si>
  <si>
    <t>247009474649.695</t>
  </si>
  <si>
    <t>0.02292915414751928</t>
  </si>
  <si>
    <t>Haiti</t>
  </si>
  <si>
    <t>13417997065.1099</t>
  </si>
  <si>
    <t>1217680293207.5814</t>
  </si>
  <si>
    <t>325890209856.69</t>
  </si>
  <si>
    <t>0.319342953620959</t>
  </si>
  <si>
    <t>13812421803.4084</t>
  </si>
  <si>
    <t>1231492715010.9898</t>
  </si>
  <si>
    <t>404799681394.14</t>
  </si>
  <si>
    <t>0.2421351398440303</t>
  </si>
  <si>
    <t>Antigua and Barbuda</t>
  </si>
  <si>
    <t>1415059259.25926</t>
  </si>
  <si>
    <t>1232907774270.24906</t>
  </si>
  <si>
    <t>470509677443.763</t>
  </si>
  <si>
    <t>0.16232719310281113</t>
  </si>
  <si>
    <t>1444733258971.65</t>
  </si>
  <si>
    <t>2677641033241.89906</t>
  </si>
  <si>
    <t>532138977188.973</t>
  </si>
  <si>
    <t>0.13098412785053964</t>
  </si>
  <si>
    <t>1703364240.74074</t>
  </si>
  <si>
    <t>2679344397482.63980</t>
  </si>
  <si>
    <t>611561775265.04</t>
  </si>
  <si>
    <t>0.14925198393776448</t>
  </si>
  <si>
    <t>Belize</t>
  </si>
  <si>
    <t>1763696118.9519</t>
  </si>
  <si>
    <t>2681108093601.59170</t>
  </si>
  <si>
    <t>666291101240.713</t>
  </si>
  <si>
    <t>0.08949108363084703</t>
  </si>
  <si>
    <t>202014363787.233</t>
  </si>
  <si>
    <t>2883122457388.82470</t>
  </si>
  <si>
    <t>669232727887.427</t>
  </si>
  <si>
    <t>0.004414927111042503</t>
  </si>
  <si>
    <t>Trinidad and Tobago</t>
  </si>
  <si>
    <t>21529824769.2969</t>
  </si>
  <si>
    <t>2904652282158.12160</t>
  </si>
  <si>
    <t>803688606377.652</t>
  </si>
  <si>
    <t>0.20091049479104686</t>
  </si>
  <si>
    <t>Honduras</t>
  </si>
  <si>
    <t>23827840809.7014</t>
  </si>
  <si>
    <t>2928480122967.82300</t>
  </si>
  <si>
    <t>896256075479.174</t>
  </si>
  <si>
    <t>0.1151782772170154</t>
  </si>
  <si>
    <t>El Salvador</t>
  </si>
  <si>
    <t>2953118842967.82300</t>
  </si>
  <si>
    <t>913197374145.501</t>
  </si>
  <si>
    <t>0.018902297155720296</t>
  </si>
  <si>
    <t>Chile</t>
  </si>
  <si>
    <t>252940023046.011</t>
  </si>
  <si>
    <t>3206058866013.83400</t>
  </si>
  <si>
    <t>927655465312.341</t>
  </si>
  <si>
    <t>0.015832383640358935</t>
  </si>
  <si>
    <t>271346896626.418</t>
  </si>
  <si>
    <t>3477405762640.25200</t>
  </si>
  <si>
    <t>956318682604.139</t>
  </si>
  <si>
    <t>0.03089855917805347</t>
  </si>
  <si>
    <t>35304238230.1132</t>
  </si>
  <si>
    <t>3512710000870.36520</t>
  </si>
  <si>
    <t>893099720325.014</t>
  </si>
  <si>
    <t>-0.06610658500048777</t>
  </si>
  <si>
    <t>Bolivia</t>
  </si>
  <si>
    <t>36688861202.6049</t>
  </si>
  <si>
    <t>3549398862072.97010</t>
  </si>
  <si>
    <t>854751939466.57</t>
  </si>
  <si>
    <t>-0.042937848916231536</t>
  </si>
  <si>
    <t>3807922874.48306</t>
  </si>
  <si>
    <t>3553206784947.45316</t>
  </si>
  <si>
    <t>962268990853.851</t>
  </si>
  <si>
    <t>0.12578743191197647</t>
  </si>
  <si>
    <t>383066977653.56</t>
  </si>
  <si>
    <t>3936273762601.01316</t>
  </si>
  <si>
    <t>984032027895.521</t>
  </si>
  <si>
    <t>0.02261637572084603</t>
  </si>
  <si>
    <t>Barbados</t>
  </si>
  <si>
    <t>3940639262601.01316</t>
  </si>
  <si>
    <t>977809241188.771</t>
  </si>
  <si>
    <t>-0.006323764400289114</t>
  </si>
  <si>
    <t>469870370.37037</t>
  </si>
  <si>
    <t>3941109132971.38353</t>
  </si>
  <si>
    <t>898474072150.353</t>
  </si>
  <si>
    <t>-0.08113563024007248</t>
  </si>
  <si>
    <t>3994047232971.38353</t>
  </si>
  <si>
    <t>Africa Western and Central</t>
  </si>
  <si>
    <t>10407321640.3539</t>
  </si>
  <si>
    <t>Uruguay</t>
  </si>
  <si>
    <t>53628827440.3582</t>
  </si>
  <si>
    <t>4047676060411.74173</t>
  </si>
  <si>
    <t>11131302981.479</t>
  </si>
  <si>
    <t>0.06956461673269475</t>
  </si>
  <si>
    <t>5471256594.72422</t>
  </si>
  <si>
    <t>4053147317006.46595</t>
  </si>
  <si>
    <t>11946843968.9628</t>
  </si>
  <si>
    <t>0.07326554571740165</t>
  </si>
  <si>
    <t>61520669890.4037</t>
  </si>
  <si>
    <t>4114667986896.86965</t>
  </si>
  <si>
    <t>12680220415.2601</t>
  </si>
  <si>
    <t>0.06138662630922186</t>
  </si>
  <si>
    <t>77604632170.5853</t>
  </si>
  <si>
    <t>4192272619067.45495</t>
  </si>
  <si>
    <t>13842621612.1733</t>
  </si>
  <si>
    <t>0.09167042518553546</t>
  </si>
  <si>
    <t>78844702329.0785</t>
  </si>
  <si>
    <t>4271117321396.53345</t>
  </si>
  <si>
    <t>14866816736.9203</t>
  </si>
  <si>
    <t>0.07398852279876778</t>
  </si>
  <si>
    <t>809681481.481481</t>
  </si>
  <si>
    <t>4271927002878.014931</t>
  </si>
  <si>
    <t>15837474342.612</t>
  </si>
  <si>
    <t>0.06529021127173552</t>
  </si>
  <si>
    <t>4272851585878.014931</t>
  </si>
  <si>
    <t>14430648806.7267</t>
  </si>
  <si>
    <t>-0.08882890702465875</t>
  </si>
  <si>
    <t>St. Kitts and Nevis</t>
  </si>
  <si>
    <t>927451851.851852</t>
  </si>
  <si>
    <t>4273779037729.866783</t>
  </si>
  <si>
    <t>14884699923.3509</t>
  </si>
  <si>
    <t>0.03146435913626763</t>
  </si>
  <si>
    <t>4372587047729.866783</t>
  </si>
  <si>
    <t>16887028427.8935</t>
  </si>
  <si>
    <t>0.1345225980270771</t>
  </si>
  <si>
    <t>112870591694.044</t>
  </si>
  <si>
    <t>23511477699.804</t>
  </si>
  <si>
    <t>0.3922803411030226</t>
  </si>
  <si>
    <t>Algeria</t>
  </si>
  <si>
    <t>145163902228.168</t>
  </si>
  <si>
    <t>258034493922.212</t>
  </si>
  <si>
    <t>20838908163.4782</t>
  </si>
  <si>
    <t>-0.11367084495706033</t>
  </si>
  <si>
    <t>Qatar</t>
  </si>
  <si>
    <t>146373588866.511</t>
  </si>
  <si>
    <t>404408082788.723</t>
  </si>
  <si>
    <t>25272340677.8719</t>
  </si>
  <si>
    <t>0.21274783110583662</t>
  </si>
  <si>
    <t>14647384607.604</t>
  </si>
  <si>
    <t>419055467396.327</t>
  </si>
  <si>
    <t>31282962685.6682</t>
  </si>
  <si>
    <t>0.23783400534241445</t>
  </si>
  <si>
    <t>West Bank and Gaza</t>
  </si>
  <si>
    <t>434616767396.327</t>
  </si>
  <si>
    <t>44227412162.1058</t>
  </si>
  <si>
    <t>0.4137859193997598</t>
  </si>
  <si>
    <t>167224432560.319</t>
  </si>
  <si>
    <t>601841199956.646</t>
  </si>
  <si>
    <t>51459772973.1146</t>
  </si>
  <si>
    <t>0.1635266559232583</t>
  </si>
  <si>
    <t>Iran, Islamic Rep.</t>
  </si>
  <si>
    <t>191718271483.759</t>
  </si>
  <si>
    <t>793559471440.405</t>
  </si>
  <si>
    <t>62147555473.8059</t>
  </si>
  <si>
    <t>0.2076919870259665</t>
  </si>
  <si>
    <t>25418461532.2008</t>
  </si>
  <si>
    <t>818977932972.6058</t>
  </si>
  <si>
    <t>65334104528.2934</t>
  </si>
  <si>
    <t>0.05127392429506865</t>
  </si>
  <si>
    <t>33383246857.58</t>
  </si>
  <si>
    <t>852361179830.1858</t>
  </si>
  <si>
    <t>71220525032.8343</t>
  </si>
  <si>
    <t>0.09009720952082147</t>
  </si>
  <si>
    <t>Djibouti</t>
  </si>
  <si>
    <t>3384404260.07202</t>
  </si>
  <si>
    <t>855745584090.25782</t>
  </si>
  <si>
    <t>88654314397.8093</t>
  </si>
  <si>
    <t>0.24478602701872265</t>
  </si>
  <si>
    <t>Egypt, Arab Rep.</t>
  </si>
  <si>
    <t>363069245165.315</t>
  </si>
  <si>
    <t>1218814829255.57282</t>
  </si>
  <si>
    <t>112064063500.952</t>
  </si>
  <si>
    <t>0.2640565127840092</t>
  </si>
  <si>
    <t>Tunisia</t>
  </si>
  <si>
    <t>39235672868.2722</t>
  </si>
  <si>
    <t>1258050502123.84502</t>
  </si>
  <si>
    <t>211065184009.677</t>
  </si>
  <si>
    <t>0.8834332560846678</t>
  </si>
  <si>
    <t>Israel</t>
  </si>
  <si>
    <t>401953804837.087</t>
  </si>
  <si>
    <t>1660004306960.93202</t>
  </si>
  <si>
    <t>187218448133.4</t>
  </si>
  <si>
    <t>-0.11298280191575165</t>
  </si>
  <si>
    <t>43697659275.3137</t>
  </si>
  <si>
    <t>1703701966236.24572</t>
  </si>
  <si>
    <t>138155586596.237</t>
  </si>
  <si>
    <t>-0.26206210993803297</t>
  </si>
  <si>
    <t>Saudi Arabia</t>
  </si>
  <si>
    <t>700117873249.269</t>
  </si>
  <si>
    <t>2403819839485.51472</t>
  </si>
  <si>
    <t>114296077828.18</t>
  </si>
  <si>
    <t>-0.17270028202179757</t>
  </si>
  <si>
    <t>1643407977068.93</t>
  </si>
  <si>
    <t>116541346400.574</t>
  </si>
  <si>
    <t>0.01964431864205611</t>
  </si>
  <si>
    <t>22580007977068.93</t>
  </si>
  <si>
    <t>107528972026.103</t>
  </si>
  <si>
    <t>-0.07733199120159315</t>
  </si>
  <si>
    <t>110354025260.946</t>
  </si>
  <si>
    <t>0.02627248435107528</t>
  </si>
  <si>
    <t>2409262838.21987</t>
  </si>
  <si>
    <t>22216330106.32827</t>
  </si>
  <si>
    <t>108975317103.853</t>
  </si>
  <si>
    <t>-0.012493501291256691</t>
  </si>
  <si>
    <t>India</t>
  </si>
  <si>
    <t>2622983732006.45</t>
  </si>
  <si>
    <t>2645200062112.77827</t>
  </si>
  <si>
    <t>101798537787.419</t>
  </si>
  <si>
    <t>-0.06585692528515014</t>
  </si>
  <si>
    <t>Pakistan</t>
  </si>
  <si>
    <t>263686552686.208</t>
  </si>
  <si>
    <t>2908886614798.98627</t>
  </si>
  <si>
    <t>121837737280.177</t>
  </si>
  <si>
    <t>0.19685154549670342</t>
  </si>
  <si>
    <t>324239176765.053</t>
  </si>
  <si>
    <t>3233125791564.03927</t>
  </si>
  <si>
    <t>117491402473.35</t>
  </si>
  <si>
    <t>-0.035673141211020706</t>
  </si>
  <si>
    <t>Nepal</t>
  </si>
  <si>
    <t>33657175561.329</t>
  </si>
  <si>
    <t>3266782967125.36827</t>
  </si>
  <si>
    <t>118316836021.128</t>
  </si>
  <si>
    <t>0.007025480421558751</t>
  </si>
  <si>
    <t>4030203166.77482</t>
  </si>
  <si>
    <t>3270813170292.14309</t>
  </si>
  <si>
    <t>97186773683.6559</t>
  </si>
  <si>
    <t>-0.17858880484007264</t>
  </si>
  <si>
    <t>Sri Lanka</t>
  </si>
  <si>
    <t>80706600228.6499</t>
  </si>
  <si>
    <t>3351519770520.79299</t>
  </si>
  <si>
    <t>85693055813.7602</t>
  </si>
  <si>
    <t>-0.11826421882578275</t>
  </si>
  <si>
    <t>10021856754.4944</t>
  </si>
  <si>
    <t>107403017953.853</t>
  </si>
  <si>
    <t>0.25334564083320643</t>
  </si>
  <si>
    <t>10093118570.2918</t>
  </si>
  <si>
    <t>20114975324.7862</t>
  </si>
  <si>
    <t>119043576285.767</t>
  </si>
  <si>
    <t>0.1083820413399883</t>
  </si>
  <si>
    <t>10333991891.7032</t>
  </si>
  <si>
    <t>30448967216.4894</t>
  </si>
  <si>
    <t>119983265523.38</t>
  </si>
  <si>
    <t>0.007893657658244908</t>
  </si>
  <si>
    <t>10699926682.6513</t>
  </si>
  <si>
    <t>41148893899.1407</t>
  </si>
  <si>
    <t>122621303104.932</t>
  </si>
  <si>
    <t>0.02198671264733958</t>
  </si>
  <si>
    <t>107645054311.876</t>
  </si>
  <si>
    <t>148793948211.0167</t>
  </si>
  <si>
    <t>130198655013.551</t>
  </si>
  <si>
    <t>0.06179474297491963</t>
  </si>
  <si>
    <t>Congo, Rep.</t>
  </si>
  <si>
    <t>10884686142.6442</t>
  </si>
  <si>
    <t>159678634353.6609</t>
  </si>
  <si>
    <t>134150161633.262</t>
  </si>
  <si>
    <t>0.030349826726702576</t>
  </si>
  <si>
    <t>10914065306.2423</t>
  </si>
  <si>
    <t>170592699659.9032</t>
  </si>
  <si>
    <t>141862545777.662</t>
  </si>
  <si>
    <t>0.05749068096901748</t>
  </si>
  <si>
    <t>Seychelles</t>
  </si>
  <si>
    <t>171717637159.9032</t>
  </si>
  <si>
    <t>170531894804.468</t>
  </si>
  <si>
    <t>0.20209244709127688</t>
  </si>
  <si>
    <t>11961848552.5977</t>
  </si>
  <si>
    <t>183679485712.5009</t>
  </si>
  <si>
    <t>197384166042.614</t>
  </si>
  <si>
    <t>0.15746187110003593</t>
  </si>
  <si>
    <t>1219690024.50287</t>
  </si>
  <si>
    <t>184899175737.00377</t>
  </si>
  <si>
    <t>245856459111.752</t>
  </si>
  <si>
    <t>0.24557336102974509</t>
  </si>
  <si>
    <t>13678234008.4714</t>
  </si>
  <si>
    <t>198577409745.47517</t>
  </si>
  <si>
    <t>302110792974.068</t>
  </si>
  <si>
    <t>0.22880966424699886</t>
  </si>
  <si>
    <t>13720634105.403</t>
  </si>
  <si>
    <t>212298043850.87817</t>
  </si>
  <si>
    <t>384336309536.004</t>
  </si>
  <si>
    <t>0.2721700729473573</t>
  </si>
  <si>
    <t>14021421105.9078</t>
  </si>
  <si>
    <t>226319464956.78597</t>
  </si>
  <si>
    <t>451866076568.114</t>
  </si>
  <si>
    <t>0.17570488490571276</t>
  </si>
  <si>
    <t>1431758242.90375</t>
  </si>
  <si>
    <t>227751223199.68972</t>
  </si>
  <si>
    <t>553031246170.03</t>
  </si>
  <si>
    <t>0.22388308139937663</t>
  </si>
  <si>
    <t>15593181270.9135</t>
  </si>
  <si>
    <t>243344404470.60322</t>
  </si>
  <si>
    <t>492545833170.889</t>
  </si>
  <si>
    <t>-0.10937069725811613</t>
  </si>
  <si>
    <t>Benin</t>
  </si>
  <si>
    <t>15651545208.8783</t>
  </si>
  <si>
    <t>258995949679.48152</t>
  </si>
  <si>
    <t>580217267150.154</t>
  </si>
  <si>
    <t>0.17799649915797264</t>
  </si>
  <si>
    <t>15681050917.1588</t>
  </si>
  <si>
    <t>274677000596.64032</t>
  </si>
  <si>
    <t>658428249866.884</t>
  </si>
  <si>
    <t>0.1347960275309935</t>
  </si>
  <si>
    <t>15781732825.8934</t>
  </si>
  <si>
    <t>290458733422.53372</t>
  </si>
  <si>
    <t>716935231751.071</t>
  </si>
  <si>
    <t>0.08885855352654674</t>
  </si>
  <si>
    <t>Zimbabwe</t>
  </si>
  <si>
    <t>16768513442.6415</t>
  </si>
  <si>
    <t>307227246865.17522</t>
  </si>
  <si>
    <t>807818949699.141</t>
  </si>
  <si>
    <t>0.12676698524926994</t>
  </si>
  <si>
    <t>Cabo Verde</t>
  </si>
  <si>
    <t>1703698676.69742</t>
  </si>
  <si>
    <t>308930945541.87264</t>
  </si>
  <si>
    <t>846943079513.472</t>
  </si>
  <si>
    <t>0.048431804959393684</t>
  </si>
  <si>
    <t>17369059295.2226</t>
  </si>
  <si>
    <t>326300004837.09524</t>
  </si>
  <si>
    <t>757492080699.648</t>
  </si>
  <si>
    <t>-0.10561630524829294</t>
  </si>
  <si>
    <t>17393761397.0805</t>
  </si>
  <si>
    <t>343693766234.17574</t>
  </si>
  <si>
    <t>687484728475.586</t>
  </si>
  <si>
    <t>-0.09241991303645114</t>
  </si>
  <si>
    <t>Lesotho</t>
  </si>
  <si>
    <t>1844510137.67817</t>
  </si>
  <si>
    <t>345538276371.85391</t>
  </si>
  <si>
    <t>680989095100.78</t>
  </si>
  <si>
    <t>-0.009448403878307681</t>
  </si>
  <si>
    <t>1901930157.64528</t>
  </si>
  <si>
    <t>347440206529.49919</t>
  </si>
  <si>
    <t>738131279381.972</t>
  </si>
  <si>
    <t>0.083910571685051</t>
  </si>
  <si>
    <t>Zambia</t>
  </si>
  <si>
    <t>19320053859.279</t>
  </si>
  <si>
    <t>366760260388.77819</t>
  </si>
  <si>
    <t>792078923887.672</t>
  </si>
  <si>
    <t>0.07308678823483762</t>
  </si>
  <si>
    <t>2303078337.57431</t>
  </si>
  <si>
    <t>369063338726.35250</t>
  </si>
  <si>
    <t>786584975143.582</t>
  </si>
  <si>
    <t>-0.006936112776646845</t>
  </si>
  <si>
    <t>Senegal</t>
  </si>
  <si>
    <t>24910904235.857</t>
  </si>
  <si>
    <t>393974242962.20950</t>
  </si>
  <si>
    <t>26110829190.4008</t>
  </si>
  <si>
    <t>420085072152.61030</t>
  </si>
  <si>
    <t>423035072152.61030</t>
  </si>
  <si>
    <t>301923639269.552</t>
  </si>
  <si>
    <t>724958711422.16230</t>
  </si>
  <si>
    <t>3258187232.63159</t>
  </si>
  <si>
    <t>728216898654.79389</t>
  </si>
  <si>
    <t>37372032557.5944</t>
  </si>
  <si>
    <t>765588931212.38829</t>
  </si>
  <si>
    <t>3865018882.89755</t>
  </si>
  <si>
    <t>769453950095.28584</t>
  </si>
  <si>
    <t>Eswatini</t>
  </si>
  <si>
    <t>3962493092.99308</t>
  </si>
  <si>
    <t>773416443188.27892</t>
  </si>
  <si>
    <t>Cameroon</t>
  </si>
  <si>
    <t>39802147568.2174</t>
  </si>
  <si>
    <t>813218590756.49632</t>
  </si>
  <si>
    <t>Nigeria</t>
  </si>
  <si>
    <t>432293776262.398</t>
  </si>
  <si>
    <t>1245512367018.89432</t>
  </si>
  <si>
    <t>Sao Tome and Principe</t>
  </si>
  <si>
    <t>472914469.91933</t>
  </si>
  <si>
    <t>1245985281488.81365</t>
  </si>
  <si>
    <t>4917607582.22895</t>
  </si>
  <si>
    <t>1250902889071.04260</t>
  </si>
  <si>
    <t>49868970641.1062</t>
  </si>
  <si>
    <t>1300771859712.14880</t>
  </si>
  <si>
    <t>Cote d'Ivoire</t>
  </si>
  <si>
    <t>61348579465.1017</t>
  </si>
  <si>
    <t>1362120439177.25050</t>
  </si>
  <si>
    <t>Angola</t>
  </si>
  <si>
    <t>62306913444.2917</t>
  </si>
  <si>
    <t>1424427352621.54220</t>
  </si>
  <si>
    <t>Tanzania</t>
  </si>
  <si>
    <t>62409748426.5824</t>
  </si>
  <si>
    <t>1486837101048.12460</t>
  </si>
  <si>
    <t>Ghana</t>
  </si>
  <si>
    <t>72354428864.9032</t>
  </si>
  <si>
    <t>1559191529913.02780</t>
  </si>
  <si>
    <t>7574635241.30191</t>
  </si>
  <si>
    <t>1566766165154.32971</t>
  </si>
  <si>
    <t>Mauritania</t>
  </si>
  <si>
    <t>7778525642.92883</t>
  </si>
  <si>
    <t>1574544690797.25854</t>
  </si>
  <si>
    <t>Kenya</t>
  </si>
  <si>
    <t>98842939649.1149</t>
  </si>
  <si>
    <t>1673387630446.37344</t>
  </si>
  <si>
    <t>1857338011.85488</t>
  </si>
  <si>
    <t>1897050133.42015</t>
  </si>
  <si>
    <t>0.021381203266071305</t>
  </si>
  <si>
    <t>0.10557239002365032</t>
  </si>
  <si>
    <t>-0.0078814633631749</t>
  </si>
  <si>
    <t>-0.014206100188809932</t>
  </si>
  <si>
    <t>0.09840590034424362</t>
  </si>
  <si>
    <t>-0.09965702657239613</t>
  </si>
  <si>
    <t>1099559027.77778</t>
  </si>
  <si>
    <t>-0.4579591357745487</t>
  </si>
  <si>
    <t>652174990.837304</t>
  </si>
  <si>
    <t>-0.40687587081581583</t>
  </si>
  <si>
    <t>1185315468.46295</t>
  </si>
  <si>
    <t>0.8174807147099679</t>
  </si>
  <si>
    <t>1880951520.3972</t>
  </si>
  <si>
    <t>0.5868784053213374</t>
  </si>
  <si>
    <t>2392764853.42107</t>
  </si>
  <si>
    <t>0.27210341546484434</t>
  </si>
  <si>
    <t>3199642579.96974</t>
  </si>
  <si>
    <t>0.3372156379658584</t>
  </si>
  <si>
    <t>2258515610.08862</t>
  </si>
  <si>
    <t>-0.2941350311352652</t>
  </si>
  <si>
    <t>2545967253.2416</t>
  </si>
  <si>
    <t>0.12727458772875197</t>
  </si>
  <si>
    <t>3212119044.17089</t>
  </si>
  <si>
    <t>0.26164978755367957</t>
  </si>
  <si>
    <t>3480355188.60063</t>
  </si>
  <si>
    <t>0.08350753528780777</t>
  </si>
  <si>
    <t>3922099470.97313</t>
  </si>
  <si>
    <t>0.12692505748245642</t>
  </si>
  <si>
    <t>4348070165.19261</t>
  </si>
  <si>
    <t>0.10860782531703358</t>
  </si>
  <si>
    <t>5611492282.86582</t>
  </si>
  <si>
    <t>0.2905707750043273</t>
  </si>
  <si>
    <t>7184681398.5698</t>
  </si>
  <si>
    <t>0.2803512927403589</t>
  </si>
  <si>
    <t>8052075642.10781</t>
  </si>
  <si>
    <t>0.12072828221870426</t>
  </si>
  <si>
    <t>8896073938.31407</t>
  </si>
  <si>
    <t>0.10481748231383037</t>
  </si>
  <si>
    <t>10677321490.3807</t>
  </si>
  <si>
    <t>0.20022850129370673</t>
  </si>
  <si>
    <t>12881354103.8398</t>
  </si>
  <si>
    <t>0.20642186483236782</t>
  </si>
  <si>
    <t>12044223352.5413</t>
  </si>
  <si>
    <t>-0.06498779123298536</t>
  </si>
  <si>
    <t>11926928505.5231</t>
  </si>
  <si>
    <t>-0.009738680825231542</t>
  </si>
  <si>
    <t>12890765324.2256</t>
  </si>
  <si>
    <t>0.0808118216065576</t>
  </si>
  <si>
    <t>12319830252.4768</t>
  </si>
  <si>
    <t>-0.0442902385846588</t>
  </si>
  <si>
    <t>12776217194.7928</t>
  </si>
  <si>
    <t>0.03704490508091596</t>
  </si>
  <si>
    <t>13228144008.3428</t>
  </si>
  <si>
    <t>0.03537250554367461</t>
  </si>
  <si>
    <t>11386846319.1589</t>
  </si>
  <si>
    <t>-0.1391954674837695</t>
  </si>
  <si>
    <t>11861200797.4706</t>
  </si>
  <si>
    <t>0.04165810840123286</t>
  </si>
  <si>
    <t>13019693450.8816</t>
  </si>
  <si>
    <t>0.09767077323722972</t>
  </si>
  <si>
    <t>15147020535.3869</t>
  </si>
  <si>
    <t>0.1633930240009801</t>
  </si>
  <si>
    <t>15286612572.6895</t>
  </si>
  <si>
    <t>0.009215808282327338</t>
  </si>
  <si>
    <t>-0.031857775767716714</t>
  </si>
  <si>
    <t>2723593384.78054</t>
  </si>
  <si>
    <t>2434727329.809</t>
  </si>
  <si>
    <t>-0.10606063907546759</t>
  </si>
  <si>
    <t>2001428328.37091</t>
  </si>
  <si>
    <t>-0.17796613038885206</t>
  </si>
  <si>
    <t>2702960118.28806</t>
  </si>
  <si>
    <t>0.350515569292542</t>
  </si>
  <si>
    <t>2909292864.23204</t>
  </si>
  <si>
    <t>0.07633584548582319</t>
  </si>
  <si>
    <t>3136258896.9233</t>
  </si>
  <si>
    <t>0.07801415783253282</t>
  </si>
  <si>
    <t>3039834558.74906</t>
  </si>
  <si>
    <t>-0.0307450186171916</t>
  </si>
  <si>
    <t>3370843065.76735</t>
  </si>
  <si>
    <t>0.10889030327838146</t>
  </si>
  <si>
    <t>3852115816.97758</t>
  </si>
  <si>
    <t>0.14277518763712344</t>
  </si>
  <si>
    <t>4257218772.15369</t>
  </si>
  <si>
    <t>0.10516375270719633</t>
  </si>
  <si>
    <t>4863487492.65763</t>
  </si>
  <si>
    <t>0.14240957605221544</t>
  </si>
  <si>
    <t>5077222366.97472</t>
  </si>
  <si>
    <t>0.04394683334536461</t>
  </si>
  <si>
    <t>6766766610.86932</t>
  </si>
  <si>
    <t>0.33276940062432614</t>
  </si>
  <si>
    <t>8707847924.29022</t>
  </si>
  <si>
    <t>0.28685507052999004</t>
  </si>
  <si>
    <t>13210029612.2659</t>
  </si>
  <si>
    <t>0.5170257596503276</t>
  </si>
  <si>
    <t>15557934268.4965</t>
  </si>
  <si>
    <t>0.17773651726340584</t>
  </si>
  <si>
    <t>17728347374.994</t>
  </si>
  <si>
    <t>0.1395052240895761</t>
  </si>
  <si>
    <t>20971901273.271</t>
  </si>
  <si>
    <t>0.1829586159199511</t>
  </si>
  <si>
    <t>26364491313.4471</t>
  </si>
  <si>
    <t>0.25713405617873275</t>
  </si>
  <si>
    <t>33243422157.6311</t>
  </si>
  <si>
    <t>0.26091650175990416</t>
  </si>
  <si>
    <t>42346380830.7708</t>
  </si>
  <si>
    <t>0.2738273644023768</t>
  </si>
  <si>
    <t>44348672667.8715</t>
  </si>
  <si>
    <t>0.0472836591420286</t>
  </si>
  <si>
    <t>45207088715.6483</t>
  </si>
  <si>
    <t>0.019356070793944722</t>
  </si>
  <si>
    <t>48801369800.3675</t>
  </si>
  <si>
    <t>0.07950702393881538</t>
  </si>
  <si>
    <t>53698278905.9678</t>
  </si>
  <si>
    <t>0.10034368145058542</t>
  </si>
  <si>
    <t>57937868670.1937</t>
  </si>
  <si>
    <t>0.07895206048689088</t>
  </si>
  <si>
    <t>63692238160.0493</t>
  </si>
  <si>
    <t>0.09931966124974062</t>
  </si>
  <si>
    <t>66746396416.2732</t>
  </si>
  <si>
    <t>0.0479518124100027</t>
  </si>
  <si>
    <t>59089067187.3943</t>
  </si>
  <si>
    <t>-0.11472273620770324</t>
  </si>
  <si>
    <t>55634414465.2104</t>
  </si>
  <si>
    <t>-0.058465176159032226</t>
  </si>
  <si>
    <t>62048562947.2509</t>
  </si>
  <si>
    <t>0.11529102164005743</t>
  </si>
  <si>
    <t>45715614559.7064</t>
  </si>
  <si>
    <t>-0.263228471567175</t>
  </si>
  <si>
    <t>48003078388.5401</t>
  </si>
  <si>
    <t>0.05003681676085058</t>
  </si>
  <si>
    <t>49945599428.5812</t>
  </si>
  <si>
    <t>0.04046659308634762</t>
  </si>
  <si>
    <t>42543178042.4148</t>
  </si>
  <si>
    <t>-0.148209681550651</t>
  </si>
  <si>
    <t>41764315330.4366</t>
  </si>
  <si>
    <t>-0.018307581798465793</t>
  </si>
  <si>
    <t>46941582519.4661</t>
  </si>
  <si>
    <t>0.1239638947284852</t>
  </si>
  <si>
    <t>48177612042.1507</t>
  </si>
  <si>
    <t>0.026331228227596173</t>
  </si>
  <si>
    <t>48187747528.899</t>
  </si>
  <si>
    <t>0.0002103775243038423</t>
  </si>
  <si>
    <t>48640653469.3025</t>
  </si>
  <si>
    <t>0.00939877798047897</t>
  </si>
  <si>
    <t>54790379458.8877</t>
  </si>
  <si>
    <t>0.12643181271128165</t>
  </si>
  <si>
    <t>54744725765.7191</t>
  </si>
  <si>
    <t>-0.0008332428725531737</t>
  </si>
  <si>
    <t>56760318215.3036</t>
  </si>
  <si>
    <t>0.03681802075710918</t>
  </si>
  <si>
    <t>67863841333.4195</t>
  </si>
  <si>
    <t>0.195621227421558</t>
  </si>
  <si>
    <t>85332581188.6107</t>
  </si>
  <si>
    <t>0.2574086510866094</t>
  </si>
  <si>
    <t>103198251003.394</t>
  </si>
  <si>
    <t>0.209365163527572</t>
  </si>
  <si>
    <t>117027321306.159</t>
  </si>
  <si>
    <t>0.13400489027968301</t>
  </si>
  <si>
    <t>134977125918.571</t>
  </si>
  <si>
    <t>0.15338131653422138</t>
  </si>
  <si>
    <t>171000653424.751</t>
  </si>
  <si>
    <t>0.2668861650522347</t>
  </si>
  <si>
    <t>137211049535.152</t>
  </si>
  <si>
    <t>-0.19759926768039024</t>
  </si>
  <si>
    <t>161207310515.42</t>
  </si>
  <si>
    <t>0.17488577677645734</t>
  </si>
  <si>
    <t>200013038488.906</t>
  </si>
  <si>
    <t>0.24071940564862968</t>
  </si>
  <si>
    <t>209058991952.125</t>
  </si>
  <si>
    <t>0.04522681886921457</t>
  </si>
  <si>
    <t>209755003250.664</t>
  </si>
  <si>
    <t>0.003329257890511544</t>
  </si>
  <si>
    <t>213810023703.446</t>
  </si>
  <si>
    <t>0.019332175108767884</t>
  </si>
  <si>
    <t>165979173991.026</t>
  </si>
  <si>
    <t>-0.2237072373125092</t>
  </si>
  <si>
    <t>160034162957.738</t>
  </si>
  <si>
    <t>-0.03581781310472978</t>
  </si>
  <si>
    <t>170097230857.956</t>
  </si>
  <si>
    <t>0.06288074817422236</t>
  </si>
  <si>
    <t>175414987760.927</t>
  </si>
  <si>
    <t>0.03126304217975033</t>
  </si>
  <si>
    <t>171157803367.473</t>
  </si>
  <si>
    <t>-0.02426921694545351</t>
  </si>
  <si>
    <t>-0.15187096718866222</t>
  </si>
  <si>
    <t>0.0234375</t>
  </si>
  <si>
    <t>-0.02862595419847328</t>
  </si>
  <si>
    <t>-0.01768172888015717</t>
  </si>
  <si>
    <t>-0.014</t>
  </si>
  <si>
    <t>0.05070993914807302</t>
  </si>
  <si>
    <t>0.08108108108108109</t>
  </si>
  <si>
    <t>0.20535714285714285</t>
  </si>
  <si>
    <t>-0.1511111111111111</t>
  </si>
  <si>
    <t>-0.005235602094240838</t>
  </si>
  <si>
    <t>0.12280701754385964</t>
  </si>
  <si>
    <t>-0.003125</t>
  </si>
  <si>
    <t>0.007836990595611285</t>
  </si>
  <si>
    <t>0.04665629860031104</t>
  </si>
  <si>
    <t>-0.0029717682020802376</t>
  </si>
  <si>
    <t>-0.08792846497764531</t>
  </si>
  <si>
    <t>0.04738562091503268</t>
  </si>
  <si>
    <t>-0.0046801872074883</t>
  </si>
  <si>
    <t>Andorra</t>
  </si>
  <si>
    <t>78619206.0850963</t>
  </si>
  <si>
    <t>89409820.3592814</t>
  </si>
  <si>
    <t>0.13725163114093902</t>
  </si>
  <si>
    <t>113408231.944085</t>
  </si>
  <si>
    <t>0.2684091242815296</t>
  </si>
  <si>
    <t>150820102.798401</t>
  </si>
  <si>
    <t>0.329886730557281</t>
  </si>
  <si>
    <t>186558696.279204</t>
  </si>
  <si>
    <t>0.23696173664975062</t>
  </si>
  <si>
    <t>220127246.376812</t>
  </si>
  <si>
    <t>0.17993559542981186</t>
  </si>
  <si>
    <t>227281024.620741</t>
  </si>
  <si>
    <t>0.03249837701455285</t>
  </si>
  <si>
    <t>254020153.340635</t>
  </si>
  <si>
    <t>0.11764787124007825</t>
  </si>
  <si>
    <t>308008897.569444</t>
  </si>
  <si>
    <t>0.2125372476112609</t>
  </si>
  <si>
    <t>411578334.159643</t>
  </si>
  <si>
    <t>0.3362546907166801</t>
  </si>
  <si>
    <t>446416105.825017</t>
  </si>
  <si>
    <t>0.0846443283670542</t>
  </si>
  <si>
    <t>388958731.302938</t>
  </si>
  <si>
    <t>-0.12870811283990888</t>
  </si>
  <si>
    <t>375895956.383462</t>
  </si>
  <si>
    <t>-0.03358396114600167</t>
  </si>
  <si>
    <t>327861832.946636</t>
  </si>
  <si>
    <t>-0.12778568809031038</t>
  </si>
  <si>
    <t>330070689.298282</t>
  </si>
  <si>
    <t>0.00673715611175006</t>
  </si>
  <si>
    <t>346737964.774951</t>
  </si>
  <si>
    <t>0.050496078619107196</t>
  </si>
  <si>
    <t>482000594.03588</t>
  </si>
  <si>
    <t>0.3901004303025219</t>
  </si>
  <si>
    <t>611316399.407088</t>
  </si>
  <si>
    <t>0.2682897219864874</t>
  </si>
  <si>
    <t>721425939.15155</t>
  </si>
  <si>
    <t>0.18011874023215568</t>
  </si>
  <si>
    <t>795449332.396346</t>
  </si>
  <si>
    <t>0.10260705808811486</t>
  </si>
  <si>
    <t>1029048481.88051</t>
  </si>
  <si>
    <t>0.29366942678854285</t>
  </si>
  <si>
    <t>1106928582.86629</t>
  </si>
  <si>
    <t>0.07568166355336339</t>
  </si>
  <si>
    <t>1210013651.87713</t>
  </si>
  <si>
    <t>0.09312711823188322</t>
  </si>
  <si>
    <t>1007025755.00065</t>
  </si>
  <si>
    <t>-0.16775669973770863</t>
  </si>
  <si>
    <t>1017549124.33238</t>
  </si>
  <si>
    <t>0.010449950539470775</t>
  </si>
  <si>
    <t>1178738991.19295</t>
  </si>
  <si>
    <t>0.15840991162596457</t>
  </si>
  <si>
    <t>1223945356.62682</t>
  </si>
  <si>
    <t>0.03835146353148011</t>
  </si>
  <si>
    <t>1180597272.72727</t>
  </si>
  <si>
    <t>-0.03541668234194461</t>
  </si>
  <si>
    <t>1211932397.81713</t>
  </si>
  <si>
    <t>0.02654175629041872</t>
  </si>
  <si>
    <t>1239876305.13531</t>
  </si>
  <si>
    <t>0.0230573152170129</t>
  </si>
  <si>
    <t>1429049198.45218</t>
  </si>
  <si>
    <t>0.15257400478850605</t>
  </si>
  <si>
    <t>1546926174.49664</t>
  </si>
  <si>
    <t>0.08248629660345774</t>
  </si>
  <si>
    <t>1755910031.99699</t>
  </si>
  <si>
    <t>0.13509620623515017</t>
  </si>
  <si>
    <t>2361726862.30248</t>
  </si>
  <si>
    <t>0.3450158716938914</t>
  </si>
  <si>
    <t>2894921777.99851</t>
  </si>
  <si>
    <t>0.22576485206939237</t>
  </si>
  <si>
    <t>3159905484.39249</t>
  </si>
  <si>
    <t>0.09153397801897928</t>
  </si>
  <si>
    <t>3456442102.622</t>
  </si>
  <si>
    <t>0.09384350883093619</t>
  </si>
  <si>
    <t>3952600602.24473</t>
  </si>
  <si>
    <t>0.14354601781014995</t>
  </si>
  <si>
    <t>4085630584.44412</t>
  </si>
  <si>
    <t>0.0336563178490234</t>
  </si>
  <si>
    <t>3674409558.21061</t>
  </si>
  <si>
    <t>-0.10065056488445581</t>
  </si>
  <si>
    <t>3449966856.68832</t>
  </si>
  <si>
    <t>-0.06108265776218764</t>
  </si>
  <si>
    <t>3629203786.19154</t>
  </si>
  <si>
    <t>0.051953232291417455</t>
  </si>
  <si>
    <t>3188808942.56713</t>
  </si>
  <si>
    <t>-0.12134751024454232</t>
  </si>
  <si>
    <t>3193704343.20627</t>
  </si>
  <si>
    <t>0.0015351815449937613</t>
  </si>
  <si>
    <t>3271808157.30038</t>
  </si>
  <si>
    <t>0.024455555587120783</t>
  </si>
  <si>
    <t>2789870187.50693</t>
  </si>
  <si>
    <t>-0.14730019201098418</t>
  </si>
  <si>
    <t>2896679211.86628</t>
  </si>
  <si>
    <t>0.03828458572647653</t>
  </si>
  <si>
    <t>3000180750.11297</t>
  </si>
  <si>
    <t>0.035731101263368946</t>
  </si>
  <si>
    <t>3218316013.22626</t>
  </si>
  <si>
    <t>0.07270737374909048</t>
  </si>
  <si>
    <t>3155065487.51819</t>
  </si>
  <si>
    <t>-0.01965329863448171</t>
  </si>
  <si>
    <t>5934073603.54849</t>
  </si>
  <si>
    <t>5553824463.82274</t>
  </si>
  <si>
    <t>-0.06407893887571035</t>
  </si>
  <si>
    <t>5787823808.69565</t>
  </si>
  <si>
    <t>0.04213301057625558</t>
  </si>
  <si>
    <t>6135166254.2408</t>
  </si>
  <si>
    <t>0.0600126156264987</t>
  </si>
  <si>
    <t>7558613007.90635</t>
  </si>
  <si>
    <t>0.23201437331573918</t>
  </si>
  <si>
    <t>7076793822.60201</t>
  </si>
  <si>
    <t>-0.06374439130570052</t>
  </si>
  <si>
    <t>8089279284.72241</t>
  </si>
  <si>
    <t>0.14307121098917755</t>
  </si>
  <si>
    <t>8775116269.16722</t>
  </si>
  <si>
    <t>0.08478344736348709</t>
  </si>
  <si>
    <t>10207922517.1839</t>
  </si>
  <si>
    <t>0.16328059983103319</t>
  </si>
  <si>
    <t>11236275842.7358</t>
  </si>
  <si>
    <t>0.10074070642883316</t>
  </si>
  <si>
    <t>5561222222.22222</t>
  </si>
  <si>
    <t>0.640236608825312</t>
  </si>
  <si>
    <t>7526963963.96396</t>
  </si>
  <si>
    <t>0.3534729710830085</t>
  </si>
  <si>
    <t>7649716157.20524</t>
  </si>
  <si>
    <t>0.016308327478245958</t>
  </si>
  <si>
    <t>6506619144.60285</t>
  </si>
  <si>
    <t>-0.1494299904873871</t>
  </si>
  <si>
    <t>6152936539.21955</t>
  </si>
  <si>
    <t>-0.05435735479871672</t>
  </si>
  <si>
    <t>9129634978.33773</t>
  </si>
  <si>
    <t>0.48378500576827826</t>
  </si>
  <si>
    <t>8936063723.20121</t>
  </si>
  <si>
    <t>-0.021202518566822776</t>
  </si>
  <si>
    <t>15285594828.418</t>
  </si>
  <si>
    <t>0.7105512339545141</t>
  </si>
  <si>
    <t>17812705294.325</t>
  </si>
  <si>
    <t>0.1653262757697044</t>
  </si>
  <si>
    <t>23552052407.5488</t>
  </si>
  <si>
    <t>0.32220524723172256</t>
  </si>
  <si>
    <t>36970918699.2523</t>
  </si>
  <si>
    <t>0.5697535849318397</t>
  </si>
  <si>
    <t>52381006892.038</t>
  </si>
  <si>
    <t>0.41681647995123694</t>
  </si>
  <si>
    <t>65266452081.386</t>
  </si>
  <si>
    <t>0.24599460670746687</t>
  </si>
  <si>
    <t>88538611205.1433</t>
  </si>
  <si>
    <t>0.3565715368553719</t>
  </si>
  <si>
    <t>70307163678.238</t>
  </si>
  <si>
    <t>-0.20591521912020014</t>
  </si>
  <si>
    <t>83799496611.2004</t>
  </si>
  <si>
    <t>0.19190552181439563</t>
  </si>
  <si>
    <t>111789686464.441</t>
  </si>
  <si>
    <t>0.33401381852095174</t>
  </si>
  <si>
    <t>128052853643.106</t>
  </si>
  <si>
    <t>0.14548003213013871</t>
  </si>
  <si>
    <t>136709862831.194</t>
  </si>
  <si>
    <t>0.0676049688999185</t>
  </si>
  <si>
    <t>145712200312.505</t>
  </si>
  <si>
    <t>0.06584994889817768</t>
  </si>
  <si>
    <t>116193649124.151</t>
  </si>
  <si>
    <t>-0.2025811917261998</t>
  </si>
  <si>
    <t>101123851090.455</t>
  </si>
  <si>
    <t>-0.12969553970711573</t>
  </si>
  <si>
    <t>122123822333.59</t>
  </si>
  <si>
    <t>0.20766585742814106</t>
  </si>
  <si>
    <t>101353230784.594</t>
  </si>
  <si>
    <t>-0.17007813178545655</t>
  </si>
  <si>
    <t>89417190341.2533</t>
  </si>
  <si>
    <t>-0.11776674853817302</t>
  </si>
  <si>
    <t>-0.30318864631618897</t>
  </si>
  <si>
    <t>77496753.7037037</t>
  </si>
  <si>
    <t>87879341.4814815</t>
  </si>
  <si>
    <t>0.13397448643428278</t>
  </si>
  <si>
    <t>109079978.888889</t>
  </si>
  <si>
    <t>0.2412471128026719</t>
  </si>
  <si>
    <t>131431026.666667</t>
  </si>
  <si>
    <t>0.2049051347960492</t>
  </si>
  <si>
    <t>147841734.444444</t>
  </si>
  <si>
    <t>0.12486174835564165</t>
  </si>
  <si>
    <t>164369278.888889</t>
  </si>
  <si>
    <t>0.11179214385269362</t>
  </si>
  <si>
    <t>182144092.962963</t>
  </si>
  <si>
    <t>0.1081395148426093</t>
  </si>
  <si>
    <t>208372846.296296</t>
  </si>
  <si>
    <t>0.14400002166782488</t>
  </si>
  <si>
    <t>240923924.814815</t>
  </si>
  <si>
    <t>0.15621554870077925</t>
  </si>
  <si>
    <t>290440140.740741</t>
  </si>
  <si>
    <t>0.20552635427961916</t>
  </si>
  <si>
    <t>337174861.851852</t>
  </si>
  <si>
    <t>0.16090999333603942</t>
  </si>
  <si>
    <t>398637727.777778</t>
  </si>
  <si>
    <t>0.18228780635767444</t>
  </si>
  <si>
    <t>438794788.518519</t>
  </si>
  <si>
    <t>0.10073572555362006</t>
  </si>
  <si>
    <t>459470370.37037</t>
  </si>
  <si>
    <t>0.04711902327203321</t>
  </si>
  <si>
    <t>481707407.407407</t>
  </si>
  <si>
    <t>0.048397107781100616</t>
  </si>
  <si>
    <t>499281481.481481</t>
  </si>
  <si>
    <t>0.03648288110963311</t>
  </si>
  <si>
    <t>535174074.074074</t>
  </si>
  <si>
    <t>0.07188849161016651</t>
  </si>
  <si>
    <t>589429629.62963</t>
  </si>
  <si>
    <t>0.10137926738963524</t>
  </si>
  <si>
    <t>577281481.481481</t>
  </si>
  <si>
    <t>-0.020610005906527538</t>
  </si>
  <si>
    <t>633729629.62963</t>
  </si>
  <si>
    <t>0.09778271079003918</t>
  </si>
  <si>
    <t>680618518.518518</t>
  </si>
  <si>
    <t>0.07398879063977368</t>
  </si>
  <si>
    <t>727859259.259259</t>
  </si>
  <si>
    <t>0.0694085445156099</t>
  </si>
  <si>
    <t>0.05267603627074871</t>
  </si>
  <si>
    <t>826370370.37037</t>
  </si>
  <si>
    <t>0.07853089320069176</t>
  </si>
  <si>
    <t>800481481.481481</t>
  </si>
  <si>
    <t>-0.03132843313015442</t>
  </si>
  <si>
    <t>814381481.481481</t>
  </si>
  <si>
    <t>0.017364549113959203</t>
  </si>
  <si>
    <t>856396296.296296</t>
  </si>
  <si>
    <t>0.051591073434508666</t>
  </si>
  <si>
    <t>919729629.62963</t>
  </si>
  <si>
    <t>0.07395330130131939</t>
  </si>
  <si>
    <t>1022962962.96296</t>
  </si>
  <si>
    <t>0.11224313103286836</t>
  </si>
  <si>
    <t>1157662962.96296</t>
  </si>
  <si>
    <t>0.13167632150615535</t>
  </si>
  <si>
    <t>1312759259.25926</t>
  </si>
  <si>
    <t>0.1339736186250111</t>
  </si>
  <si>
    <t>1370070370.37037</t>
  </si>
  <si>
    <t>0.043656984863659196</t>
  </si>
  <si>
    <t>1228329629.62963</t>
  </si>
  <si>
    <t>-0.10345508070685681</t>
  </si>
  <si>
    <t>-0.06482757373005833</t>
  </si>
  <si>
    <t>1137637037.03704</t>
  </si>
  <si>
    <t>-0.009630854847183777</t>
  </si>
  <si>
    <t>1199948148.14815</t>
  </si>
  <si>
    <t>0.054772400231798364</t>
  </si>
  <si>
    <t>1181448148.14815</t>
  </si>
  <si>
    <t>-0.015417332847715619</t>
  </si>
  <si>
    <t>1249733333.33333</t>
  </si>
  <si>
    <t>0.057797868905387795</t>
  </si>
  <si>
    <t>1336692592.59259</t>
  </si>
  <si>
    <t>0.0695822516210875</t>
  </si>
  <si>
    <t>1436585185.18519</t>
  </si>
  <si>
    <t>0.07473116342991966</t>
  </si>
  <si>
    <t>1467977777.77778</t>
  </si>
  <si>
    <t>0.02185223188734421</t>
  </si>
  <si>
    <t>1605351851.85185</t>
  </si>
  <si>
    <t>0.0935804861310819</t>
  </si>
  <si>
    <t>1661962962.96296</t>
  </si>
  <si>
    <t>0.035263989664201245</t>
  </si>
  <si>
    <t>-0.14856149577696864</t>
  </si>
  <si>
    <t>Arab World</t>
  </si>
  <si>
    <t>35414383869.7734</t>
  </si>
  <si>
    <t>38885217056.3253</t>
  </si>
  <si>
    <t>0.09800631289576946</t>
  </si>
  <si>
    <t>43787656107.9266</t>
  </si>
  <si>
    <t>0.12607462225297866</t>
  </si>
  <si>
    <t>50670121241.7751</t>
  </si>
  <si>
    <t>0.15717820375872127</t>
  </si>
  <si>
    <t>60438068655.7629</t>
  </si>
  <si>
    <t>0.1927752919196608</t>
  </si>
  <si>
    <t>76481119525.1305</t>
  </si>
  <si>
    <t>0.26544612073466467</t>
  </si>
  <si>
    <t>144591426244.587</t>
  </si>
  <si>
    <t>0.890550597877644</t>
  </si>
  <si>
    <t>0.10776268600501693</t>
  </si>
  <si>
    <t>198993154181.74</t>
  </si>
  <si>
    <t>0.24236401074311958</t>
  </si>
  <si>
    <t>229146769771.679</t>
  </si>
  <si>
    <t>0.15153091931192653</t>
  </si>
  <si>
    <t>251632435246.668</t>
  </si>
  <si>
    <t>0.09812778725789437</t>
  </si>
  <si>
    <t>340540511157.633</t>
  </si>
  <si>
    <t>0.3533251817231391</t>
  </si>
  <si>
    <t>460788305454.424</t>
  </si>
  <si>
    <t>0.3531086327674226</t>
  </si>
  <si>
    <t>475354082441.339</t>
  </si>
  <si>
    <t>0.031610561323925916</t>
  </si>
  <si>
    <t>446303867545.649</t>
  </si>
  <si>
    <t>-0.0611127914301124</t>
  </si>
  <si>
    <t>419648589604.026</t>
  </si>
  <si>
    <t>-0.05972450583547009</t>
  </si>
  <si>
    <t>425664869894.731</t>
  </si>
  <si>
    <t>0.014336472085803713</t>
  </si>
  <si>
    <t>421336933130.115</t>
  </si>
  <si>
    <t>-0.01016747462783656</t>
  </si>
  <si>
    <t>402271761630.727</t>
  </si>
  <si>
    <t>-0.04524922929910917</t>
  </si>
  <si>
    <t>428929959913.833</t>
  </si>
  <si>
    <t>0.06626912656021185</t>
  </si>
  <si>
    <t>421921035099.97</t>
  </si>
  <si>
    <t>-0.016340487885880127</t>
  </si>
  <si>
    <t>442427853636.313</t>
  </si>
  <si>
    <t>0.048603451428972086</t>
  </si>
  <si>
    <t>612510585129.375</t>
  </si>
  <si>
    <t>0.38443043333540744</t>
  </si>
  <si>
    <t>424942558315.95</t>
  </si>
  <si>
    <t>-0.3062282209764697</t>
  </si>
  <si>
    <t>454937745274.111</t>
  </si>
  <si>
    <t>0.07058645073591151</t>
  </si>
  <si>
    <t>460570426782.019</t>
  </si>
  <si>
    <t>0.012381213839520244</t>
  </si>
  <si>
    <t>473718020193.896</t>
  </si>
  <si>
    <t>0.028546325702539236</t>
  </si>
  <si>
    <t>517585694076.315</t>
  </si>
  <si>
    <t>0.09260292412871199</t>
  </si>
  <si>
    <t>567523288775.497</t>
  </si>
  <si>
    <t>0.09648179088160605</t>
  </si>
  <si>
    <t>611572509024.024</t>
  </si>
  <si>
    <t>0.0776165861731751</t>
  </si>
  <si>
    <t>590398481811.839</t>
  </si>
  <si>
    <t>-0.03462226784192043</t>
  </si>
  <si>
    <t>656994445995.672</t>
  </si>
  <si>
    <t>0.1127983323728418</t>
  </si>
  <si>
    <t>756206410883.047</t>
  </si>
  <si>
    <t>0.1510088334719782</t>
  </si>
  <si>
    <t>731690721592.834</t>
  </si>
  <si>
    <t>-0.032419308984150554</t>
  </si>
  <si>
    <t>732197408473.793</t>
  </si>
  <si>
    <t>0.0006924877766058948</t>
  </si>
  <si>
    <t>811817119855.915</t>
  </si>
  <si>
    <t>0.10874077190205167</t>
  </si>
  <si>
    <t>965110763304.801</t>
  </si>
  <si>
    <t>0.1888278033309931</t>
  </si>
  <si>
    <t>1186138212643.35</t>
  </si>
  <si>
    <t>0.229017702156477</t>
  </si>
  <si>
    <t>1405914768589.17</t>
  </si>
  <si>
    <t>0.18528747628494335</t>
  </si>
  <si>
    <t>1639464200014.75</t>
  </si>
  <si>
    <t>0.16611919630088676</t>
  </si>
  <si>
    <t>2081037477797.28</t>
  </si>
  <si>
    <t>0.2693399939922795</t>
  </si>
  <si>
    <t>1795731689310.09</t>
  </si>
  <si>
    <t>-0.137097861778625</t>
  </si>
  <si>
    <t>2111125616635.67</t>
  </si>
  <si>
    <t>0.17563532971161877</t>
  </si>
  <si>
    <t>2494923345274.91</t>
  </si>
  <si>
    <t>0.18179767495354807</t>
  </si>
  <si>
    <t>2769083177301.96</t>
  </si>
  <si>
    <t>0.10988707630888785</t>
  </si>
  <si>
    <t>2849688199794.27</t>
  </si>
  <si>
    <t>0.029108920653964282</t>
  </si>
  <si>
    <t>2884648185179.87</t>
  </si>
  <si>
    <t>0.012268003702343292</t>
  </si>
  <si>
    <t>2513208408401.34</t>
  </si>
  <si>
    <t>-0.12876432512180663</t>
  </si>
  <si>
    <t>2461967082628.85</t>
  </si>
  <si>
    <t>-0.020388808823492883</t>
  </si>
  <si>
    <t>2511064813464.14</t>
  </si>
  <si>
    <t>0.019942480621172338</t>
  </si>
  <si>
    <t>2758001019806.72</t>
  </si>
  <si>
    <t>0.09833924039655478</t>
  </si>
  <si>
    <t>2811182227470.86</t>
  </si>
  <si>
    <t>0.019282519216713912</t>
  </si>
  <si>
    <t>2530185792347.04</t>
  </si>
  <si>
    <t>-0.09995667743553724</t>
  </si>
  <si>
    <t>24450604877.6081</t>
  </si>
  <si>
    <t>18272123664.4715</t>
  </si>
  <si>
    <t>-0.2526923666741211</t>
  </si>
  <si>
    <t>25605249381.7597</t>
  </si>
  <si>
    <t>0.40132859496495216</t>
  </si>
  <si>
    <t>28344705966.6389</t>
  </si>
  <si>
    <t>0.1069880845148376</t>
  </si>
  <si>
    <t>28630474727.9023</t>
  </si>
  <si>
    <t>0.010081909531880297</t>
  </si>
  <si>
    <t>24256667553.2569</t>
  </si>
  <si>
    <t>-0.1527675393514462</t>
  </si>
  <si>
    <t>26436857247.4982</t>
  </si>
  <si>
    <t>0.08988001709033475</t>
  </si>
  <si>
    <t>31256284543.6155</t>
  </si>
  <si>
    <t>0.18229955440612666</t>
  </si>
  <si>
    <t>31584210365.5447</t>
  </si>
  <si>
    <t>0.010491516401177065</t>
  </si>
  <si>
    <t>33293199095.4881</t>
  </si>
  <si>
    <t>0.054108958563920215</t>
  </si>
  <si>
    <t>34733000536.2862</t>
  </si>
  <si>
    <t>0.043246112717153264</t>
  </si>
  <si>
    <t>52544000116.9037</t>
  </si>
  <si>
    <t>0.5127976076241966</t>
  </si>
  <si>
    <t>72436777342.4554</t>
  </si>
  <si>
    <t>0.37859274477186367</t>
  </si>
  <si>
    <t>52438647921.9226</t>
  </si>
  <si>
    <t>-0.27607701714819166</t>
  </si>
  <si>
    <t>51169499890.7722</t>
  </si>
  <si>
    <t>-0.024202531557260383</t>
  </si>
  <si>
    <t>56781000100.9448</t>
  </si>
  <si>
    <t>0.10966494146221988</t>
  </si>
  <si>
    <t>58082870156.2634</t>
  </si>
  <si>
    <t>0.022927916961732655</t>
  </si>
  <si>
    <t>69252328953.3789</t>
  </si>
  <si>
    <t>0.1923021153580346</t>
  </si>
  <si>
    <t>76961923741.9479</t>
  </si>
  <si>
    <t>0.11132614462336923</t>
  </si>
  <si>
    <t>78676842366.4213</t>
  </si>
  <si>
    <t>0.022282689167483435</t>
  </si>
  <si>
    <t>84307486836.724</t>
  </si>
  <si>
    <t>0.07156673172112232</t>
  </si>
  <si>
    <t>103979106777.911</t>
  </si>
  <si>
    <t>0.23333182709246789</t>
  </si>
  <si>
    <t>79092001998.032</t>
  </si>
  <si>
    <t>-0.2393471683983146</t>
  </si>
  <si>
    <t>88416668900.2596</t>
  </si>
  <si>
    <t>0.117896458133145</t>
  </si>
  <si>
    <t>110934442762.694</t>
  </si>
  <si>
    <t>0.2546779260349209</t>
  </si>
  <si>
    <t>111106191358.197</t>
  </si>
  <si>
    <t>0.001548199019401061</t>
  </si>
  <si>
    <t>126206817196.091</t>
  </si>
  <si>
    <t>0.13591165040668932</t>
  </si>
  <si>
    <t>76636898036.4712</t>
  </si>
  <si>
    <t>-0.39276736598627354</t>
  </si>
  <si>
    <t>141352368714.691</t>
  </si>
  <si>
    <t>0.8444427206255394</t>
  </si>
  <si>
    <t>189719984268.485</t>
  </si>
  <si>
    <t>0.3421776090036406</t>
  </si>
  <si>
    <t>228788617201.696</t>
  </si>
  <si>
    <t>0.20592787356508782</t>
  </si>
  <si>
    <t>236741715015.015</t>
  </si>
  <si>
    <t>0.03476177228829391</t>
  </si>
  <si>
    <t>0.08742981769677653</t>
  </si>
  <si>
    <t>0.002298593847110006</t>
  </si>
  <si>
    <t>0.05471419699319948</t>
  </si>
  <si>
    <t>0.07609505428537046</t>
  </si>
  <si>
    <t>0.020792429121181184</t>
  </si>
  <si>
    <t>-0.05159839537445026</t>
  </si>
  <si>
    <t>0.0024010397745509184</t>
  </si>
  <si>
    <t>-0.054562967589273544</t>
  </si>
  <si>
    <t>97724004251.8602</t>
  </si>
  <si>
    <t>-0.6363037355239309</t>
  </si>
  <si>
    <t>127586973492.177</t>
  </si>
  <si>
    <t>0.305584789212609</t>
  </si>
  <si>
    <t>164657930452.787</t>
  </si>
  <si>
    <t>0.2905544033684833</t>
  </si>
  <si>
    <t>198737095012.282</t>
  </si>
  <si>
    <t>0.20696946977155575</t>
  </si>
  <si>
    <t>232557260817.308</t>
  </si>
  <si>
    <t>0.17017540586942717</t>
  </si>
  <si>
    <t>287530508430.568</t>
  </si>
  <si>
    <t>0.2363858579175723</t>
  </si>
  <si>
    <t>361558037110.419</t>
  </si>
  <si>
    <t>0.2574597356082892</t>
  </si>
  <si>
    <t>332976484577.619</t>
  </si>
  <si>
    <t>-0.07905107783310386</t>
  </si>
  <si>
    <t>423627422092.49</t>
  </si>
  <si>
    <t>0.2722442626237158</t>
  </si>
  <si>
    <t>530163281574.658</t>
  </si>
  <si>
    <t>0.251484804633134</t>
  </si>
  <si>
    <t>545982375701.128</t>
  </si>
  <si>
    <t>0.029838154916132783</t>
  </si>
  <si>
    <t>552025140252.246</t>
  </si>
  <si>
    <t>0.01106769159601189</t>
  </si>
  <si>
    <t>526319673731.638</t>
  </si>
  <si>
    <t>-0.046565753343882035</t>
  </si>
  <si>
    <t>594749285413.212</t>
  </si>
  <si>
    <t>0.130015302670341</t>
  </si>
  <si>
    <t>557531376217.967</t>
  </si>
  <si>
    <t>-0.06257747610303933</t>
  </si>
  <si>
    <t>643628665302.155</t>
  </si>
  <si>
    <t>0.1544259081313627</t>
  </si>
  <si>
    <t>517626700412.885</t>
  </si>
  <si>
    <t>-0.19576810617985405</t>
  </si>
  <si>
    <t>445445177459.453</t>
  </si>
  <si>
    <t>-0.1394470627111322</t>
  </si>
  <si>
    <t>-0.14003563841831249</t>
  </si>
  <si>
    <t>2256838857.60997</t>
  </si>
  <si>
    <t>2069870129.87013</t>
  </si>
  <si>
    <t>-0.08284540436256181</t>
  </si>
  <si>
    <t>1272835453.42634</t>
  </si>
  <si>
    <t>-0.3850650651660925</t>
  </si>
  <si>
    <t>1201312829.27524</t>
  </si>
  <si>
    <t>-0.05619157131314085</t>
  </si>
  <si>
    <t>1315158636.67553</t>
  </si>
  <si>
    <t>0.09476782785127996</t>
  </si>
  <si>
    <t>1468317435.20148</t>
  </si>
  <si>
    <t>0.11645652034275208</t>
  </si>
  <si>
    <t>1596968946.23708</t>
  </si>
  <si>
    <t>0.08761832281719575</t>
  </si>
  <si>
    <t>1639492444.76152</t>
  </si>
  <si>
    <t>0.026627630189451995</t>
  </si>
  <si>
    <t>1893726437.26462</t>
  </si>
  <si>
    <t>0.15506871856312882</t>
  </si>
  <si>
    <t>1845482173.02732</t>
  </si>
  <si>
    <t>-0.025475836048941814</t>
  </si>
  <si>
    <t>1911563668.85006</t>
  </si>
  <si>
    <t>0.03580717104101868</t>
  </si>
  <si>
    <t>2118467913.37873</t>
  </si>
  <si>
    <t>0.1082382176959544</t>
  </si>
  <si>
    <t>2376335048.39976</t>
  </si>
  <si>
    <t>0.12172340840874912</t>
  </si>
  <si>
    <t>2807061008.69084</t>
  </si>
  <si>
    <t>0.18125641019398075</t>
  </si>
  <si>
    <t>3576615240.41616</t>
  </si>
  <si>
    <t>0.27414945002717483</t>
  </si>
  <si>
    <t>4900469950.09033</t>
  </si>
  <si>
    <t>0.37014177390804043</t>
  </si>
  <si>
    <t>6384451606.1421</t>
  </si>
  <si>
    <t>0.30282435586089373</t>
  </si>
  <si>
    <t>9206301700.39619</t>
  </si>
  <si>
    <t>0.44198785868144985</t>
  </si>
  <si>
    <t>11662040713.8753</t>
  </si>
  <si>
    <t>0.266745441698204</t>
  </si>
  <si>
    <t>8647936747.98704</t>
  </si>
  <si>
    <t>-0.25845424826052354</t>
  </si>
  <si>
    <t>9260284937.79781</t>
  </si>
  <si>
    <t>0.07080858795056577</t>
  </si>
  <si>
    <t>10142111334.4961</t>
  </si>
  <si>
    <t>0.09522670226905536</t>
  </si>
  <si>
    <t>10619320048.5857</t>
  </si>
  <si>
    <t>0.04705220622716712</t>
  </si>
  <si>
    <t>11121465767.4067</t>
  </si>
  <si>
    <t>0.04728605188689814</t>
  </si>
  <si>
    <t>11609512939.7542</t>
  </si>
  <si>
    <t>0.04388334978090775</t>
  </si>
  <si>
    <t>10553337672.9872</t>
  </si>
  <si>
    <t>-0.09097498510470343</t>
  </si>
  <si>
    <t>10546135160.031</t>
  </si>
  <si>
    <t>-0.0006824867335227531</t>
  </si>
  <si>
    <t>0.09305052427372035</t>
  </si>
  <si>
    <t>12457941907.0333</t>
  </si>
  <si>
    <t>0.08071886235755911</t>
  </si>
  <si>
    <t>13672802157.8324</t>
  </si>
  <si>
    <t>0.0975169301530643</t>
  </si>
  <si>
    <t>-0.0751377027510334</t>
  </si>
  <si>
    <t>Aruba</t>
  </si>
  <si>
    <t>405463417.11746</t>
  </si>
  <si>
    <t>487602457.746416</t>
  </si>
  <si>
    <t>0.2025806451612892</t>
  </si>
  <si>
    <t>596423607.114715</t>
  </si>
  <si>
    <t>0.2231759656652364</t>
  </si>
  <si>
    <t>695304363.031101</t>
  </si>
  <si>
    <t>0.16578947368420893</t>
  </si>
  <si>
    <t>764887117.194486</t>
  </si>
  <si>
    <t>0.10007524454477297</t>
  </si>
  <si>
    <t>872138715.083799</t>
  </si>
  <si>
    <t>0.14021885776125886</t>
  </si>
  <si>
    <t>958463184.357542</t>
  </si>
  <si>
    <t>0.09898020553467643</t>
  </si>
  <si>
    <t>1082979720.67039</t>
  </si>
  <si>
    <t>0.12991269601691724</t>
  </si>
  <si>
    <t>1245688268.15642</t>
  </si>
  <si>
    <t>0.15024154596847825</t>
  </si>
  <si>
    <t>1320474860.3352</t>
  </si>
  <si>
    <t>0.06003636229910226</t>
  </si>
  <si>
    <t>1379960893.85475</t>
  </si>
  <si>
    <t>0.045048970871319295</t>
  </si>
  <si>
    <t>1531944134.07821</t>
  </si>
  <si>
    <t>0.11013590377834101</t>
  </si>
  <si>
    <t>1665100558.65922</t>
  </si>
  <si>
    <t>0.0869198958492907</t>
  </si>
  <si>
    <t>1722798882.68156</t>
  </si>
  <si>
    <t>0.03465155526030222</t>
  </si>
  <si>
    <t>1873452513.96648</t>
  </si>
  <si>
    <t>0.08744702170367416</t>
  </si>
  <si>
    <t>1920111731.84358</t>
  </si>
  <si>
    <t>0.024905471331276467</t>
  </si>
  <si>
    <t>1941340782.12291</t>
  </si>
  <si>
    <t>0.011056153622345254</t>
  </si>
  <si>
    <t>2021229050.27933</t>
  </si>
  <si>
    <t>0.041151079136688175</t>
  </si>
  <si>
    <t>2228491620.11173</t>
  </si>
  <si>
    <t>0.1025428413488104</t>
  </si>
  <si>
    <t>2330726256.98324</t>
  </si>
  <si>
    <t>0.04587615943845653</t>
  </si>
  <si>
    <t>2424581005.58659</t>
  </si>
  <si>
    <t>0.04026845637583795</t>
  </si>
  <si>
    <t>2615083798.88268</t>
  </si>
  <si>
    <t>0.07857142857142896</t>
  </si>
  <si>
    <t>2745251396.64804</t>
  </si>
  <si>
    <t>0.04977568895535021</t>
  </si>
  <si>
    <t>2498882681.56425</t>
  </si>
  <si>
    <t>-0.08974358974358661</t>
  </si>
  <si>
    <t>2390502793.29609</t>
  </si>
  <si>
    <t>-0.04337133914598834</t>
  </si>
  <si>
    <t>2549720670.39106</t>
  </si>
  <si>
    <t>0.06660434681000135</t>
  </si>
  <si>
    <t>2534636871.50838</t>
  </si>
  <si>
    <t>-0.005915863277825835</t>
  </si>
  <si>
    <t>2727849720.67039</t>
  </si>
  <si>
    <t>0.0762290059510686</t>
  </si>
  <si>
    <t>2790849162.01117</t>
  </si>
  <si>
    <t>0.02309490910125987</t>
  </si>
  <si>
    <t>2962905027.93296</t>
  </si>
  <si>
    <t>0.06165000540473548</t>
  </si>
  <si>
    <t>2983636871.50838</t>
  </si>
  <si>
    <t>0.006997134022173926</t>
  </si>
  <si>
    <t>3092430167.59777</t>
  </si>
  <si>
    <t>0.036463316675125326</t>
  </si>
  <si>
    <t>3202188606.92893</t>
  </si>
  <si>
    <t>0.035492616933180746</t>
  </si>
  <si>
    <t>18577668271.9229</t>
  </si>
  <si>
    <t>19652816664.8001</t>
  </si>
  <si>
    <t>0.05787316132144031</t>
  </si>
  <si>
    <t>19892485160.7123</t>
  </si>
  <si>
    <t>0.012195121951219747</t>
  </si>
  <si>
    <t>21507447642.5132</t>
  </si>
  <si>
    <t>0.08118455128927048</t>
  </si>
  <si>
    <t>23764139321.3126</t>
  </si>
  <si>
    <t>0.10492605707144245</t>
  </si>
  <si>
    <t>25936835031.9185</t>
  </si>
  <si>
    <t>0.09142749422687244</t>
  </si>
  <si>
    <t>27268451114.3465</t>
  </si>
  <si>
    <t>0.05134073146508748</t>
  </si>
  <si>
    <t>30397580916.116</t>
  </si>
  <si>
    <t>0.11475275176605833</t>
  </si>
  <si>
    <t>32665472057.3412</t>
  </si>
  <si>
    <t>0.07460761918797375</t>
  </si>
  <si>
    <t>36628961809.8331</t>
  </si>
  <si>
    <t>0.12133575616278741</t>
  </si>
  <si>
    <t>41271138985.3287</t>
  </si>
  <si>
    <t>0.12673515562893728</t>
  </si>
  <si>
    <t>45149512823.3845</t>
  </si>
  <si>
    <t>0.09397302651217133</t>
  </si>
  <si>
    <t>51967289719.6262</t>
  </si>
  <si>
    <t>0.1510044399130379</t>
  </si>
  <si>
    <t>63737347853.9398</t>
  </si>
  <si>
    <t>0.2264897437949023</t>
  </si>
  <si>
    <t>88831245394.252</t>
  </si>
  <si>
    <t>0.3937079025913858</t>
  </si>
  <si>
    <t>97171924074.8327</t>
  </si>
  <si>
    <t>0.09389352410363036</t>
  </si>
  <si>
    <t>104921215177.108</t>
  </si>
  <si>
    <t>0.079748252142332</t>
  </si>
  <si>
    <t>110201881165.405</t>
  </si>
  <si>
    <t>0.050329821088930235</t>
  </si>
  <si>
    <t>118338596886.984</t>
  </si>
  <si>
    <t>0.07383463544843102</t>
  </si>
  <si>
    <t>134712029989.776</t>
  </si>
  <si>
    <t>0.13836088591137347</t>
  </si>
  <si>
    <t>149776044568.245</t>
  </si>
  <si>
    <t>0.11182382582767315</t>
  </si>
  <si>
    <t>176642284918.147</t>
  </si>
  <si>
    <t>0.17937608398825414</t>
  </si>
  <si>
    <t>193770274743.462</t>
  </si>
  <si>
    <t>0.0969642678323133</t>
  </si>
  <si>
    <t>177030416471.689</t>
  </si>
  <si>
    <t>-0.08639022829448627</t>
  </si>
  <si>
    <t>193242166274.226</t>
  </si>
  <si>
    <t>0.0915760699525306</t>
  </si>
  <si>
    <t>180235483623.533</t>
  </si>
  <si>
    <t>-0.0673076839359972</t>
  </si>
  <si>
    <t>182036933407.946</t>
  </si>
  <si>
    <t>0.009994978503654722</t>
  </si>
  <si>
    <t>189061672842.774</t>
  </si>
  <si>
    <t>0.03858963839544299</t>
  </si>
  <si>
    <t>235658469150.175</t>
  </si>
  <si>
    <t>0.24646347198118504</t>
  </si>
  <si>
    <t>299272046250.305</t>
  </si>
  <si>
    <t>0.26993970269573386</t>
  </si>
  <si>
    <t>310781069642.17</t>
  </si>
  <si>
    <t>0.03845672703503714</t>
  </si>
  <si>
    <t>325315909269.288</t>
  </si>
  <si>
    <t>0.046768741879462936</t>
  </si>
  <si>
    <t>324884257479.043</t>
  </si>
  <si>
    <t>-0.0013268695995057684</t>
  </si>
  <si>
    <t>311549325463.744</t>
  </si>
  <si>
    <t>-0.041045177500357015</t>
  </si>
  <si>
    <t>322213766862.677</t>
  </si>
  <si>
    <t>0.034230346617052904</t>
  </si>
  <si>
    <t>367216364716.365</t>
  </si>
  <si>
    <t>0.1396668996854733</t>
  </si>
  <si>
    <t>400302731411.229</t>
  </si>
  <si>
    <t>0.09010046902571911</t>
  </si>
  <si>
    <t>434568007512.913</t>
  </si>
  <si>
    <t>0.0855984069378819</t>
  </si>
  <si>
    <t>398899138574.239</t>
  </si>
  <si>
    <t>-0.08207891129126463</t>
  </si>
  <si>
    <t>388608221581.652</t>
  </si>
  <si>
    <t>-0.02579829334645654</t>
  </si>
  <si>
    <t>415222633925.768</t>
  </si>
  <si>
    <t>0.06848648810309324</t>
  </si>
  <si>
    <t>378376086723.194</t>
  </si>
  <si>
    <t>-0.08873925502134676</t>
  </si>
  <si>
    <t>394648911678.527</t>
  </si>
  <si>
    <t>0.0430070121403777</t>
  </si>
  <si>
    <t>466488060570.763</t>
  </si>
  <si>
    <t>0.18203305968002959</t>
  </si>
  <si>
    <t>612490396927.017</t>
  </si>
  <si>
    <t>0.3129819360813125</t>
  </si>
  <si>
    <t>693407758231.845</t>
  </si>
  <si>
    <t>0.13211204895751197</t>
  </si>
  <si>
    <t>746054207846.661</t>
  </si>
  <si>
    <t>0.07592422927176622</t>
  </si>
  <si>
    <t>853099630996.31</t>
  </si>
  <si>
    <t>0.14348209824942165</t>
  </si>
  <si>
    <t>1053995523724.26</t>
  </si>
  <si>
    <t>0.23548936774633172</t>
  </si>
  <si>
    <t>927805183330.879</t>
  </si>
  <si>
    <t>-0.1197256891068108</t>
  </si>
  <si>
    <t>1146138465603.81</t>
  </si>
  <si>
    <t>0.23532233511468517</t>
  </si>
  <si>
    <t>1396649906339.35</t>
  </si>
  <si>
    <t>0.21856996187940111</t>
  </si>
  <si>
    <t>1546151783872.96</t>
  </si>
  <si>
    <t>0.10704320163200923</t>
  </si>
  <si>
    <t>1576184467015.49</t>
  </si>
  <si>
    <t>0.019424149333709707</t>
  </si>
  <si>
    <t>1467483705131.74</t>
  </si>
  <si>
    <t>-0.06896449251880728</t>
  </si>
  <si>
    <t>1351693984524.5</t>
  </si>
  <si>
    <t>-0.07890358182671967</t>
  </si>
  <si>
    <t>1208846993739.99</t>
  </si>
  <si>
    <t>-0.1056799781755046</t>
  </si>
  <si>
    <t>1329188475752.32</t>
  </si>
  <si>
    <t>0.09955063182976674</t>
  </si>
  <si>
    <t>1432881172002.17</t>
  </si>
  <si>
    <t>0.07801203376455686</t>
  </si>
  <si>
    <t>1396567014733.23</t>
  </si>
  <si>
    <t>-0.02534345344087259</t>
  </si>
  <si>
    <t>-0.04701964816832899</t>
  </si>
  <si>
    <t>6592693841.18495</t>
  </si>
  <si>
    <t>7311749633.36229</t>
  </si>
  <si>
    <t>0.10906858554318968</t>
  </si>
  <si>
    <t>7756110210.11966</t>
  </si>
  <si>
    <t>0.06077349458600538</t>
  </si>
  <si>
    <t>8374175257.73075</t>
  </si>
  <si>
    <t>0.07968750196518343</t>
  </si>
  <si>
    <t>9169983885.71185</t>
  </si>
  <si>
    <t>0.09503128409528282</t>
  </si>
  <si>
    <t>9994070615.85997</t>
  </si>
  <si>
    <t>0.08986784932437736</t>
  </si>
  <si>
    <t>10887682273.1014</t>
  </si>
  <si>
    <t>0.08941418282789837</t>
  </si>
  <si>
    <t>11579431668.9165</t>
  </si>
  <si>
    <t>0.06353504616167056</t>
  </si>
  <si>
    <t>12440625312.8685</t>
  </si>
  <si>
    <t>0.07437270399580695</t>
  </si>
  <si>
    <t>13582798556.2404</t>
  </si>
  <si>
    <t>0.09180995445546006</t>
  </si>
  <si>
    <t>15373005557.0257</t>
  </si>
  <si>
    <t>0.13179956938718032</t>
  </si>
  <si>
    <t>17858486066.7474</t>
  </si>
  <si>
    <t>0.16167824180521395</t>
  </si>
  <si>
    <t>22059612476.9332</t>
  </si>
  <si>
    <t>0.23524538387429847</t>
  </si>
  <si>
    <t>29515467706.796</t>
  </si>
  <si>
    <t>0.3379866821168809</t>
  </si>
  <si>
    <t>35189299911.6608</t>
  </si>
  <si>
    <t>0.1922325019961782</t>
  </si>
  <si>
    <t>40059206763.056</t>
  </si>
  <si>
    <t>0.1383916947373382</t>
  </si>
  <si>
    <t>42959976221.5234</t>
  </si>
  <si>
    <t>0.07241205437803602</t>
  </si>
  <si>
    <t>51545758887.6863</t>
  </si>
  <si>
    <t>0.19985538683471932</t>
  </si>
  <si>
    <t>62052259073.2493</t>
  </si>
  <si>
    <t>0.20382860612171294</t>
  </si>
  <si>
    <t>73937296963.4586</t>
  </si>
  <si>
    <t>0.1915327188359036</t>
  </si>
  <si>
    <t>82058912997.2346</t>
  </si>
  <si>
    <t>0.10984464360104858</t>
  </si>
  <si>
    <t>71034228443.062</t>
  </si>
  <si>
    <t>-0.13435084808574227</t>
  </si>
  <si>
    <t>71275287569.5733</t>
  </si>
  <si>
    <t>0.0033935629596445814</t>
  </si>
  <si>
    <t>72121016546.6524</t>
  </si>
  <si>
    <t>0.011865669096789933</t>
  </si>
  <si>
    <t>67985344886.8716</t>
  </si>
  <si>
    <t>-0.0573435020443118</t>
  </si>
  <si>
    <t>69386774408.0872</t>
  </si>
  <si>
    <t>0.020613700254776993</t>
  </si>
  <si>
    <t>99036164939.1618</t>
  </si>
  <si>
    <t>0.42730607935017206</t>
  </si>
  <si>
    <t>124168442533.74</t>
  </si>
  <si>
    <t>0.25376868752962145</t>
  </si>
  <si>
    <t>133339397080.129</t>
  </si>
  <si>
    <t>0.07385898026301642</t>
  </si>
  <si>
    <t>133105805512.22</t>
  </si>
  <si>
    <t>-0.0017518570881839373</t>
  </si>
  <si>
    <t>166463386179.354</t>
  </si>
  <si>
    <t>0.25060950977131913</t>
  </si>
  <si>
    <t>173794177961.108</t>
  </si>
  <si>
    <t>0.044038463652634835</t>
  </si>
  <si>
    <t>195078126721.763</t>
  </si>
  <si>
    <t>0.12246640831327481</t>
  </si>
  <si>
    <t>190379720809.18</t>
  </si>
  <si>
    <t>-0.02408473974780511</t>
  </si>
  <si>
    <t>203535242741.838</t>
  </si>
  <si>
    <t>0.069101487683365</t>
  </si>
  <si>
    <t>241038283062.645</t>
  </si>
  <si>
    <t>0.18425821403507717</t>
  </si>
  <si>
    <t>237250948791.266</t>
  </si>
  <si>
    <t>-0.01571258400639488</t>
  </si>
  <si>
    <t>212790348404.555</t>
  </si>
  <si>
    <t>-0.10310011619060583</t>
  </si>
  <si>
    <t>218259904401.956</t>
  </si>
  <si>
    <t>0.025703966549283207</t>
  </si>
  <si>
    <t>217185787342.851</t>
  </si>
  <si>
    <t>-0.004921275220238548</t>
  </si>
  <si>
    <t>196799778883.361</t>
  </si>
  <si>
    <t>-0.09386437625086638</t>
  </si>
  <si>
    <t>197337879194.631</t>
  </si>
  <si>
    <t>0.002734252621233584</t>
  </si>
  <si>
    <t>213377771503.858</t>
  </si>
  <si>
    <t>0.08128136561864595</t>
  </si>
  <si>
    <t>261695778781.038</t>
  </si>
  <si>
    <t>0.22644349004416503</t>
  </si>
  <si>
    <t>300904221504.842</t>
  </si>
  <si>
    <t>0.14982451343477673</t>
  </si>
  <si>
    <t>315974418604.651</t>
  </si>
  <si>
    <t>0.050083036470681484</t>
  </si>
  <si>
    <t>335998557270.104</t>
  </si>
  <si>
    <t>0.06337265767868164</t>
  </si>
  <si>
    <t>388691445387.353</t>
  </si>
  <si>
    <t>0.15682474515773004</t>
  </si>
  <si>
    <t>430294287388.311</t>
  </si>
  <si>
    <t>0.10703307853739451</t>
  </si>
  <si>
    <t>400172297860.517</t>
  </si>
  <si>
    <t>-0.07000322897759255</t>
  </si>
  <si>
    <t>391892746544.69</t>
  </si>
  <si>
    <t>-0.02068996619729266</t>
  </si>
  <si>
    <t>431120310088.82</t>
  </si>
  <si>
    <t>0.10009770247088928</t>
  </si>
  <si>
    <t>409425234155.263</t>
  </si>
  <si>
    <t>-0.050322555968396285</t>
  </si>
  <si>
    <t>430068712971.867</t>
  </si>
  <si>
    <t>0.05042063139854137</t>
  </si>
  <si>
    <t>441996131736.508</t>
  </si>
  <si>
    <t>0.02773375138642374</t>
  </si>
  <si>
    <t>381817565893.574</t>
  </si>
  <si>
    <t>-0.1361517930179736</t>
  </si>
  <si>
    <t>395568644341.038</t>
  </si>
  <si>
    <t>0.03601478736391338</t>
  </si>
  <si>
    <t>416207272209.538</t>
  </si>
  <si>
    <t>0.05217457997177977</t>
  </si>
  <si>
    <t>454872626780.005</t>
  </si>
  <si>
    <t>0.09289927675987615</t>
  </si>
  <si>
    <t>445075391688.156</t>
  </si>
  <si>
    <t>-0.021538414305566342</t>
  </si>
  <si>
    <t>-0.036196100772040773</t>
  </si>
  <si>
    <t>446305555.555556</t>
  </si>
  <si>
    <t>2.51776934088504</t>
  </si>
  <si>
    <t>1193312101.91083</t>
  </si>
  <si>
    <t>-0.23992859750902545</t>
  </si>
  <si>
    <t>2417355840.03625</t>
  </si>
  <si>
    <t>1.0257532259711268</t>
  </si>
  <si>
    <t>3176333837.03359</t>
  </si>
  <si>
    <t>0.3139703242804163</t>
  </si>
  <si>
    <t>3962238113.16021</t>
  </si>
  <si>
    <t>0.2474249611182508</t>
  </si>
  <si>
    <t>4446368570.6901</t>
  </si>
  <si>
    <t>0.12218610888676648</t>
  </si>
  <si>
    <t>4581432038.83495</t>
  </si>
  <si>
    <t>0.030376129643226623</t>
  </si>
  <si>
    <t>5272798390.70183</t>
  </si>
  <si>
    <t>0.15090616776729326</t>
  </si>
  <si>
    <t>5707720390.8515</t>
  </si>
  <si>
    <t>0.0824840943884031</t>
  </si>
  <si>
    <t>6235856819.58445</t>
  </si>
  <si>
    <t>0.09253018588287237</t>
  </si>
  <si>
    <t>7276753894.71541</t>
  </si>
  <si>
    <t>0.16692125961935167</t>
  </si>
  <si>
    <t>8680370408.05943</t>
  </si>
  <si>
    <t>0.19289047474360319</t>
  </si>
  <si>
    <t>13245716099.0057</t>
  </si>
  <si>
    <t>0.5259390413463809</t>
  </si>
  <si>
    <t>20982986344.3027</t>
  </si>
  <si>
    <t>0.5841337823840121</t>
  </si>
  <si>
    <t>33050343782.7759</t>
  </si>
  <si>
    <t>0.5751020012339535</t>
  </si>
  <si>
    <t>48852482960.0779</t>
  </si>
  <si>
    <t>0.47812329218606325</t>
  </si>
  <si>
    <t>44291490420.5026</t>
  </si>
  <si>
    <t>-0.09336255320538223</t>
  </si>
  <si>
    <t>52909294791.9262</t>
  </si>
  <si>
    <t>0.1945702050124374</t>
  </si>
  <si>
    <t>65951627200.2026</t>
  </si>
  <si>
    <t>0.24650361452684905</t>
  </si>
  <si>
    <t>69683935845.2139</t>
  </si>
  <si>
    <t>0.056591608174905404</t>
  </si>
  <si>
    <t>74164435946.4627</t>
  </si>
  <si>
    <t>0.06429746033865198</t>
  </si>
  <si>
    <t>75244294275.1498</t>
  </si>
  <si>
    <t>0.014560325510553447</t>
  </si>
  <si>
    <t>53074370486.0433</t>
  </si>
  <si>
    <t>-0.2946392680358801</t>
  </si>
  <si>
    <t>37867518957.1975</t>
  </si>
  <si>
    <t>-0.2865196777575471</t>
  </si>
  <si>
    <t>40865558912.3867</t>
  </si>
  <si>
    <t>0.0791718083927799</t>
  </si>
  <si>
    <t>47112941176.4706</t>
  </si>
  <si>
    <t>0.15287646689178788</t>
  </si>
  <si>
    <t>48174235294.1176</t>
  </si>
  <si>
    <t>0.02252659441641993</t>
  </si>
  <si>
    <t>-0.11556091735636065</t>
  </si>
  <si>
    <t>169803921.568627</t>
  </si>
  <si>
    <t>190098039.215686</t>
  </si>
  <si>
    <t>0.11951501154734542</t>
  </si>
  <si>
    <t>212254901.960784</t>
  </si>
  <si>
    <t>0.11655492521918509</t>
  </si>
  <si>
    <t>237745098.039216</t>
  </si>
  <si>
    <t>0.12009237875289008</t>
  </si>
  <si>
    <t>266666666.666667</t>
  </si>
  <si>
    <t>0.1216494845360824</t>
  </si>
  <si>
    <t>300392156.862745</t>
  </si>
  <si>
    <t>0.12647058823529223</t>
  </si>
  <si>
    <t>0.1318537859007837</t>
  </si>
  <si>
    <t>390196078.431373</t>
  </si>
  <si>
    <t>0.1476355247981559</t>
  </si>
  <si>
    <t>444901960.784314</t>
  </si>
  <si>
    <t>0.14020100502512495</t>
  </si>
  <si>
    <t>528137254.901961</t>
  </si>
  <si>
    <t>0.18708682238871738</t>
  </si>
  <si>
    <t>538423153.692615</t>
  </si>
  <si>
    <t>0.01947580613786352</t>
  </si>
  <si>
    <t>0.06496163113994388</t>
  </si>
  <si>
    <t>0.030519707010812695</t>
  </si>
  <si>
    <t>0.13538669825689625</t>
  </si>
  <si>
    <t>-0.057385601430913695</t>
  </si>
  <si>
    <t>-0.05724225173940544</t>
  </si>
  <si>
    <t>0.07698758805769876</t>
  </si>
  <si>
    <t>0.1104189378601464</t>
  </si>
  <si>
    <t>0.16746143057503507</t>
  </si>
  <si>
    <t>0.36929372897645363</t>
  </si>
  <si>
    <t>0.17152121674669094</t>
  </si>
  <si>
    <t>0.06829925859357448</t>
  </si>
  <si>
    <t>0.1064143007360673</t>
  </si>
  <si>
    <t>0.09789013495533169</t>
  </si>
  <si>
    <t>0.1779201292705448</t>
  </si>
  <si>
    <t>0.13698491009749644</t>
  </si>
  <si>
    <t>0.06541134422421442</t>
  </si>
  <si>
    <t>0.09767437815975732</t>
  </si>
  <si>
    <t>0.038283015412049204</t>
  </si>
  <si>
    <t>0.0866247915114092</t>
  </si>
  <si>
    <t>0.033964728935336384</t>
  </si>
  <si>
    <t>-0.017321541377132026</t>
  </si>
  <si>
    <t>-0.0006942748042530761</t>
  </si>
  <si>
    <t>-0.005467996140238018</t>
  </si>
  <si>
    <t>0.054010349288486414</t>
  </si>
  <si>
    <t>0.052163240257747774</t>
  </si>
  <si>
    <t>0.05249343832020997</t>
  </si>
  <si>
    <t>0.75460238293156</t>
  </si>
  <si>
    <t>0.07909531359556311</t>
  </si>
  <si>
    <t>0.12448743052323795</t>
  </si>
  <si>
    <t>0.051094045058024146</t>
  </si>
  <si>
    <t>0.029884343036004592</t>
  </si>
  <si>
    <t>0.06772559670010087</t>
  </si>
  <si>
    <t>-0.001246458795923055</t>
  </si>
  <si>
    <t>0.02087915680675168</t>
  </si>
  <si>
    <t>0.0862379890649554</t>
  </si>
  <si>
    <t>0.03365629003070291</t>
  </si>
  <si>
    <t>0.04436696255132902</t>
  </si>
  <si>
    <t>-0.008696274558923522</t>
  </si>
  <si>
    <t>-0.05168535056051682</t>
  </si>
  <si>
    <t>0.011400566622186425</t>
  </si>
  <si>
    <t>-0.0025069930346997157</t>
  </si>
  <si>
    <t>0.06455024353430085</t>
  </si>
  <si>
    <t>-0.014187771092766196</t>
  </si>
  <si>
    <t>0.05139850876196964</t>
  </si>
  <si>
    <t>0.053925627272400016</t>
  </si>
  <si>
    <t>0.018589677904156846</t>
  </si>
  <si>
    <t>0.047130821142641575</t>
  </si>
  <si>
    <t>0.04254365247744322</t>
  </si>
  <si>
    <t>0.04275040124096728</t>
  </si>
  <si>
    <t>-0.1715026364627213</t>
  </si>
  <si>
    <t>Bahrain</t>
  </si>
  <si>
    <t>3072698328.46909</t>
  </si>
  <si>
    <t>3467819148.93617</t>
  </si>
  <si>
    <t>0.12859082741908515</t>
  </si>
  <si>
    <t>3645744680.85106</t>
  </si>
  <si>
    <t>0.05130761561469328</t>
  </si>
  <si>
    <t>3735106382.97872</t>
  </si>
  <si>
    <t>0.02451123431572826</t>
  </si>
  <si>
    <t>3905585106.38298</t>
  </si>
  <si>
    <t>0.04564226716035438</t>
  </si>
  <si>
    <t>3651861702.12766</t>
  </si>
  <si>
    <t>-0.06496424923391238</t>
  </si>
  <si>
    <t>3052393617.02128</t>
  </si>
  <si>
    <t>-0.1641541038525955</t>
  </si>
  <si>
    <t>3392021010.6383</t>
  </si>
  <si>
    <t>0.11126592315064864</t>
  </si>
  <si>
    <t>3702393617.02128</t>
  </si>
  <si>
    <t>0.09150079124202562</t>
  </si>
  <si>
    <t>3863563829.78723</t>
  </si>
  <si>
    <t>0.04353135550606797</t>
  </si>
  <si>
    <t>4229787234.04255</t>
  </si>
  <si>
    <t>0.0947890135609558</t>
  </si>
  <si>
    <t>4616223404.25532</t>
  </si>
  <si>
    <t>0.09136066398390433</t>
  </si>
  <si>
    <t>4751063829.78723</t>
  </si>
  <si>
    <t>0.029210116955694032</t>
  </si>
  <si>
    <t>5200265957.44681</t>
  </si>
  <si>
    <t>0.09454769368562602</t>
  </si>
  <si>
    <t>5567553457.44681</t>
  </si>
  <si>
    <t>0.07062859919193984</t>
  </si>
  <si>
    <t>5849467819.14894</t>
  </si>
  <si>
    <t>0.05063523212786747</t>
  </si>
  <si>
    <t>6101861436.17021</t>
  </si>
  <si>
    <t>0.04314813327035133</t>
  </si>
  <si>
    <t>6349202393.61702</t>
  </si>
  <si>
    <t>0.04053532844594576</t>
  </si>
  <si>
    <t>6183776595.74468</t>
  </si>
  <si>
    <t>-0.02605457939703499</t>
  </si>
  <si>
    <t>6621010372.34043</t>
  </si>
  <si>
    <t>0.07070659326480666</t>
  </si>
  <si>
    <t>9062898936.17021</t>
  </si>
  <si>
    <t>0.36880905277401155</t>
  </si>
  <si>
    <t>8976196808.51064</t>
  </si>
  <si>
    <t>-0.009566710196175837</t>
  </si>
  <si>
    <t>9593510638.29787</t>
  </si>
  <si>
    <t>0.06877231448422956</t>
  </si>
  <si>
    <t>11074813829.7872</t>
  </si>
  <si>
    <t>0.15440679093802</t>
  </si>
  <si>
    <t>13150159574.4681</t>
  </si>
  <si>
    <t>0.18739328503193228</t>
  </si>
  <si>
    <t>15968723404.2553</t>
  </si>
  <si>
    <t>0.21433685377169323</t>
  </si>
  <si>
    <t>18504760638.2979</t>
  </si>
  <si>
    <t>0.1588127723075725</t>
  </si>
  <si>
    <t>0.1742924118146692</t>
  </si>
  <si>
    <t>25710904255.3191</t>
  </si>
  <si>
    <t>0.18319853913111364</t>
  </si>
  <si>
    <t>22938218085.1064</t>
  </si>
  <si>
    <t>-0.10784086559845843</t>
  </si>
  <si>
    <t>25713271276.5957</t>
  </si>
  <si>
    <t>0.12097945800293526</t>
  </si>
  <si>
    <t>28776595744.6809</t>
  </si>
  <si>
    <t>0.11913398474792466</t>
  </si>
  <si>
    <t>30749308510.6383</t>
  </si>
  <si>
    <t>0.06855268022180976</t>
  </si>
  <si>
    <t>32539468085.1064</t>
  </si>
  <si>
    <t>0.05821788069961828</t>
  </si>
  <si>
    <t>33387712765.9574</t>
  </si>
  <si>
    <t>0.026068179068951983</t>
  </si>
  <si>
    <t>31050638297.8723</t>
  </si>
  <si>
    <t>-0.06999804043085027</t>
  </si>
  <si>
    <t>32234973404.2553</t>
  </si>
  <si>
    <t>0.03814205347476397</t>
  </si>
  <si>
    <t>35473776595.7447</t>
  </si>
  <si>
    <t>0.10047482127166417</t>
  </si>
  <si>
    <t>0.06141785886187979</t>
  </si>
  <si>
    <t>38474521276.5957</t>
  </si>
  <si>
    <t>0.02183178478442874</t>
  </si>
  <si>
    <t>4274893913.49536</t>
  </si>
  <si>
    <t>4817580183.60155</t>
  </si>
  <si>
    <t>0.12694730701807375</t>
  </si>
  <si>
    <t>5081413339.78635</t>
  </si>
  <si>
    <t>0.05476466319810425</t>
  </si>
  <si>
    <t>5319458351.16235</t>
  </si>
  <si>
    <t>0.04684622081659039</t>
  </si>
  <si>
    <t>5386054619.34987</t>
  </si>
  <si>
    <t>0.012519370167259255</t>
  </si>
  <si>
    <t>5906636557.00092</t>
  </si>
  <si>
    <t>0.09665366849062663</t>
  </si>
  <si>
    <t>6439687598.32325</t>
  </si>
  <si>
    <t>0.09024612165963108</t>
  </si>
  <si>
    <t>7253575399.3215</t>
  </si>
  <si>
    <t>0.12638622426500443</t>
  </si>
  <si>
    <t>7483685473.51275</t>
  </si>
  <si>
    <t>0.031723675776882995</t>
  </si>
  <si>
    <t>8471006100.95399</t>
  </si>
  <si>
    <t>0.13192973314227277</t>
  </si>
  <si>
    <t>8992721809.39332</t>
  </si>
  <si>
    <t>0.061588399562193134</t>
  </si>
  <si>
    <t>8751842839.79658</t>
  </si>
  <si>
    <t>-0.026785991460909125</t>
  </si>
  <si>
    <t>6288245866.66667</t>
  </si>
  <si>
    <t>-0.2814946541232876</t>
  </si>
  <si>
    <t>8086725729.3407</t>
  </si>
  <si>
    <t>0.28600660674029665</t>
  </si>
  <si>
    <t>12512460519.7088</t>
  </si>
  <si>
    <t>0.5472838993797461</t>
  </si>
  <si>
    <t>19448348073.4565</t>
  </si>
  <si>
    <t>0.5543184366354443</t>
  </si>
  <si>
    <t>10117113333.3333</t>
  </si>
  <si>
    <t>-0.47979574948366227</t>
  </si>
  <si>
    <t>9651149301.8746</t>
  </si>
  <si>
    <t>-0.04605701410139075</t>
  </si>
  <si>
    <t>13281767142.8571</t>
  </si>
  <si>
    <t>0.37618502495628203</t>
  </si>
  <si>
    <t>15565480321.9448</t>
  </si>
  <si>
    <t>0.17194347367517845</t>
  </si>
  <si>
    <t>18138049095.6072</t>
  </si>
  <si>
    <t>0.1652739729486855</t>
  </si>
  <si>
    <t>20249694002.448</t>
  </si>
  <si>
    <t>0.11642072946821024</t>
  </si>
  <si>
    <t>18525399201.5968</t>
  </si>
  <si>
    <t>-0.0851516472615709</t>
  </si>
  <si>
    <t>17609048821.5488</t>
  </si>
  <si>
    <t>-0.04946454163152475</t>
  </si>
  <si>
    <t>0.07449528885659709</t>
  </si>
  <si>
    <t>22278423076.9231</t>
  </si>
  <si>
    <t>0.17745422914221037</t>
  </si>
  <si>
    <t>21774033333.3333</t>
  </si>
  <si>
    <t>-0.022640280321826974</t>
  </si>
  <si>
    <t>24298032258.0645</t>
  </si>
  <si>
    <t>0.11591784058065499</t>
  </si>
  <si>
    <t>26579005760.3486</t>
  </si>
  <si>
    <t>0.09387482402107052</t>
  </si>
  <si>
    <t>28781714763.8012</t>
  </si>
  <si>
    <t>0.08287401806198008</t>
  </si>
  <si>
    <t>31598341233.559</t>
  </si>
  <si>
    <t>0.09786166296458028</t>
  </si>
  <si>
    <t>30957483949.5798</t>
  </si>
  <si>
    <t>-0.020281358418225332</t>
  </si>
  <si>
    <t>31708874594.1645</t>
  </si>
  <si>
    <t>0.02427169616912296</t>
  </si>
  <si>
    <t>33166519417.9894</t>
  </si>
  <si>
    <t>0.04596961710186818</t>
  </si>
  <si>
    <t>33768660882.793</t>
  </si>
  <si>
    <t>0.01815509964174899</t>
  </si>
  <si>
    <t>37939748768.6567</t>
  </si>
  <si>
    <t>0.12351949342442244</t>
  </si>
  <si>
    <t>46438484107.5795</t>
  </si>
  <si>
    <t>0.22400610480435992</t>
  </si>
  <si>
    <t>48244309133.4895</t>
  </si>
  <si>
    <t>0.03888639047145952</t>
  </si>
  <si>
    <t>49984559471.3656</t>
  </si>
  <si>
    <t>0.036071618997816225</t>
  </si>
  <si>
    <t>51270569883.5275</t>
  </si>
  <si>
    <t>0.025728153369014004</t>
  </si>
  <si>
    <t>53369787318.6245</t>
  </si>
  <si>
    <t>0.04094390680395867</t>
  </si>
  <si>
    <t>53991289844.3291</t>
  </si>
  <si>
    <t>0.011645212711719368</t>
  </si>
  <si>
    <t>54724081490.5102</t>
  </si>
  <si>
    <t>0.013572404887787038</t>
  </si>
  <si>
    <t>60158929188.2556</t>
  </si>
  <si>
    <t>0.0993136394383863</t>
  </si>
  <si>
    <t>65108544250.0425</t>
  </si>
  <si>
    <t>0.08227565098936604</t>
  </si>
  <si>
    <t>69442943089.4309</t>
  </si>
  <si>
    <t>0.0665718899003883</t>
  </si>
  <si>
    <t>71819083683.7403</t>
  </si>
  <si>
    <t>0.03421716431645662</t>
  </si>
  <si>
    <t>79611888213.148</t>
  </si>
  <si>
    <t>0.10850604226202312</t>
  </si>
  <si>
    <t>91631278239.3237</t>
  </si>
  <si>
    <t>0.15097481413825692</t>
  </si>
  <si>
    <t>102477791472.39</t>
  </si>
  <si>
    <t>0.11837129680475746</t>
  </si>
  <si>
    <t>115279077465.226</t>
  </si>
  <si>
    <t>0.12491766078199465</t>
  </si>
  <si>
    <t>128637938711.386</t>
  </si>
  <si>
    <t>0.11588279104844253</t>
  </si>
  <si>
    <t>133355749482.478</t>
  </si>
  <si>
    <t>0.0366751116999546</t>
  </si>
  <si>
    <t>149990451022.29</t>
  </si>
  <si>
    <t>0.12473929023958351</t>
  </si>
  <si>
    <t>172885454931.453</t>
  </si>
  <si>
    <t>0.15264307662999546</t>
  </si>
  <si>
    <t>195078678697.23</t>
  </si>
  <si>
    <t>0.1283695252129588</t>
  </si>
  <si>
    <t>221415188000.475</t>
  </si>
  <si>
    <t>0.13500455036462658</t>
  </si>
  <si>
    <t>0.12779491198125614</t>
  </si>
  <si>
    <t>274038973437.275</t>
  </si>
  <si>
    <t>0.09742485725124037</t>
  </si>
  <si>
    <t>302563398919.928</t>
  </si>
  <si>
    <t>0.10408893714959841</t>
  </si>
  <si>
    <t>0.07164044931575281</t>
  </si>
  <si>
    <t>311809337.474355</t>
  </si>
  <si>
    <t>402178605.019554</t>
  </si>
  <si>
    <t>0.289822198004675</t>
  </si>
  <si>
    <t>435911268.58968</t>
  </si>
  <si>
    <t>0.08387483359162258</t>
  </si>
  <si>
    <t>495097667.929041</t>
  </si>
  <si>
    <t>0.1357762544906191</t>
  </si>
  <si>
    <t>552883707.055138</t>
  </si>
  <si>
    <t>0.11671644378332852</t>
  </si>
  <si>
    <t>670362452.145379</t>
  </si>
  <si>
    <t>0.21248364455515603</t>
  </si>
  <si>
    <t>1012280614.52792</t>
  </si>
  <si>
    <t>0.5100496922050022</t>
  </si>
  <si>
    <t>1114204743.20091</t>
  </si>
  <si>
    <t>0.10068762278977623</t>
  </si>
  <si>
    <t>1163923830.35847</t>
  </si>
  <si>
    <t>0.04462293618920152</t>
  </si>
  <si>
    <t>1236016506.73694</t>
  </si>
  <si>
    <t>0.0619393421614768</t>
  </si>
  <si>
    <t>1346890071.09829</t>
  </si>
  <si>
    <t>0.08970233306515797</t>
  </si>
  <si>
    <t>1409536120.91682</t>
  </si>
  <si>
    <t>0.046511627906980435</t>
  </si>
  <si>
    <t>1547755183.21484</t>
  </si>
  <si>
    <t>0.098059964726634</t>
  </si>
  <si>
    <t>1704370307.76115</t>
  </si>
  <si>
    <t>0.10118856408608816</t>
  </si>
  <si>
    <t>1812757917.76463</t>
  </si>
  <si>
    <t>0.06359393232205358</t>
  </si>
  <si>
    <t>2006165166.80754</t>
  </si>
  <si>
    <t>0.10669226549643569</t>
  </si>
  <si>
    <t>2012131457.26644</t>
  </si>
  <si>
    <t>0.0029739776951636936</t>
  </si>
  <si>
    <t>2020583702.08323</t>
  </si>
  <si>
    <t>0.004200642451200883</t>
  </si>
  <si>
    <t>-0.03146798720472454</t>
  </si>
  <si>
    <t>2063342117.03873</t>
  </si>
  <si>
    <t>0.05433935464421559</t>
  </si>
  <si>
    <t>2151344901.30761</t>
  </si>
  <si>
    <t>0.04265060240963824</t>
  </si>
  <si>
    <t>2216974096.35559</t>
  </si>
  <si>
    <t>0.03050612433556782</t>
  </si>
  <si>
    <t>2363645403.47039</t>
  </si>
  <si>
    <t>0.06615833146445331</t>
  </si>
  <si>
    <t>2498384129.66738</t>
  </si>
  <si>
    <t>0.057004627681953364</t>
  </si>
  <si>
    <t>2817083478.34734</t>
  </si>
  <si>
    <t>0.12756218905472716</t>
  </si>
  <si>
    <t>2951822204.54432</t>
  </si>
  <si>
    <t>0.047829156371335266</t>
  </si>
  <si>
    <t>0.03647841502442468</t>
  </si>
  <si>
    <t>-0.0016342539630658604</t>
  </si>
  <si>
    <t>0.017024062858078247</t>
  </si>
  <si>
    <t>0.03315628520843393</t>
  </si>
  <si>
    <t>0.07322012774575479</t>
  </si>
  <si>
    <t>0.10886921178690666</t>
  </si>
  <si>
    <t>0.10420212069642623</t>
  </si>
  <si>
    <t>0.1082394783639597</t>
  </si>
  <si>
    <t>0.02374839537869063</t>
  </si>
  <si>
    <t>-0.06677115987460815</t>
  </si>
  <si>
    <t>0.014444071212630165</t>
  </si>
  <si>
    <t>0.028145695364238412</t>
  </si>
  <si>
    <t>-0.010198604401502952</t>
  </si>
  <si>
    <t>0.014533622559652928</t>
  </si>
  <si>
    <t>0.004169339320076972</t>
  </si>
  <si>
    <t>0.003939103587778133</t>
  </si>
  <si>
    <t>0.024390243902439025</t>
  </si>
  <si>
    <t>0.03064182194616977</t>
  </si>
  <si>
    <t>0.021795901968662112</t>
  </si>
  <si>
    <t>0.02408335790818834</t>
  </si>
  <si>
    <t>-0.16193127279708197</t>
  </si>
  <si>
    <t>13489222222.2222</t>
  </si>
  <si>
    <t>-0.24188038991613553</t>
  </si>
  <si>
    <t>14756846153.8462</t>
  </si>
  <si>
    <t>0.09397309279520295</t>
  </si>
  <si>
    <t>14108846153.8462</t>
  </si>
  <si>
    <t>-0.043911821892315815</t>
  </si>
  <si>
    <t>15264369565.2174</t>
  </si>
  <si>
    <t>0.08190063161587402</t>
  </si>
  <si>
    <t>12152867469.8795</t>
  </si>
  <si>
    <t>-0.20384085186380807</t>
  </si>
  <si>
    <t>12738912133.8912</t>
  </si>
  <si>
    <t>0.04822274787939496</t>
  </si>
  <si>
    <t>12354820143.8849</t>
  </si>
  <si>
    <t>-0.03015108244482224</t>
  </si>
  <si>
    <t>14594249022.8922</t>
  </si>
  <si>
    <t>0.1812595289066771</t>
  </si>
  <si>
    <t>17827791321.3067</t>
  </si>
  <si>
    <t>0.2215627740312257</t>
  </si>
  <si>
    <t>23144351851.8519</t>
  </si>
  <si>
    <t>0.2982175657503442</t>
  </si>
  <si>
    <t>30207567316.6202</t>
  </si>
  <si>
    <t>0.30518095775506193</t>
  </si>
  <si>
    <t>36954312354.3124</t>
  </si>
  <si>
    <t>0.22334618895246627</t>
  </si>
  <si>
    <t>45277399813.6067</t>
  </si>
  <si>
    <t>0.22522641957165332</t>
  </si>
  <si>
    <t>60763483146.0674</t>
  </si>
  <si>
    <t>0.3420267814894893</t>
  </si>
  <si>
    <t>50874078052.2735</t>
  </si>
  <si>
    <t>-0.1627524391585827</t>
  </si>
  <si>
    <t>57222490768.7143</t>
  </si>
  <si>
    <t>0.12478678650289764</t>
  </si>
  <si>
    <t>61757788944.7236</t>
  </si>
  <si>
    <t>0.07925726606939171</t>
  </si>
  <si>
    <t>65685102554.8759</t>
  </si>
  <si>
    <t>0.06359219909358228</t>
  </si>
  <si>
    <t>75527984234.2342</t>
  </si>
  <si>
    <t>0.14984952898772105</t>
  </si>
  <si>
    <t>78813839984.3506</t>
  </si>
  <si>
    <t>0.04350514294047623</t>
  </si>
  <si>
    <t>56454734396.5842</t>
  </si>
  <si>
    <t>-0.2836951681608974</t>
  </si>
  <si>
    <t>47722657820.6675</t>
  </si>
  <si>
    <t>-0.1546739466450316</t>
  </si>
  <si>
    <t>54726595249.1849</t>
  </si>
  <si>
    <t>0.1467633561994144</t>
  </si>
  <si>
    <t>60031262269.3365</t>
  </si>
  <si>
    <t>0.0969303315142853</t>
  </si>
  <si>
    <t>64409647193.8044</t>
  </si>
  <si>
    <t>0.07293508013914177</t>
  </si>
  <si>
    <t>-0.06445320412531033</t>
  </si>
  <si>
    <t>11658722590.99</t>
  </si>
  <si>
    <t>12400145221.595</t>
  </si>
  <si>
    <t>0.06359381354334477</t>
  </si>
  <si>
    <t>13264015675.3193</t>
  </si>
  <si>
    <t>0.06966615618499852</t>
  </si>
  <si>
    <t>14260017387.0492</t>
  </si>
  <si>
    <t>0.07509051075559167</t>
  </si>
  <si>
    <t>15960106680.6732</t>
  </si>
  <si>
    <t>0.11922070271583288</t>
  </si>
  <si>
    <t>17371457607.9374</t>
  </si>
  <si>
    <t>0.08842991813916053</t>
  </si>
  <si>
    <t>18651883472.4808</t>
  </si>
  <si>
    <t>0.07370860255033206</t>
  </si>
  <si>
    <t>19992040788.4593</t>
  </si>
  <si>
    <t>0.07185104485323338</t>
  </si>
  <si>
    <t>21376353113.475</t>
  </si>
  <si>
    <t>0.06924317230359055</t>
  </si>
  <si>
    <t>23710735894.7022</t>
  </si>
  <si>
    <t>0.10920397734989136</t>
  </si>
  <si>
    <t>26706196046.7931</t>
  </si>
  <si>
    <t>0.12633349573769181</t>
  </si>
  <si>
    <t>29821661869.912</t>
  </si>
  <si>
    <t>0.11665704159664506</t>
  </si>
  <si>
    <t>37209418018.5134</t>
  </si>
  <si>
    <t>0.2477312022659319</t>
  </si>
  <si>
    <t>47743801490.3747</t>
  </si>
  <si>
    <t>0.28311067554509894</t>
  </si>
  <si>
    <t>56033077879.0389</t>
  </si>
  <si>
    <t>0.1736199491851386</t>
  </si>
  <si>
    <t>65678189097.2908</t>
  </si>
  <si>
    <t>0.1721324543169524</t>
  </si>
  <si>
    <t>71113882967.6071</t>
  </si>
  <si>
    <t>0.08276254179700761</t>
  </si>
  <si>
    <t>82839905458.6382</t>
  </si>
  <si>
    <t>0.16489076396478572</t>
  </si>
  <si>
    <t>101246526194.441</t>
  </si>
  <si>
    <t>0.2221950958767473</t>
  </si>
  <si>
    <t>116315456796.918</t>
  </si>
  <si>
    <t>0.14883405059782065</t>
  </si>
  <si>
    <t>126829314388.191</t>
  </si>
  <si>
    <t>0.09039088940371663</t>
  </si>
  <si>
    <t>104730018470.23</t>
  </si>
  <si>
    <t>-0.1742443852556113</t>
  </si>
  <si>
    <t>92095926187.5331</t>
  </si>
  <si>
    <t>-0.12063487114048586</t>
  </si>
  <si>
    <t>87184239053.2544</t>
  </si>
  <si>
    <t>-0.05333229533168635</t>
  </si>
  <si>
    <t>83349530159.1734</t>
  </si>
  <si>
    <t>-0.04398396930136253</t>
  </si>
  <si>
    <t>86268264148.3796</t>
  </si>
  <si>
    <t>0.03501800170477575</t>
  </si>
  <si>
    <t>120018787249.413</t>
  </si>
  <si>
    <t>0.3912275671037407</t>
  </si>
  <si>
    <t>149394404105.889</t>
  </si>
  <si>
    <t>0.24475848764768857</t>
  </si>
  <si>
    <t>162299103675.261</t>
  </si>
  <si>
    <t>0.08638007324708949</t>
  </si>
  <si>
    <t>164221056511.057</t>
  </si>
  <si>
    <t>0.011842042206478193</t>
  </si>
  <si>
    <t>205331747947.851</t>
  </si>
  <si>
    <t>0.2503375164562166</t>
  </si>
  <si>
    <t>210510999409.333</t>
  </si>
  <si>
    <t>0.025223822001444178</t>
  </si>
  <si>
    <t>234781652446.675</t>
  </si>
  <si>
    <t>0.11529398988861549</t>
  </si>
  <si>
    <t>224721795708.955</t>
  </si>
  <si>
    <t>-0.04284771247193115</t>
  </si>
  <si>
    <t>244884129491.198</t>
  </si>
  <si>
    <t>0.0897213094912963</t>
  </si>
  <si>
    <t>288025588396.278</t>
  </si>
  <si>
    <t>0.17617090578599817</t>
  </si>
  <si>
    <t>279201433224.756</t>
  </si>
  <si>
    <t>-0.030636705650545815</t>
  </si>
  <si>
    <t>252708051420.839</t>
  </si>
  <si>
    <t>-0.09488984887333989</t>
  </si>
  <si>
    <t>258528339631.029</t>
  </si>
  <si>
    <t>0.023031669064225335</t>
  </si>
  <si>
    <t>258158533986.789</t>
  </si>
  <si>
    <t>-0.0014304259438937175</t>
  </si>
  <si>
    <t>236204532891.1</t>
  </si>
  <si>
    <t>-0.08504077225977921</t>
  </si>
  <si>
    <t>236541297539.15</t>
  </si>
  <si>
    <t>0.0014257332148881754</t>
  </si>
  <si>
    <t>257157820440.429</t>
  </si>
  <si>
    <t>0.08715823881817823</t>
  </si>
  <si>
    <t>317381715575.621</t>
  </si>
  <si>
    <t>0.23419040895605564</t>
  </si>
  <si>
    <t>368537000248.324</t>
  </si>
  <si>
    <t>0.16117905399788063</t>
  </si>
  <si>
    <t>385570948886.954</t>
  </si>
  <si>
    <t>0.046220457178390115</t>
  </si>
  <si>
    <t>407918078032.869</t>
  </si>
  <si>
    <t>0.05795853969399292</t>
  </si>
  <si>
    <t>470324254037.777</t>
  </si>
  <si>
    <t>0.15298703187133428</t>
  </si>
  <si>
    <t>515223524241.98</t>
  </si>
  <si>
    <t>0.09546450096659621</t>
  </si>
  <si>
    <t>481345929424.84</t>
  </si>
  <si>
    <t>-0.06575319880236873</t>
  </si>
  <si>
    <t>480951629493.033</t>
  </si>
  <si>
    <t>-0.000819161247043588</t>
  </si>
  <si>
    <t>522645519183.591</t>
  </si>
  <si>
    <t>0.08669040114180952</t>
  </si>
  <si>
    <t>496181260258.3</t>
  </si>
  <si>
    <t>-0.05063519719183673</t>
  </si>
  <si>
    <t>521642714407.843</t>
  </si>
  <si>
    <t>0.05131482421623181</t>
  </si>
  <si>
    <t>534678075827.361</t>
  </si>
  <si>
    <t>0.024989060633800766</t>
  </si>
  <si>
    <t>462149679343.822</t>
  </si>
  <si>
    <t>-0.13564871978584223</t>
  </si>
  <si>
    <t>475739588764.759</t>
  </si>
  <si>
    <t>0.029405861408867424</t>
  </si>
  <si>
    <t>501522868356.441</t>
  </si>
  <si>
    <t>0.054196203554611425</t>
  </si>
  <si>
    <t>543410654016.602</t>
  </si>
  <si>
    <t>0.08352118777242006</t>
  </si>
  <si>
    <t>533254518108.234</t>
  </si>
  <si>
    <t>-0.018689614996134574</t>
  </si>
  <si>
    <t>-0.03360875130313547</t>
  </si>
  <si>
    <t>28071888.5622288</t>
  </si>
  <si>
    <t>29964370.7125857</t>
  </si>
  <si>
    <t>0.06741556223271941</t>
  </si>
  <si>
    <t>31856922.8615428</t>
  </si>
  <si>
    <t>0.06316008325721942</t>
  </si>
  <si>
    <t>33749405.0118998</t>
  </si>
  <si>
    <t>0.059405679531012605</t>
  </si>
  <si>
    <t>36193826.1234775</t>
  </si>
  <si>
    <t>0.0724285690582047</t>
  </si>
  <si>
    <t>40069930.0699301</t>
  </si>
  <si>
    <t>0.10709295925854935</t>
  </si>
  <si>
    <t>44405594.4055944</t>
  </si>
  <si>
    <t>0.10820244328097639</t>
  </si>
  <si>
    <t>47379310.3448276</t>
  </si>
  <si>
    <t>0.06696714634808622</t>
  </si>
  <si>
    <t>44910179.6407186</t>
  </si>
  <si>
    <t>-0.05211411238658001</t>
  </si>
  <si>
    <t>47305389.2215569</t>
  </si>
  <si>
    <t>0.053333333333332775</t>
  </si>
  <si>
    <t>53233532.9341317</t>
  </si>
  <si>
    <t>0.1253164556962013</t>
  </si>
  <si>
    <t>59207317.0731707</t>
  </si>
  <si>
    <t>0.11221844220691947</t>
  </si>
  <si>
    <t>0.11578269824922821</t>
  </si>
  <si>
    <t>78343558.2822086</t>
  </si>
  <si>
    <t>0.18590059840618514</t>
  </si>
  <si>
    <t>103216374.269006</t>
  </si>
  <si>
    <t>0.31748386889960645</t>
  </si>
  <si>
    <t>118066298.342541</t>
  </si>
  <si>
    <t>0.14387178564161363</t>
  </si>
  <si>
    <t>96905829.5964126</t>
  </si>
  <si>
    <t>-0.17922530851891688</t>
  </si>
  <si>
    <t>0.21406524757056863</t>
  </si>
  <si>
    <t>0.15852103697407566</t>
  </si>
  <si>
    <t>0.11371973587674249</t>
  </si>
  <si>
    <t>197938222.429283</t>
  </si>
  <si>
    <t>0.303940859217938</t>
  </si>
  <si>
    <t>196089854.656347</t>
  </si>
  <si>
    <t>-0.009338104335034883</t>
  </si>
  <si>
    <t>182206326.985709</t>
  </si>
  <si>
    <t>-0.07080186629221215</t>
  </si>
  <si>
    <t>192103185.955321</t>
  </si>
  <si>
    <t>0.054316768980191575</t>
  </si>
  <si>
    <t>214381949.019381</t>
  </si>
  <si>
    <t>0.11597289734300151</t>
  </si>
  <si>
    <t>212643742.664706</t>
  </si>
  <si>
    <t>-0.008107988394665887</t>
  </si>
  <si>
    <t>231638320.535566</t>
  </si>
  <si>
    <t>0.08932582559370404</t>
  </si>
  <si>
    <t>281082558.5859</t>
  </si>
  <si>
    <t>0.21345448342059742</t>
  </si>
  <si>
    <t>320093360.27245</t>
  </si>
  <si>
    <t>0.13878769953856135</t>
  </si>
  <si>
    <t>369133890.704745</t>
  </si>
  <si>
    <t>0.15320695934009312</t>
  </si>
  <si>
    <t>412086445.492176</t>
  </si>
  <si>
    <t>0.11636036643892712</t>
  </si>
  <si>
    <t>0.07919286078154592</t>
  </si>
  <si>
    <t>518559700.714435</t>
  </si>
  <si>
    <t>0.16603441758549603</t>
  </si>
  <si>
    <t>560205282.299335</t>
  </si>
  <si>
    <t>0.08031010031732831</t>
  </si>
  <si>
    <t>581269536.370645</t>
  </si>
  <si>
    <t>0.03760095582257427</t>
  </si>
  <si>
    <t>620422500.150545</t>
  </si>
  <si>
    <t>0.06735767372975515</t>
  </si>
  <si>
    <t>641660005.32063</t>
  </si>
  <si>
    <t>0.03423071401332429</t>
  </si>
  <si>
    <t>654582899.944045</t>
  </si>
  <si>
    <t>0.020139785114014663</t>
  </si>
  <si>
    <t>689140012.18537</t>
  </si>
  <si>
    <t>0.05279256797615555</t>
  </si>
  <si>
    <t>732732353.17635</t>
  </si>
  <si>
    <t>0.06325614566006979</t>
  </si>
  <si>
    <t>832072464.652775</t>
  </si>
  <si>
    <t>0.1355748944970039</t>
  </si>
  <si>
    <t>868358727.467205</t>
  </si>
  <si>
    <t>0.04360949839816212</t>
  </si>
  <si>
    <t>925197971.508255</t>
  </si>
  <si>
    <t>0.06545594838073023</t>
  </si>
  <si>
    <t>983575615.245365</t>
  </si>
  <si>
    <t>0.0630974618782864</t>
  </si>
  <si>
    <t>1051386576.48391</t>
  </si>
  <si>
    <t>0.06894331273313305</t>
  </si>
  <si>
    <t>1102564880.0365</t>
  </si>
  <si>
    <t>0.048676961164696046</t>
  </si>
  <si>
    <t>1210603726.50843</t>
  </si>
  <si>
    <t>0.09798865212208958</t>
  </si>
  <si>
    <t>1271598044.64669</t>
  </si>
  <si>
    <t>0.050383388719756395</t>
  </si>
  <si>
    <t>1351338648.58457</t>
  </si>
  <si>
    <t>0.06270897023912596</t>
  </si>
  <si>
    <t>1317309445.60202</t>
  </si>
  <si>
    <t>-0.025181846917642036</t>
  </si>
  <si>
    <t>1377177082.6384</t>
  </si>
  <si>
    <t>0.045446904853111494</t>
  </si>
  <si>
    <t>1460797903.23406</t>
  </si>
  <si>
    <t>0.0607190038592996</t>
  </si>
  <si>
    <t>1522897506.07849</t>
  </si>
  <si>
    <t>0.04251074204511635</t>
  </si>
  <si>
    <t>1579411253.00514</t>
  </si>
  <si>
    <t>0.03710935680246451</t>
  </si>
  <si>
    <t>1667335060.96064</t>
  </si>
  <si>
    <t>0.05566872325887737</t>
  </si>
  <si>
    <t>1721700991.46912</t>
  </si>
  <si>
    <t>0.03260648191321364</t>
  </si>
  <si>
    <t>1789304087.78561</t>
  </si>
  <si>
    <t>0.039265294410270685</t>
  </si>
  <si>
    <t>1858529676.71857</t>
  </si>
  <si>
    <t>0.03868855462049024</t>
  </si>
  <si>
    <t>1915899786.96407</t>
  </si>
  <si>
    <t>0.03086854676799838</t>
  </si>
  <si>
    <t>1982518540.6134</t>
  </si>
  <si>
    <t>0.03477152307370617</t>
  </si>
  <si>
    <t>-0.11037597741395919</t>
  </si>
  <si>
    <t>226195579.35701</t>
  </si>
  <si>
    <t>235668222.429984</t>
  </si>
  <si>
    <t>0.0418781087583639</t>
  </si>
  <si>
    <t>236434906.75427</t>
  </si>
  <si>
    <t>0.003253235910979736</t>
  </si>
  <si>
    <t>253927646.475909</t>
  </si>
  <si>
    <t>0.07398543625294488</t>
  </si>
  <si>
    <t>269818988.259263</t>
  </si>
  <si>
    <t>0.06258216465949741</t>
  </si>
  <si>
    <t>289908720.648622</t>
  </si>
  <si>
    <t>0.07445633281396499</t>
  </si>
  <si>
    <t>302925280.773564</t>
  </si>
  <si>
    <t>0.044898822276955457</t>
  </si>
  <si>
    <t>306222000.407316</t>
  </si>
  <si>
    <t>0.010882946531677358</t>
  </si>
  <si>
    <t>326323097.355964</t>
  </si>
  <si>
    <t>0.06564223642295733</t>
  </si>
  <si>
    <t>330748211.459737</t>
  </si>
  <si>
    <t>0.013560529854084884</t>
  </si>
  <si>
    <t>333627758.154666</t>
  </si>
  <si>
    <t>0.008706159535134901</t>
  </si>
  <si>
    <t>335072975.215766</t>
  </si>
  <si>
    <t>0.00433182499290128</t>
  </si>
  <si>
    <t>410331900.950531</t>
  </si>
  <si>
    <t>0.22460458258772723</t>
  </si>
  <si>
    <t>504376035.716401</t>
  </si>
  <si>
    <t>0.2291904054937415</t>
  </si>
  <si>
    <t>554654786.965107</t>
  </si>
  <si>
    <t>0.09968505180324738</t>
  </si>
  <si>
    <t>676870140.341529</t>
  </si>
  <si>
    <t>0.2203448996539726</t>
  </si>
  <si>
    <t>698408244.385343</t>
  </si>
  <si>
    <t>0.03182014209246465</t>
  </si>
  <si>
    <t>750049739.152238</t>
  </si>
  <si>
    <t>0.07394170269616998</t>
  </si>
  <si>
    <t>928843304.783965</t>
  </si>
  <si>
    <t>0.23837561204115978</t>
  </si>
  <si>
    <t>1186231265.18417</t>
  </si>
  <si>
    <t>0.27710590050500455</t>
  </si>
  <si>
    <t>1405251547.23882</t>
  </si>
  <si>
    <t>0.1846353982422186</t>
  </si>
  <si>
    <t>1291119965.11262</t>
  </si>
  <si>
    <t>-0.08121790177029671</t>
  </si>
  <si>
    <t>1267778489.03079</t>
  </si>
  <si>
    <t>-0.018078471956549772</t>
  </si>
  <si>
    <t>1095348302.91865</t>
  </si>
  <si>
    <t>-0.1360097111633138</t>
  </si>
  <si>
    <t>1051133927.00009</t>
  </si>
  <si>
    <t>-0.04036558581480146</t>
  </si>
  <si>
    <t>1045712703.02696</t>
  </si>
  <si>
    <t>-0.005157500708403567</t>
  </si>
  <si>
    <t>1336102040.71025</t>
  </si>
  <si>
    <t>0.2776951421195495</t>
  </si>
  <si>
    <t>1562412030.34838</t>
  </si>
  <si>
    <t>0.169380767892419</t>
  </si>
  <si>
    <t>1620246187.15171</t>
  </si>
  <si>
    <t>0.037015944373158936</t>
  </si>
  <si>
    <t>1502294411.46202</t>
  </si>
  <si>
    <t>-0.07279867505631465</t>
  </si>
  <si>
    <t>1959965243.76269</t>
  </si>
  <si>
    <t>0.3046478964501165</t>
  </si>
  <si>
    <t>1986437859.90346</t>
  </si>
  <si>
    <t>0.013506676317355772</t>
  </si>
  <si>
    <t>1695315305.70308</t>
  </si>
  <si>
    <t>-0.1465550773456002</t>
  </si>
  <si>
    <t>2274557914.07481</t>
  </si>
  <si>
    <t>0.34167249385594795</t>
  </si>
  <si>
    <t>1598075944.85875</t>
  </si>
  <si>
    <t>-0.2974125059775508</t>
  </si>
  <si>
    <t>2169627138.34971</t>
  </si>
  <si>
    <t>0.35764958187983853</t>
  </si>
  <si>
    <t>2361116448.13533</t>
  </si>
  <si>
    <t>0.08825908673472498</t>
  </si>
  <si>
    <t>2268301645.09366</t>
  </si>
  <si>
    <t>-0.03930971008014872</t>
  </si>
  <si>
    <t>2455092688.1478</t>
  </si>
  <si>
    <t>0.08234841404720991</t>
  </si>
  <si>
    <t>3677393996.83767</t>
  </si>
  <si>
    <t>0.4978636100342154</t>
  </si>
  <si>
    <t>3519991440.3235</t>
  </si>
  <si>
    <t>-0.042802744728883034</t>
  </si>
  <si>
    <t>3666222633.83624</t>
  </si>
  <si>
    <t>0.04154305372381828</t>
  </si>
  <si>
    <t>4194342689.26268</t>
  </si>
  <si>
    <t>0.14405018684689894</t>
  </si>
  <si>
    <t>5349258092.89116</t>
  </si>
  <si>
    <t>0.2753507496144769</t>
  </si>
  <si>
    <t>6190270377.07555</t>
  </si>
  <si>
    <t>0.15722036020322977</t>
  </si>
  <si>
    <t>6567654958.7537</t>
  </si>
  <si>
    <t>0.06096415159436651</t>
  </si>
  <si>
    <t>7034111316.29919</t>
  </si>
  <si>
    <t>0.07102327398058159</t>
  </si>
  <si>
    <t>8169048374.70783</t>
  </si>
  <si>
    <t>0.1613476112865609</t>
  </si>
  <si>
    <t>9787734516.7416</t>
  </si>
  <si>
    <t>0.19814867874272596</t>
  </si>
  <si>
    <t>9738626509.93364</t>
  </si>
  <si>
    <t>-0.005017300655628007</t>
  </si>
  <si>
    <t>9535345011.48797</t>
  </si>
  <si>
    <t>-0.020873733912920578</t>
  </si>
  <si>
    <t>10693321370.036</t>
  </si>
  <si>
    <t>0.12144042582129172</t>
  </si>
  <si>
    <t>11141358105.9853</t>
  </si>
  <si>
    <t>0.04189874412684863</t>
  </si>
  <si>
    <t>12517845127.6775</t>
  </si>
  <si>
    <t>0.12354750727855437</t>
  </si>
  <si>
    <t>13284527850.2632</t>
  </si>
  <si>
    <t>0.061247180706089116</t>
  </si>
  <si>
    <t>11388160997.1089</t>
  </si>
  <si>
    <t>-0.1427500378281588</t>
  </si>
  <si>
    <t>11821065852.1271</t>
  </si>
  <si>
    <t>0.03801358754307223</t>
  </si>
  <si>
    <t>12701655845.9612</t>
  </si>
  <si>
    <t>0.07449328214981951</t>
  </si>
  <si>
    <t>14250987026.0533</t>
  </si>
  <si>
    <t>0.12197867733794311</t>
  </si>
  <si>
    <t>14391686309.033</t>
  </si>
  <si>
    <t>0.0098729500435638</t>
  </si>
  <si>
    <t>0.08754074211960437</t>
  </si>
  <si>
    <t>84466654.0769119</t>
  </si>
  <si>
    <t>89249986.6972895</t>
  </si>
  <si>
    <t>0.056629834254143564</t>
  </si>
  <si>
    <t>94149985.9669446</t>
  </si>
  <si>
    <t>0.05490196078431371</t>
  </si>
  <si>
    <t>96366652.3032171</t>
  </si>
  <si>
    <t>0.023543990086740414</t>
  </si>
  <si>
    <t>107566650.633857</t>
  </si>
  <si>
    <t>0.11622276029055333</t>
  </si>
  <si>
    <t>114339048.965166</t>
  </si>
  <si>
    <t>0.0629600186619306</t>
  </si>
  <si>
    <t>134173373.785653</t>
  </si>
  <si>
    <t>0.1734693877550934</t>
  </si>
  <si>
    <t>155102984.627334</t>
  </si>
  <si>
    <t>0.15598930138789566</t>
  </si>
  <si>
    <t>-0.03290062173590626</t>
  </si>
  <si>
    <t>0.09933333333333333</t>
  </si>
  <si>
    <t>0.12977562158884173</t>
  </si>
  <si>
    <t>0.13311862587224907</t>
  </si>
  <si>
    <t>0.11511132164850782</t>
  </si>
  <si>
    <t>0.14485981308411214</t>
  </si>
  <si>
    <t>0.15992578849721706</t>
  </si>
  <si>
    <t>0.1036468330134357</t>
  </si>
  <si>
    <t>0.11971014492753623</t>
  </si>
  <si>
    <t>0.15713176287859176</t>
  </si>
  <si>
    <t>0.06442953020134229</t>
  </si>
  <si>
    <t>0.08701134930643127</t>
  </si>
  <si>
    <t>0.18580813611755606</t>
  </si>
  <si>
    <t>0.2051199585257438</t>
  </si>
  <si>
    <t>0.06277905289009648</t>
  </si>
  <si>
    <t>0.13227239181067277</t>
  </si>
  <si>
    <t>0.1082752057566899</t>
  </si>
  <si>
    <t>0.05458056786707738</t>
  </si>
  <si>
    <t>0.1289081249398172</t>
  </si>
  <si>
    <t>0.10481459961306588</t>
  </si>
  <si>
    <t>0.09147710522735625</t>
  </si>
  <si>
    <t>0.06105575439630829</t>
  </si>
  <si>
    <t>0.060539437937221434</t>
  </si>
  <si>
    <t>0.026689274051745794</t>
  </si>
  <si>
    <t>0.027524619242767143</t>
  </si>
  <si>
    <t>0.08361206024168105</t>
  </si>
  <si>
    <t>0.025709311658645085</t>
  </si>
  <si>
    <t>0.08761428653065155</t>
  </si>
  <si>
    <t>0.327287947802536</t>
  </si>
  <si>
    <t>0.088090035208263</t>
  </si>
  <si>
    <t>0.06748471696421235</t>
  </si>
  <si>
    <t>0.0618654072445307</t>
  </si>
  <si>
    <t>0.04686092335144068</t>
  </si>
  <si>
    <t>0.057543505164473846</t>
  </si>
  <si>
    <t>0.06975850723940309</t>
  </si>
  <si>
    <t>0.0633178977696999</t>
  </si>
  <si>
    <t>0.0712232698956772</t>
  </si>
  <si>
    <t>0.08549796943075161</t>
  </si>
  <si>
    <t>0.26208470757595925</t>
  </si>
  <si>
    <t>0.10139973958333333</t>
  </si>
  <si>
    <t>0.031476281956553866</t>
  </si>
  <si>
    <t>-0.046418338108882524</t>
  </si>
  <si>
    <t>-0.003226262019230769</t>
  </si>
  <si>
    <t>-0.04850911730544126</t>
  </si>
  <si>
    <t>0.010375448441876848</t>
  </si>
  <si>
    <t>0.013729291140367765</t>
  </si>
  <si>
    <t>-0.008006488336398714</t>
  </si>
  <si>
    <t>0.03750443561790262</t>
  </si>
  <si>
    <t>0.036872565666061716</t>
  </si>
  <si>
    <t>0.03513161256717659</t>
  </si>
  <si>
    <t>0.01148268992858899</t>
  </si>
  <si>
    <t>0.035959602614997185</t>
  </si>
  <si>
    <t>128717410.9125</t>
  </si>
  <si>
    <t>139150441.309748</t>
  </si>
  <si>
    <t>0.08105376206129725</t>
  </si>
  <si>
    <t>141366534.475688</t>
  </si>
  <si>
    <t>0.015925879537866554</t>
  </si>
  <si>
    <t>156687192.064642</t>
  </si>
  <si>
    <t>0.1083754202914893</t>
  </si>
  <si>
    <t>160459970.534683</t>
  </si>
  <si>
    <t>0.02407841011334545</t>
  </si>
  <si>
    <t>163272314.833796</t>
  </si>
  <si>
    <t>0.01752676564592242</t>
  </si>
  <si>
    <t>191230747.107006</t>
  </si>
  <si>
    <t>0.17123804670541035</t>
  </si>
  <si>
    <t>242770861.580343</t>
  </si>
  <si>
    <t>0.2695179266569353</t>
  </si>
  <si>
    <t>272241005.231459</t>
  </si>
  <si>
    <t>0.1213907775392687</t>
  </si>
  <si>
    <t>264725206.950873</t>
  </si>
  <si>
    <t>-0.027607150047789863</t>
  </si>
  <si>
    <t>287658184.003989</t>
  </si>
  <si>
    <t>0.08662936679608238</t>
  </si>
  <si>
    <t>240319995.602463</t>
  </si>
  <si>
    <t>-0.16456402436604944</t>
  </si>
  <si>
    <t>240215763.888889</t>
  </si>
  <si>
    <t>-0.00043372052047808876</t>
  </si>
  <si>
    <t>225998091.177435</t>
  </si>
  <si>
    <t>-0.05918709280890633</t>
  </si>
  <si>
    <t>258985597.704814</t>
  </si>
  <si>
    <t>0.14596365108889311</t>
  </si>
  <si>
    <t>290464801.110083</t>
  </si>
  <si>
    <t>0.12154808485199355</t>
  </si>
  <si>
    <t>303435517.922664</t>
  </si>
  <si>
    <t>0.0446550382800608</t>
  </si>
  <si>
    <t>352260952.905536</t>
  </si>
  <si>
    <t>0.16090876676907695</t>
  </si>
  <si>
    <t>363452787.203102</t>
  </si>
  <si>
    <t>0.031771430257179975</t>
  </si>
  <si>
    <t>399268801.672085</t>
  </si>
  <si>
    <t>0.09854378816186807</t>
  </si>
  <si>
    <t>424464089.897641</t>
  </si>
  <si>
    <t>0.06310357363270427</t>
  </si>
  <si>
    <t>461444513.66815</t>
  </si>
  <si>
    <t>0.08712262038333275</t>
  </si>
  <si>
    <t>520849551.532606</t>
  </si>
  <si>
    <t>0.12873712029259798</t>
  </si>
  <si>
    <t>604041957.921855</t>
  </si>
  <si>
    <t>0.15972444661698243</t>
  </si>
  <si>
    <t>682523857.01677</t>
  </si>
  <si>
    <t>0.12992789336178573</t>
  </si>
  <si>
    <t>796938120.181406</t>
  </si>
  <si>
    <t>0.16763408632297053</t>
  </si>
  <si>
    <t>874989895.601121</t>
  </si>
  <si>
    <t>0.09793956825901125</t>
  </si>
  <si>
    <t>1168308516.63301</t>
  </si>
  <si>
    <t>0.3352251523206198</t>
  </si>
  <si>
    <t>1227808790.6733</t>
  </si>
  <si>
    <t>0.05092856312625888</t>
  </si>
  <si>
    <t>1234014291.82342</t>
  </si>
  <si>
    <t>0.005054126666349307</t>
  </si>
  <si>
    <t>1547991317.81183</t>
  </si>
  <si>
    <t>0.25443548593304155</t>
  </si>
  <si>
    <t>1777101316.67756</t>
  </si>
  <si>
    <t>0.14800470534265625</t>
  </si>
  <si>
    <t>1781281281.57912</t>
  </si>
  <si>
    <t>0.0023521252628266715</t>
  </si>
  <si>
    <t>1756215665.09323</t>
  </si>
  <si>
    <t>-0.014071677923696051</t>
  </si>
  <si>
    <t>1907090813.45906</t>
  </si>
  <si>
    <t>0.0859092373246885</t>
  </si>
  <si>
    <t>2003598212.99135</t>
  </si>
  <si>
    <t>0.050604511778464256</t>
  </si>
  <si>
    <t>2158972129.00307</t>
  </si>
  <si>
    <t>0.07754744189941576</t>
  </si>
  <si>
    <t>0.134968300496081</t>
  </si>
  <si>
    <t>2446866404.93058</t>
  </si>
  <si>
    <t>-0.0014277559649823668</t>
  </si>
  <si>
    <t>2530547157.56678</t>
  </si>
  <si>
    <t>0.03419915058197632</t>
  </si>
  <si>
    <t>-0.047928100839476004</t>
  </si>
  <si>
    <t>373879363.595386</t>
  </si>
  <si>
    <t>406684585.719294</t>
  </si>
  <si>
    <t>0.08774279973208135</t>
  </si>
  <si>
    <t>444665186.397102</t>
  </si>
  <si>
    <t>0.09339080459770202</t>
  </si>
  <si>
    <t>478805990.083307</t>
  </si>
  <si>
    <t>0.07677867467617774</t>
  </si>
  <si>
    <t>539491477.320156</t>
  </si>
  <si>
    <t>0.126743375174338</t>
  </si>
  <si>
    <t>604377104.377104</t>
  </si>
  <si>
    <t>0.1202718296482788</t>
  </si>
  <si>
    <t>669191919.191919</t>
  </si>
  <si>
    <t>0.10724233983286932</t>
  </si>
  <si>
    <t>755808080.808081</t>
  </si>
  <si>
    <t>0.12943396226415166</t>
  </si>
  <si>
    <t>857912457.912458</t>
  </si>
  <si>
    <t>0.1350929947655638</t>
  </si>
  <si>
    <t>929629629.62963</t>
  </si>
  <si>
    <t>0.08359497645211966</t>
  </si>
  <si>
    <t>1017003367.00337</t>
  </si>
  <si>
    <t>0.09398768562115463</t>
  </si>
  <si>
    <t>1095622895.6229</t>
  </si>
  <si>
    <t>0.07730508194007724</t>
  </si>
  <si>
    <t>1257615644.97932</t>
  </si>
  <si>
    <t>0.14785447621037665</t>
  </si>
  <si>
    <t>1262968515.74213</t>
  </si>
  <si>
    <t>0.004256364640643456</t>
  </si>
  <si>
    <t>2100249875.06247</t>
  </si>
  <si>
    <t>0.6629471351693569</t>
  </si>
  <si>
    <t>2404697651.17441</t>
  </si>
  <si>
    <t>0.1449578832151505</t>
  </si>
  <si>
    <t>2731984007.996</t>
  </si>
  <si>
    <t>0.13610291367056035</t>
  </si>
  <si>
    <t>3227436281.85907</t>
  </si>
  <si>
    <t>0.18135255272833772</t>
  </si>
  <si>
    <t>3758220889.55522</t>
  </si>
  <si>
    <t>0.16446013533392126</t>
  </si>
  <si>
    <t>4421343606.18135</t>
  </si>
  <si>
    <t>0.1764459131364706</t>
  </si>
  <si>
    <t>4526916802.61011</t>
  </si>
  <si>
    <t>0.02387808002100578</t>
  </si>
  <si>
    <t>5872756933.11582</t>
  </si>
  <si>
    <t>0.29729729729729754</t>
  </si>
  <si>
    <t>5587490264.8127</t>
  </si>
  <si>
    <t>-0.048574574352725684</t>
  </si>
  <si>
    <t>5422440961.87886</t>
  </si>
  <si>
    <t>-0.029539076599961193</t>
  </si>
  <si>
    <t>6169501037.97622</t>
  </si>
  <si>
    <t>0.1377719151484326</t>
  </si>
  <si>
    <t>5377277406.71638</t>
  </si>
  <si>
    <t>-0.1284096763066131</t>
  </si>
  <si>
    <t>3958338883.22338</t>
  </si>
  <si>
    <t>-0.2638767569849946</t>
  </si>
  <si>
    <t>4323623622.1622</t>
  </si>
  <si>
    <t>0.09228233097651277</t>
  </si>
  <si>
    <t>4597615562.66594</t>
  </si>
  <si>
    <t>0.06337090469653779</t>
  </si>
  <si>
    <t>4715978868.21613</t>
  </si>
  <si>
    <t>0.02574449819409361</t>
  </si>
  <si>
    <t>4867582620.20708</t>
  </si>
  <si>
    <t>0.032146825977677755</t>
  </si>
  <si>
    <t>5343274311.56789</t>
  </si>
  <si>
    <t>0.0977264750239767</t>
  </si>
  <si>
    <t>5643893347.00679</t>
  </si>
  <si>
    <t>0.05626120201017503</t>
  </si>
  <si>
    <t>5734676560.92471</t>
  </si>
  <si>
    <t>0.016085210746596856</t>
  </si>
  <si>
    <t>5981244886.917</t>
  </si>
  <si>
    <t>0.04299603009389786</t>
  </si>
  <si>
    <t>6715220507.05164</t>
  </si>
  <si>
    <t>0.12271285225924991</t>
  </si>
  <si>
    <t>7396966657.47054</t>
  </si>
  <si>
    <t>0.10152252628234623</t>
  </si>
  <si>
    <t>7925673448.41368</t>
  </si>
  <si>
    <t>0.07147616251712781</t>
  </si>
  <si>
    <t>8497545598.08352</t>
  </si>
  <si>
    <t>0.07215439210207428</t>
  </si>
  <si>
    <t>8285075872.27307</t>
  </si>
  <si>
    <t>-0.025003658216128738</t>
  </si>
  <si>
    <t>8397912509.09679</t>
  </si>
  <si>
    <t>0.013619264151984457</t>
  </si>
  <si>
    <t>8141537937.61068</t>
  </si>
  <si>
    <t>-0.030528368949831342</t>
  </si>
  <si>
    <t>7905485216.17852</t>
  </si>
  <si>
    <t>-0.02899362789205825</t>
  </si>
  <si>
    <t>8082364868.39357</t>
  </si>
  <si>
    <t>0.02237429422460582</t>
  </si>
  <si>
    <t>8773451738.91129</t>
  </si>
  <si>
    <t>0.08550552737605843</t>
  </si>
  <si>
    <t>9549077869.10651</t>
  </si>
  <si>
    <t>0.08840604055017798</t>
  </si>
  <si>
    <t>11451869164.7112</t>
  </si>
  <si>
    <t>0.1992644024571905</t>
  </si>
  <si>
    <t>13120183156.7149</t>
  </si>
  <si>
    <t>0.14568049704449892</t>
  </si>
  <si>
    <t>16674324634.2373</t>
  </si>
  <si>
    <t>0.27089114801750275</t>
  </si>
  <si>
    <t>17339992165.2422</t>
  </si>
  <si>
    <t>0.039921708711253376</t>
  </si>
  <si>
    <t>19649631308.1648</t>
  </si>
  <si>
    <t>0.1331972425888544</t>
  </si>
  <si>
    <t>23963033429.4364</t>
  </si>
  <si>
    <t>0.2195156770946283</t>
  </si>
  <si>
    <t>27084497481.9103</t>
  </si>
  <si>
    <t>0.13026164077538974</t>
  </si>
  <si>
    <t>30659338885.6729</t>
  </si>
  <si>
    <t>0.13198847075343492</t>
  </si>
  <si>
    <t>32996188017.3661</t>
  </si>
  <si>
    <t>0.07621981479793773</t>
  </si>
  <si>
    <t>33000198248.9146</t>
  </si>
  <si>
    <t>0.00012153620734581373</t>
  </si>
  <si>
    <t>33941126193.9219</t>
  </si>
  <si>
    <t>0.028512796738675628</t>
  </si>
  <si>
    <t>37508642170.767</t>
  </si>
  <si>
    <t>0.10510894530906753</t>
  </si>
  <si>
    <t>40287647930.5355</t>
  </si>
  <si>
    <t>0.07408974569424341</t>
  </si>
  <si>
    <t>40895322850.9407</t>
  </si>
  <si>
    <t>0.01508340525247238</t>
  </si>
  <si>
    <t>-0.10285923560667136</t>
  </si>
  <si>
    <t>1255802469.1358</t>
  </si>
  <si>
    <t>1866572953.73665</t>
  </si>
  <si>
    <t>0.48635872249969486</t>
  </si>
  <si>
    <t>2786045321.63743</t>
  </si>
  <si>
    <t>0.49259921293732956</t>
  </si>
  <si>
    <t>3671816504.23851</t>
  </si>
  <si>
    <t>0.31793136160487495</t>
  </si>
  <si>
    <t>4116699437.4041</t>
  </si>
  <si>
    <t>0.12116153752564852</t>
  </si>
  <si>
    <t>4685733115.46841</t>
  </si>
  <si>
    <t>0.1382257040419569</t>
  </si>
  <si>
    <t>5505887894.48893</t>
  </si>
  <si>
    <t>0.17503232873273308</t>
  </si>
  <si>
    <t>5748993411.42021</t>
  </si>
  <si>
    <t>0.04415373534477781</t>
  </si>
  <si>
    <t>6651106833.49374</t>
  </si>
  <si>
    <t>0.15691676046827743</t>
  </si>
  <si>
    <t>8369878822.85055</t>
  </si>
  <si>
    <t>0.25841894174686725</t>
  </si>
  <si>
    <t>10596205714.2857</t>
  </si>
  <si>
    <t>0.2659927268429586</t>
  </si>
  <si>
    <t>11222953519.4252</t>
  </si>
  <si>
    <t>0.05914832365839448</t>
  </si>
  <si>
    <t>12864610993.5219</t>
  </si>
  <si>
    <t>0.14627677743253995</t>
  </si>
  <si>
    <t>15778767669.6991</t>
  </si>
  <si>
    <t>0.22652505214846</t>
  </si>
  <si>
    <t>19112739664.4697</t>
  </si>
  <si>
    <t>0.21129482761654592</t>
  </si>
  <si>
    <t>17613836209.9581</t>
  </si>
  <si>
    <t>-0.07842431178498391</t>
  </si>
  <si>
    <t>17176781336.7644</t>
  </si>
  <si>
    <t>-0.024813156429069495</t>
  </si>
  <si>
    <t>18644723860.9709</t>
  </si>
  <si>
    <t>0.08546086111398436</t>
  </si>
  <si>
    <t>17226849297.07</t>
  </si>
  <si>
    <t>-0.0760469596907759</t>
  </si>
  <si>
    <t>18178503835.4491</t>
  </si>
  <si>
    <t>0.05524251834843423</t>
  </si>
  <si>
    <t>18558343508.3435</t>
  </si>
  <si>
    <t>0.020894990937245842</t>
  </si>
  <si>
    <t>16211541820.2438</t>
  </si>
  <si>
    <t>-0.12645534268964356</t>
  </si>
  <si>
    <t>16913330693.9653</t>
  </si>
  <si>
    <t>0.0432894589239598</t>
  </si>
  <si>
    <t>18080118128.3854</t>
  </si>
  <si>
    <t>0.06898626033702579</t>
  </si>
  <si>
    <t>20183510561.2553</t>
  </si>
  <si>
    <t>0.11633731693199607</t>
  </si>
  <si>
    <t>20202479537.5193</t>
  </si>
  <si>
    <t>0.0009398254186966461</t>
  </si>
  <si>
    <t>-0.02049536982047803</t>
  </si>
  <si>
    <t>30412308.9864012</t>
  </si>
  <si>
    <t>32902336.644746</t>
  </si>
  <si>
    <t>0.08187565302779912</t>
  </si>
  <si>
    <t>35643207.6265246</t>
  </si>
  <si>
    <t>0.08330323196715181</t>
  </si>
  <si>
    <t>38091150.566196</t>
  </si>
  <si>
    <t>0.06867908649864946</t>
  </si>
  <si>
    <t>41613969.0506064</t>
  </si>
  <si>
    <t>0.09248390852065055</t>
  </si>
  <si>
    <t>45790869.7473126</t>
  </si>
  <si>
    <t>0.10037256219484145</t>
  </si>
  <si>
    <t>51464435.1464435</t>
  </si>
  <si>
    <t>0.12390167364016659</t>
  </si>
  <si>
    <t>58646443.5146444</t>
  </si>
  <si>
    <t>0.1395528455284565</t>
  </si>
  <si>
    <t>66248256.6248257</t>
  </si>
  <si>
    <t>0.12962104186732276</t>
  </si>
  <si>
    <t>77356914.0788191</t>
  </si>
  <si>
    <t>0.16768226093712124</t>
  </si>
  <si>
    <t>96245114.4611949</t>
  </si>
  <si>
    <t>0.24416951745425866</t>
  </si>
  <si>
    <t>127456485.120719</t>
  </si>
  <si>
    <t>0.32429044148633873</t>
  </si>
  <si>
    <t>164466873.706004</t>
  </si>
  <si>
    <t>0.29037666110305027</t>
  </si>
  <si>
    <t>244129088.027662</t>
  </si>
  <si>
    <t>0.4843663196520643</t>
  </si>
  <si>
    <t>306033848.417954</t>
  </si>
  <si>
    <t>0.25357388130363906</t>
  </si>
  <si>
    <t>355172413.793103</t>
  </si>
  <si>
    <t>0.1605657858735934</t>
  </si>
  <si>
    <t>372010119.595216</t>
  </si>
  <si>
    <t>0.047407132840900736</t>
  </si>
  <si>
    <t>451603325.415677</t>
  </si>
  <si>
    <t>0.21395441045277575</t>
  </si>
  <si>
    <t>590376720.598889</t>
  </si>
  <si>
    <t>0.30729046349576455</t>
  </si>
  <si>
    <t>819877300.613497</t>
  </si>
  <si>
    <t>0.3887358224114908</t>
  </si>
  <si>
    <t>1060923829.13021</t>
  </si>
  <si>
    <t>0.29400317381191426</t>
  </si>
  <si>
    <t>1073861599.13948</t>
  </si>
  <si>
    <t>0.012194815173373003</t>
  </si>
  <si>
    <t>1014907254.54016</t>
  </si>
  <si>
    <t>-0.054899388009183106</t>
  </si>
  <si>
    <t>1172258182.14969</t>
  </si>
  <si>
    <t>0.15503971117126703</t>
  </si>
  <si>
    <t>1240796364.75662</t>
  </si>
  <si>
    <t>0.05846679822805291</t>
  </si>
  <si>
    <t>1114764007.14811</t>
  </si>
  <si>
    <t>-0.10157376438899468</t>
  </si>
  <si>
    <t>1392634771.9653</t>
  </si>
  <si>
    <t>0.24926420572912494</t>
  </si>
  <si>
    <t>1965274882.36345</t>
  </si>
  <si>
    <t>0.4111918802587663</t>
  </si>
  <si>
    <t>2644536804.11244</t>
  </si>
  <si>
    <t>0.3456320171008882</t>
  </si>
  <si>
    <t>3083800684.89751</t>
  </si>
  <si>
    <t>0.16610238893328458</t>
  </si>
  <si>
    <t>3790567051.86778</t>
  </si>
  <si>
    <t>0.22918678578403634</t>
  </si>
  <si>
    <t>3942792837.35655</t>
  </si>
  <si>
    <t>0.04015910638324195</t>
  </si>
  <si>
    <t>4146513722.33019</t>
  </si>
  <si>
    <t>0.05166918308348781</t>
  </si>
  <si>
    <t>4160086253.1468</t>
  </si>
  <si>
    <t>0.0032732390932454433</t>
  </si>
  <si>
    <t>4259330999.03151</t>
  </si>
  <si>
    <t>0.02385641543120373</t>
  </si>
  <si>
    <t>4730611067.02258</t>
  </si>
  <si>
    <t>0.11064650014244733</t>
  </si>
  <si>
    <t>4847752842.78924</t>
  </si>
  <si>
    <t>0.024762504062797137</t>
  </si>
  <si>
    <t>5020214747.45261</t>
  </si>
  <si>
    <t>0.03557563891069602</t>
  </si>
  <si>
    <t>4790458837.17078</t>
  </si>
  <si>
    <t>-0.04576615181619752</t>
  </si>
  <si>
    <t>5484257417.17844</t>
  </si>
  <si>
    <t>0.1448292540631481</t>
  </si>
  <si>
    <t>5788329609.15755</t>
  </si>
  <si>
    <t>0.05544455134922348</t>
  </si>
  <si>
    <t>5489608299.66445</t>
  </si>
  <si>
    <t>-0.051607515408331577</t>
  </si>
  <si>
    <t>5438857106.73536</t>
  </si>
  <si>
    <t>-0.009244957045877335</t>
  </si>
  <si>
    <t>7511582173.37724</t>
  </si>
  <si>
    <t>0.3810957019030824</t>
  </si>
  <si>
    <t>8957467706.5354</t>
  </si>
  <si>
    <t>0.19248748130356721</t>
  </si>
  <si>
    <t>9918907108.09702</t>
  </si>
  <si>
    <t>0.10733383954710204</t>
  </si>
  <si>
    <t>10137883299.3156</t>
  </si>
  <si>
    <t>0.02207664502068229</t>
  </si>
  <si>
    <t>10939053365.4786</t>
  </si>
  <si>
    <t>0.07902735142128599</t>
  </si>
  <si>
    <t>10945070441.9283</t>
  </si>
  <si>
    <t>0.0005500545841279067</t>
  </si>
  <si>
    <t>10267133177.7334</t>
  </si>
  <si>
    <t>-0.06193996354722973</t>
  </si>
  <si>
    <t>12786654498.3514</t>
  </si>
  <si>
    <t>0.24539677015996555</t>
  </si>
  <si>
    <t>15351972361.1477</t>
  </si>
  <si>
    <t>0.2006246327471387</t>
  </si>
  <si>
    <t>14380004175.1194</t>
  </si>
  <si>
    <t>-0.06331226784176128</t>
  </si>
  <si>
    <t>14901750991.2012</t>
  </si>
  <si>
    <t>0.036282800041500564</t>
  </si>
  <si>
    <t>16250781586.6579</t>
  </si>
  <si>
    <t>0.09052832759406865</t>
  </si>
  <si>
    <t>14420593484.0557</t>
  </si>
  <si>
    <t>-0.1126215433296333</t>
  </si>
  <si>
    <t>15646354089.458</t>
  </si>
  <si>
    <t>0.08500070449649501</t>
  </si>
  <si>
    <t>17405588070.4332</t>
  </si>
  <si>
    <t>0.11243731101295443</t>
  </si>
  <si>
    <t>18663265549.0196</t>
  </si>
  <si>
    <t>0.07225710923969357</t>
  </si>
  <si>
    <t>18362348887.5873</t>
  </si>
  <si>
    <t>-0.01612347317472038</t>
  </si>
  <si>
    <t>-0.14053845058125222</t>
  </si>
  <si>
    <t>15165569912.5199</t>
  </si>
  <si>
    <t>15236854859.469</t>
  </si>
  <si>
    <t>0.004700446297784785</t>
  </si>
  <si>
    <t>19926293839.0163</t>
  </si>
  <si>
    <t>0.30776948542192295</t>
  </si>
  <si>
    <t>23021477292.2093</t>
  </si>
  <si>
    <t>0.1553316175199894</t>
  </si>
  <si>
    <t>21211892259.9904</t>
  </si>
  <si>
    <t>-0.07860420985369537</t>
  </si>
  <si>
    <t>21790035117.19</t>
  </si>
  <si>
    <t>0.027255600307290167</t>
  </si>
  <si>
    <t>27062716577.9111</t>
  </si>
  <si>
    <t>0.24197673075623086</t>
  </si>
  <si>
    <t>30591834053.9653</t>
  </si>
  <si>
    <t>0.13040514487502372</t>
  </si>
  <si>
    <t>33875881876.3672</t>
  </si>
  <si>
    <t>0.10735047191380212</t>
  </si>
  <si>
    <t>37458898243.8609</t>
  </si>
  <si>
    <t>0.10576894737590045</t>
  </si>
  <si>
    <t>42327600098.2412</t>
  </si>
  <si>
    <t>0.129974507597223</t>
  </si>
  <si>
    <t>49204456700.4516</t>
  </si>
  <si>
    <t>0.16246743463483398</t>
  </si>
  <si>
    <t>58539008786.3684</t>
  </si>
  <si>
    <t>0.18970948389378575</t>
  </si>
  <si>
    <t>79279057730.829</t>
  </si>
  <si>
    <t>0.3542945016399081</t>
  </si>
  <si>
    <t>105136007528.76</t>
  </si>
  <si>
    <t>0.3261510736633805</t>
  </si>
  <si>
    <t>123709376567.89</t>
  </si>
  <si>
    <t>0.17666039899840455</t>
  </si>
  <si>
    <t>152678020452.829</t>
  </si>
  <si>
    <t>0.23416692160793018</t>
  </si>
  <si>
    <t>176171284311.761</t>
  </si>
  <si>
    <t>0.1538745641923645</t>
  </si>
  <si>
    <t>200800891870.164</t>
  </si>
  <si>
    <t>0.13980489303135976</t>
  </si>
  <si>
    <t>224969488835.181</t>
  </si>
  <si>
    <t>0.12036100407683542</t>
  </si>
  <si>
    <t>235024598983.261</t>
  </si>
  <si>
    <t>0.04469543936887657</t>
  </si>
  <si>
    <t>263561088977.129</t>
  </si>
  <si>
    <t>0.12141916257838375</t>
  </si>
  <si>
    <t>281682304161.041</t>
  </si>
  <si>
    <t>0.0687552751213762</t>
  </si>
  <si>
    <t>203304515490.795</t>
  </si>
  <si>
    <t>-0.2782488907270388</t>
  </si>
  <si>
    <t>209023912696.839</t>
  </si>
  <si>
    <t>0.02813217007126894</t>
  </si>
  <si>
    <t>222942790435.299</t>
  </si>
  <si>
    <t>0.06658988227173547</t>
  </si>
  <si>
    <t>268137224729.722</t>
  </si>
  <si>
    <t>0.20271763086027672</t>
  </si>
  <si>
    <t>294084112392.66</t>
  </si>
  <si>
    <t>0.09676719705401603</t>
  </si>
  <si>
    <t>330397381998.489</t>
  </si>
  <si>
    <t>0.12347919549405546</t>
  </si>
  <si>
    <t>0.2881316051164908</t>
  </si>
  <si>
    <t>0.08542498271421271</t>
  </si>
  <si>
    <t>0.3050279780065877</t>
  </si>
  <si>
    <t>-0.33550202368709153</t>
  </si>
  <si>
    <t>437798577639.752</t>
  </si>
  <si>
    <t>0.09285920440378262</t>
  </si>
  <si>
    <t>558111997497.263</t>
  </si>
  <si>
    <t>0.27481455171951774</t>
  </si>
  <si>
    <t>769305386182.849</t>
  </si>
  <si>
    <t>0.378406824495153</t>
  </si>
  <si>
    <t>850426432991.742</t>
  </si>
  <si>
    <t>0.10544713226486112</t>
  </si>
  <si>
    <t>883199625324.675</t>
  </si>
  <si>
    <t>0.038537363211582285</t>
  </si>
  <si>
    <t>863723411632.917</t>
  </si>
  <si>
    <t>-0.022051881741456083</t>
  </si>
  <si>
    <t>599388579985.673</t>
  </si>
  <si>
    <t>-0.30604106370985634</t>
  </si>
  <si>
    <t>655420645476.906</t>
  </si>
  <si>
    <t>0.09348203713286021</t>
  </si>
  <si>
    <t>559372276081.966</t>
  </si>
  <si>
    <t>-0.14654461994411552</t>
  </si>
  <si>
    <t>507962487700.024</t>
  </si>
  <si>
    <t>-0.09190621448390977</t>
  </si>
  <si>
    <t>558319920831.979</t>
  </si>
  <si>
    <t>0.09913612589773259</t>
  </si>
  <si>
    <t>669316654017.094</t>
  </si>
  <si>
    <t>0.19880489490633524</t>
  </si>
  <si>
    <t>891630177251.068</t>
  </si>
  <si>
    <t>0.3321499949234734</t>
  </si>
  <si>
    <t>1107640289615.23</t>
  </si>
  <si>
    <t>0.24226424573260846</t>
  </si>
  <si>
    <t>1397084349956.35</t>
  </si>
  <si>
    <t>0.2613159371817963</t>
  </si>
  <si>
    <t>1695824565983.2</t>
  </si>
  <si>
    <t>0.21383119497128686</t>
  </si>
  <si>
    <t>1667019783585.08</t>
  </si>
  <si>
    <t>-0.016985708885175588</t>
  </si>
  <si>
    <t>2208871646202.82</t>
  </si>
  <si>
    <t>0.32504225081986565</t>
  </si>
  <si>
    <t>2616200980392.16</t>
  </si>
  <si>
    <t>0.18440606763619036</t>
  </si>
  <si>
    <t>2465188674415.03</t>
  </si>
  <si>
    <t>-0.05772198203002512</t>
  </si>
  <si>
    <t>2472806919901.67</t>
  </si>
  <si>
    <t>0.0030903295823585947</t>
  </si>
  <si>
    <t>2455993625159.37</t>
  </si>
  <si>
    <t>-0.006799275190870291</t>
  </si>
  <si>
    <t>1802214373741.32</t>
  </si>
  <si>
    <t>-0.26619745455390836</t>
  </si>
  <si>
    <t>1795700168991.49</t>
  </si>
  <si>
    <t>-0.003614555984428682</t>
  </si>
  <si>
    <t>2063507864886.88</t>
  </si>
  <si>
    <t>0.1491383141350359</t>
  </si>
  <si>
    <t>1916947014067.55</t>
  </si>
  <si>
    <t>-0.071025099207637</t>
  </si>
  <si>
    <t>1877810514260.36</t>
  </si>
  <si>
    <t>-0.020416057157545846</t>
  </si>
  <si>
    <t>-0.23062883714829582</t>
  </si>
  <si>
    <t>British Virgin Islands</t>
  </si>
  <si>
    <t>114040245.655299</t>
  </si>
  <si>
    <t>132758395.400497</t>
  </si>
  <si>
    <t>0.1641363506158692</t>
  </si>
  <si>
    <t>139030445.576898</t>
  </si>
  <si>
    <t>0.04724409448818574</t>
  </si>
  <si>
    <t>160819286.554292</t>
  </si>
  <si>
    <t>0.1567199248120264</t>
  </si>
  <si>
    <t>161211289.690318</t>
  </si>
  <si>
    <t>0.0024375380865382474</t>
  </si>
  <si>
    <t>179080099.307461</t>
  </si>
  <si>
    <t>0.11084093211752383</t>
  </si>
  <si>
    <t>197523179.241883</t>
  </si>
  <si>
    <t>0.10298788087422969</t>
  </si>
  <si>
    <t>270818555.823521</t>
  </si>
  <si>
    <t>0.3710722805442592</t>
  </si>
  <si>
    <t>433092003.579273</t>
  </si>
  <si>
    <t>0.5991961934155557</t>
  </si>
  <si>
    <t>1073577085.64159</t>
  </si>
  <si>
    <t>1.478866099510154</t>
  </si>
  <si>
    <t>1168304305.65513</t>
  </si>
  <si>
    <t>0.08823513586537582</t>
  </si>
  <si>
    <t>1423061356.64562</t>
  </si>
  <si>
    <t>0.21805710186750915</t>
  </si>
  <si>
    <t>1732721160.94122</t>
  </si>
  <si>
    <t>0.2176011616431753</t>
  </si>
  <si>
    <t>1941600703.60598</t>
  </si>
  <si>
    <t>0.12055000387442362</t>
  </si>
  <si>
    <t>2803780005.51826</t>
  </si>
  <si>
    <t>0.44405592782853</t>
  </si>
  <si>
    <t>4928824957.96749</t>
  </si>
  <si>
    <t>0.7579214304499007</t>
  </si>
  <si>
    <t>4366213849.57637</t>
  </si>
  <si>
    <t>-0.11414710670170057</t>
  </si>
  <si>
    <t>4264252336.4486</t>
  </si>
  <si>
    <t>-0.023352386447508335</t>
  </si>
  <si>
    <t>3844723142.45149</t>
  </si>
  <si>
    <t>-0.09838282561545283</t>
  </si>
  <si>
    <t>3782523088.4628</t>
  </si>
  <si>
    <t>-0.016178031989328007</t>
  </si>
  <si>
    <t>3523612563.06532</t>
  </si>
  <si>
    <t>-0.06844915928925634</t>
  </si>
  <si>
    <t>2358592817.12134</t>
  </si>
  <si>
    <t>-0.33063219213025136</t>
  </si>
  <si>
    <t>2754463437.79677</t>
  </si>
  <si>
    <t>0.16784186647298877</t>
  </si>
  <si>
    <t>2690717551.18267</t>
  </si>
  <si>
    <t>-0.023142760125031393</t>
  </si>
  <si>
    <t>2985467979.28524</t>
  </si>
  <si>
    <t>0.10954342939972139</t>
  </si>
  <si>
    <t>3520551724.13793</t>
  </si>
  <si>
    <t>0.17922943691420726</t>
  </si>
  <si>
    <t>3701667052.55846</t>
  </si>
  <si>
    <t>0.0514451547974003</t>
  </si>
  <si>
    <t>4183548189.07305</t>
  </si>
  <si>
    <t>0.1301794920160447</t>
  </si>
  <si>
    <t>4105706151.75145</t>
  </si>
  <si>
    <t>-0.01860670268479624</t>
  </si>
  <si>
    <t>4087337959.93191</t>
  </si>
  <si>
    <t>-0.00447382037112041</t>
  </si>
  <si>
    <t>4734020036.68689</t>
  </si>
  <si>
    <t>0.15821595451474546</t>
  </si>
  <si>
    <t>5115602836.87943</t>
  </si>
  <si>
    <t>0.08060439060997118</t>
  </si>
  <si>
    <t>5197332974.13793</t>
  </si>
  <si>
    <t>0.01597663850471166</t>
  </si>
  <si>
    <t>4051147227.53346</t>
  </si>
  <si>
    <t>-0.22053344519351006</t>
  </si>
  <si>
    <t>0.13548082595870226</t>
  </si>
  <si>
    <t>6001153306.2645</t>
  </si>
  <si>
    <t>0.3045985448401086</t>
  </si>
  <si>
    <t>5601090584.36122</t>
  </si>
  <si>
    <t>-0.06666430625687579</t>
  </si>
  <si>
    <t>5843329107.56171</t>
  </si>
  <si>
    <t>0.04324845662679391</t>
  </si>
  <si>
    <t>6557333084.60567</t>
  </si>
  <si>
    <t>0.12219129949740198</t>
  </si>
  <si>
    <t>7872333215.00414</t>
  </si>
  <si>
    <t>0.20053886441816282</t>
  </si>
  <si>
    <t>9531402847.87311</t>
  </si>
  <si>
    <t>0.21074687612395449</t>
  </si>
  <si>
    <t>11470703002.0769</t>
  </si>
  <si>
    <t>0.20346429430758314</t>
  </si>
  <si>
    <t>12247694247.2298</t>
  </si>
  <si>
    <t>0.06773702056554125</t>
  </si>
  <si>
    <t>14393099068.5859</t>
  </si>
  <si>
    <t>0.17516805841567695</t>
  </si>
  <si>
    <t>10732366286.2643</t>
  </si>
  <si>
    <t>-0.25433944176146506</t>
  </si>
  <si>
    <t>13707370737.0737</t>
  </si>
  <si>
    <t>0.2771993026940319</t>
  </si>
  <si>
    <t>18525319977.7407</t>
  </si>
  <si>
    <t>0.35148602405829094</t>
  </si>
  <si>
    <t>19047940300.8963</t>
  </si>
  <si>
    <t>0.028211136098246166</t>
  </si>
  <si>
    <t>18093829923.2737</t>
  </si>
  <si>
    <t>-0.05008995001825498</t>
  </si>
  <si>
    <t>17098342541.4365</t>
  </si>
  <si>
    <t>-0.0550180578715801</t>
  </si>
  <si>
    <t>12930394937.8137</t>
  </si>
  <si>
    <t>-0.24376325328154497</t>
  </si>
  <si>
    <t>11400854267.7188</t>
  </si>
  <si>
    <t>-0.11829032890727144</t>
  </si>
  <si>
    <t>12128104859.1498</t>
  </si>
  <si>
    <t>0.0637891314416841</t>
  </si>
  <si>
    <t>13567351175.0315</t>
  </si>
  <si>
    <t>0.11867033906751645</t>
  </si>
  <si>
    <t>13469422941.3919</t>
  </si>
  <si>
    <t>-0.007217933137886319</t>
  </si>
  <si>
    <t>-0.10790115377388336</t>
  </si>
  <si>
    <t>19839230769.2308</t>
  </si>
  <si>
    <t>0.001550928618508748</t>
  </si>
  <si>
    <t>-0.02657272269753397</t>
  </si>
  <si>
    <t>16563666666.6667</t>
  </si>
  <si>
    <t>-0.14364250508392615</t>
  </si>
  <si>
    <t>17594944444.4444</t>
  </si>
  <si>
    <t>0.06226144238057384</t>
  </si>
  <si>
    <t>17155421052.6316</t>
  </si>
  <si>
    <t>-0.02498009545870324</t>
  </si>
  <si>
    <t>20249294117.6471</t>
  </si>
  <si>
    <t>0.18034375580312012</t>
  </si>
  <si>
    <t>0.3877520785038231</t>
  </si>
  <si>
    <t>22555941176.4706</t>
  </si>
  <si>
    <t>-0.1973260319394114</t>
  </si>
  <si>
    <t>21988444444.4444</t>
  </si>
  <si>
    <t>-0.025159523496992794</t>
  </si>
  <si>
    <t>20632090909.0909</t>
  </si>
  <si>
    <t>-0.06168483353974576</t>
  </si>
  <si>
    <t>10943548387.0968</t>
  </si>
  <si>
    <t>-0.4695860717502529</t>
  </si>
  <si>
    <t>10350515463.9175</t>
  </si>
  <si>
    <t>-0.05419018605322997</t>
  </si>
  <si>
    <t>10829710144.9275</t>
  </si>
  <si>
    <t>0.046296697268894564</t>
  </si>
  <si>
    <t>9697416974.16974</t>
  </si>
  <si>
    <t>-0.10455433761429996</t>
  </si>
  <si>
    <t>18983303571.4286</t>
  </si>
  <si>
    <t>0.9575628873124624</t>
  </si>
  <si>
    <t>12294221472.7375</t>
  </si>
  <si>
    <t>-0.3523665980224173</t>
  </si>
  <si>
    <t>11315986087.1633</t>
  </si>
  <si>
    <t>-0.07956871345968851</t>
  </si>
  <si>
    <t>15030695296.5235</t>
  </si>
  <si>
    <t>0.3282709240491305</t>
  </si>
  <si>
    <t>13627323284.5405</t>
  </si>
  <si>
    <t>-0.09336707213455324</t>
  </si>
  <si>
    <t>13245833843.5454</t>
  </si>
  <si>
    <t>-0.027994451516966667</t>
  </si>
  <si>
    <t>14183497963.1071</t>
  </si>
  <si>
    <t>0.07078936144277666</t>
  </si>
  <si>
    <t>16402846413.0958</t>
  </si>
  <si>
    <t>0.15647398517357847</t>
  </si>
  <si>
    <t>21144983551.6823</t>
  </si>
  <si>
    <t>0.2891045260778913</t>
  </si>
  <si>
    <t>26157894736.8421</t>
  </si>
  <si>
    <t>0.237073307383158</t>
  </si>
  <si>
    <t>29869283400.0381</t>
  </si>
  <si>
    <t>0.141884073643308</t>
  </si>
  <si>
    <t>34379808888.6039</t>
  </si>
  <si>
    <t>0.15100882830553752</t>
  </si>
  <si>
    <t>44405101469.5591</t>
  </si>
  <si>
    <t>0.2916040811465462</t>
  </si>
  <si>
    <t>54438966419.8639</t>
  </si>
  <si>
    <t>0.22596198675918552</t>
  </si>
  <si>
    <t>52023504656.2878</t>
  </si>
  <si>
    <t>-0.04437008860430408</t>
  </si>
  <si>
    <t>50381825504.2642</t>
  </si>
  <si>
    <t>-0.03155648899223448</t>
  </si>
  <si>
    <t>57386216850.3377</t>
  </si>
  <si>
    <t>0.13902615230725743</t>
  </si>
  <si>
    <t>54033250328.5151</t>
  </si>
  <si>
    <t>-0.05842808091997217</t>
  </si>
  <si>
    <t>55615397665.5809</t>
  </si>
  <si>
    <t>0.02928099508074296</t>
  </si>
  <si>
    <t>56901994980.3283</t>
  </si>
  <si>
    <t>0.023133832872755743</t>
  </si>
  <si>
    <t>50647442756.7445</t>
  </si>
  <si>
    <t>-0.10991797784499603</t>
  </si>
  <si>
    <t>53806894796.3801</t>
  </si>
  <si>
    <t>0.06238127470344723</t>
  </si>
  <si>
    <t>58971520599.2509</t>
  </si>
  <si>
    <t>0.09598446114415542</t>
  </si>
  <si>
    <t>66230155099.5775</t>
  </si>
  <si>
    <t>0.12308711775729256</t>
  </si>
  <si>
    <t>68558815111.6199</t>
  </si>
  <si>
    <t>0.03516011714816684</t>
  </si>
  <si>
    <t>0.007968136220612832</t>
  </si>
  <si>
    <t>330442817.168859</t>
  </si>
  <si>
    <t>350247237.11684</t>
  </si>
  <si>
    <t>0.05993297151277093</t>
  </si>
  <si>
    <t>379567023.340308</t>
  </si>
  <si>
    <t>0.08371168453696362</t>
  </si>
  <si>
    <t>394040588.303477</t>
  </si>
  <si>
    <t>0.03813177666436114</t>
  </si>
  <si>
    <t>410321618.17137</t>
  </si>
  <si>
    <t>0.04131815440127688</t>
  </si>
  <si>
    <t>422916848.424208</t>
  </si>
  <si>
    <t>0.030695994788111754</t>
  </si>
  <si>
    <t>433889831.584706</t>
  </si>
  <si>
    <t>0.02594595888384078</t>
  </si>
  <si>
    <t>450753993.176448</t>
  </si>
  <si>
    <t>0.03886738145060604</t>
  </si>
  <si>
    <t>460442678.217048</t>
  </si>
  <si>
    <t>0.021494396471840815</t>
  </si>
  <si>
    <t>478298597.556707</t>
  </si>
  <si>
    <t>0.03877989635713555</t>
  </si>
  <si>
    <t>458404330.125096</t>
  </si>
  <si>
    <t>-0.04159382346767667</t>
  </si>
  <si>
    <t>482411103.787272</t>
  </si>
  <si>
    <t>0.05237030299348315</t>
  </si>
  <si>
    <t>578595583.975723</t>
  </si>
  <si>
    <t>0.19938280738841652</t>
  </si>
  <si>
    <t>674773518.411839</t>
  </si>
  <si>
    <t>0.1662265269555729</t>
  </si>
  <si>
    <t>751133330.591384</t>
  </si>
  <si>
    <t>0.11316361726711963</t>
  </si>
  <si>
    <t>939972703.463021</t>
  </si>
  <si>
    <t>0.251405929121744</t>
  </si>
  <si>
    <t>976547163.53387</t>
  </si>
  <si>
    <t>0.038910129981543445</t>
  </si>
  <si>
    <t>1131224818.33053</t>
  </si>
  <si>
    <t>0.158392405991864</t>
  </si>
  <si>
    <t>1475583383.37265</t>
  </si>
  <si>
    <t>0.3044121375893493</t>
  </si>
  <si>
    <t>1748480982.18517</t>
  </si>
  <si>
    <t>0.18494217398191</t>
  </si>
  <si>
    <t>1928719477.41287</t>
  </si>
  <si>
    <t>0.10308290285345073</t>
  </si>
  <si>
    <t>1775842026.4121</t>
  </si>
  <si>
    <t>-0.07926370464502976</t>
  </si>
  <si>
    <t>1754449845.3012</t>
  </si>
  <si>
    <t>-0.012046218522106265</t>
  </si>
  <si>
    <t>1600278756.43589</t>
  </si>
  <si>
    <t>-0.08787432098912022</t>
  </si>
  <si>
    <t>1459880018.54646</t>
  </si>
  <si>
    <t>-0.08773392593308144</t>
  </si>
  <si>
    <t>1552493068.4254</t>
  </si>
  <si>
    <t>0.06343880915032385</t>
  </si>
  <si>
    <t>2036303381.20142</t>
  </si>
  <si>
    <t>0.31163444308754285</t>
  </si>
  <si>
    <t>2369834650.08921</t>
  </si>
  <si>
    <t>0.1637925232393448</t>
  </si>
  <si>
    <t>2616040645.87263</t>
  </si>
  <si>
    <t>0.10389163470715221</t>
  </si>
  <si>
    <t>2615587725.77391</t>
  </si>
  <si>
    <t>-0.00017313190429003964</t>
  </si>
  <si>
    <t>3101300641.87512</t>
  </si>
  <si>
    <t>0.18569934065487922</t>
  </si>
  <si>
    <t>3135045684.1006</t>
  </si>
  <si>
    <t>0.010880932267526488</t>
  </si>
  <si>
    <t>3356692517.86417</t>
  </si>
  <si>
    <t>0.0706997141660976</t>
  </si>
  <si>
    <t>3199536227.94818</t>
  </si>
  <si>
    <t>-0.046818792331919296</t>
  </si>
  <si>
    <t>1895290623.44033</t>
  </si>
  <si>
    <t>-0.4076358295665386</t>
  </si>
  <si>
    <t>2379518099.2266</t>
  </si>
  <si>
    <t>0.25548982820761323</t>
  </si>
  <si>
    <t>2586550747.09844</t>
  </si>
  <si>
    <t>0.08700612444979113</t>
  </si>
  <si>
    <t>2447668984.53131</t>
  </si>
  <si>
    <t>-0.05369380930295912</t>
  </si>
  <si>
    <t>2804902248.28537</t>
  </si>
  <si>
    <t>0.14594835576693158</t>
  </si>
  <si>
    <t>3389566982.51573</t>
  </si>
  <si>
    <t>0.2084438894752087</t>
  </si>
  <si>
    <t>2968369991.46729</t>
  </si>
  <si>
    <t>-0.12426277256684522</t>
  </si>
  <si>
    <t>3190371050.45524</t>
  </si>
  <si>
    <t>0.07478887727139867</t>
  </si>
  <si>
    <t>3622350203.94595</t>
  </si>
  <si>
    <t>0.135400913141144</t>
  </si>
  <si>
    <t>4740768355.22974</t>
  </si>
  <si>
    <t>0.30875483824436933</t>
  </si>
  <si>
    <t>5451688868.42974</t>
  </si>
  <si>
    <t>0.14995892225270901</t>
  </si>
  <si>
    <t>6146352742.03313</t>
  </si>
  <si>
    <t>0.12742177522751313</t>
  </si>
  <si>
    <t>6547420133.69942</t>
  </si>
  <si>
    <t>0.06525290826924174</t>
  </si>
  <si>
    <t>7625723123.54939</t>
  </si>
  <si>
    <t>0.1646912780653817</t>
  </si>
  <si>
    <t>9451436358.96861</t>
  </si>
  <si>
    <t>0.2394150962262374</t>
  </si>
  <si>
    <t>9450697335.53565</t>
  </si>
  <si>
    <t>-7.819165308765368e-05</t>
  </si>
  <si>
    <t>10109618964.2848</t>
  </si>
  <si>
    <t>0.06972201154633662</t>
  </si>
  <si>
    <t>12080296644.0643</t>
  </si>
  <si>
    <t>0.19493095503811758</t>
  </si>
  <si>
    <t>12561016091.4673</t>
  </si>
  <si>
    <t>0.03979367904340356</t>
  </si>
  <si>
    <t>13444301139.1384</t>
  </si>
  <si>
    <t>0.07031955386723168</t>
  </si>
  <si>
    <t>13943016923.9017</t>
  </si>
  <si>
    <t>0.037094957900895474</t>
  </si>
  <si>
    <t>11832159275.603</t>
  </si>
  <si>
    <t>-0.15139174396899557</t>
  </si>
  <si>
    <t>12833363370.174</t>
  </si>
  <si>
    <t>0.08461719211601594</t>
  </si>
  <si>
    <t>14106956830.0857</t>
  </si>
  <si>
    <t>0.09924081654787831</t>
  </si>
  <si>
    <t>16059910870.6239</t>
  </si>
  <si>
    <t>0.1384390740016418</t>
  </si>
  <si>
    <t>15990803569.9961</t>
  </si>
  <si>
    <t>-0.00430309365877043</t>
  </si>
  <si>
    <t>0.08619052314622584</t>
  </si>
  <si>
    <t>0.0357142977405254</t>
  </si>
  <si>
    <t>0.05172420893494419</t>
  </si>
  <si>
    <t>0.09016389442162358</t>
  </si>
  <si>
    <t>0.1203007958779875</t>
  </si>
  <si>
    <t>158994962.962963</t>
  </si>
  <si>
    <t>-0.39023985394100924</t>
  </si>
  <si>
    <t>165444571.428571</t>
  </si>
  <si>
    <t>0.04056486032900534</t>
  </si>
  <si>
    <t>178297142.857143</t>
  </si>
  <si>
    <t>0.07768505982150642</t>
  </si>
  <si>
    <t>0.027498237292480344</t>
  </si>
  <si>
    <t>190205714.285714</t>
  </si>
  <si>
    <t>0.03824079850280568</t>
  </si>
  <si>
    <t>242732571.428571</t>
  </si>
  <si>
    <t>0.27615814456528226</t>
  </si>
  <si>
    <t>252842285.714286</t>
  </si>
  <si>
    <t>0.041649599088476694</t>
  </si>
  <si>
    <t>246804571.428571</t>
  </si>
  <si>
    <t>-0.023879369183276898</t>
  </si>
  <si>
    <t>304339839.552146</t>
  </si>
  <si>
    <t>0.23312075538368468</t>
  </si>
  <si>
    <t>345263492.063492</t>
  </si>
  <si>
    <t>0.1344669582909932</t>
  </si>
  <si>
    <t>420986666.666667</t>
  </si>
  <si>
    <t>0.219319958072051</t>
  </si>
  <si>
    <t>448412753.623188</t>
  </si>
  <si>
    <t>0.0651471629105934</t>
  </si>
  <si>
    <t>547535555.555556</t>
  </si>
  <si>
    <t>0.22105259302161442</t>
  </si>
  <si>
    <t>610225555.555556</t>
  </si>
  <si>
    <t>0.11449484762024577</t>
  </si>
  <si>
    <t>782496666.666667</t>
  </si>
  <si>
    <t>0.28230727071774864</t>
  </si>
  <si>
    <t>919726666.666667</t>
  </si>
  <si>
    <t>0.1753745489863641</t>
  </si>
  <si>
    <t>969046666.666667</t>
  </si>
  <si>
    <t>0.05362462760675271</t>
  </si>
  <si>
    <t>1013222222.22222</t>
  </si>
  <si>
    <t>0.045586613189133936</t>
  </si>
  <si>
    <t>1082926304.46477</t>
  </si>
  <si>
    <t>0.06879446651858237</t>
  </si>
  <si>
    <t>987143931.166987</t>
  </si>
  <si>
    <t>-0.08844772991743238</t>
  </si>
  <si>
    <t>1149979285.77347</t>
  </si>
  <si>
    <t>0.16495604082170817</t>
  </si>
  <si>
    <t>1201725497.06578</t>
  </si>
  <si>
    <t>0.0449975159835212</t>
  </si>
  <si>
    <t>1131466494.01101</t>
  </si>
  <si>
    <t>-0.05846510141152823</t>
  </si>
  <si>
    <t>1082403219.48787</t>
  </si>
  <si>
    <t>-0.04336255185888212</t>
  </si>
  <si>
    <t>1113924130.41149</t>
  </si>
  <si>
    <t>0.029121227982427694</t>
  </si>
  <si>
    <t>1132101252.51817</t>
  </si>
  <si>
    <t>0.016318097086168177</t>
  </si>
  <si>
    <t>1167398478.3459</t>
  </si>
  <si>
    <t>0.031178506117908764</t>
  </si>
  <si>
    <t>1083037670.60484</t>
  </si>
  <si>
    <t>-0.07226393498524325</t>
  </si>
  <si>
    <t>938632612.026359</t>
  </si>
  <si>
    <t>-0.13333336641728788</t>
  </si>
  <si>
    <t>925030590.153683</t>
  </si>
  <si>
    <t>-0.014491316089381773</t>
  </si>
  <si>
    <t>1000428393.88528</t>
  </si>
  <si>
    <t>0.08150844364949121</t>
  </si>
  <si>
    <t>869033856.317093</t>
  </si>
  <si>
    <t>-0.13133827305510695</t>
  </si>
  <si>
    <t>972896267.915425</t>
  </si>
  <si>
    <t>0.11951480468033068</t>
  </si>
  <si>
    <t>893770806.077641</t>
  </si>
  <si>
    <t>-0.08132980302958918</t>
  </si>
  <si>
    <t>808077223.365746</t>
  </si>
  <si>
    <t>-0.09587869969479723</t>
  </si>
  <si>
    <t>870486065.883137</t>
  </si>
  <si>
    <t>0.07723128521980867</t>
  </si>
  <si>
    <t>876794723.068586</t>
  </si>
  <si>
    <t>0.007247281068248533</t>
  </si>
  <si>
    <t>825394490.159111</t>
  </si>
  <si>
    <t>-0.05862288122536324</t>
  </si>
  <si>
    <t>784654423.620476</t>
  </si>
  <si>
    <t>-0.049358297183182756</t>
  </si>
  <si>
    <t>915257323.3961</t>
  </si>
  <si>
    <t>0.16644639454526855</t>
  </si>
  <si>
    <t>1117113045.65222</t>
  </si>
  <si>
    <t>0.22054532326179702</t>
  </si>
  <si>
    <t>1273375020.26862</t>
  </si>
  <si>
    <t>0.1398801806357631</t>
  </si>
  <si>
    <t>1356199364.85882</t>
  </si>
  <si>
    <t>0.06504316738734835</t>
  </si>
  <si>
    <t>1611835901.9063</t>
  </si>
  <si>
    <t>0.188494806642305</t>
  </si>
  <si>
    <t>1781455092.07114</t>
  </si>
  <si>
    <t>0.10523353522789342</t>
  </si>
  <si>
    <t>2032135191.46216</t>
  </si>
  <si>
    <t>0.14071648536454348</t>
  </si>
  <si>
    <t>2235820808.72913</t>
  </si>
  <si>
    <t>0.10023231629605016</t>
  </si>
  <si>
    <t>2333308059.02403</t>
  </si>
  <si>
    <t>0.04360244341330442</t>
  </si>
  <si>
    <t>2451625280.19537</t>
  </si>
  <si>
    <t>0.05070792976253183</t>
  </si>
  <si>
    <t>2705783330.38791</t>
  </si>
  <si>
    <t>0.10366920762551682</t>
  </si>
  <si>
    <t>3104394792.28413</t>
  </si>
  <si>
    <t>0.14731832272729464</t>
  </si>
  <si>
    <t>2959641046.92291</t>
  </si>
  <si>
    <t>-0.046628652296737676</t>
  </si>
  <si>
    <t>3172292379.36329</t>
  </si>
  <si>
    <t>0.07185037951189037</t>
  </si>
  <si>
    <t>3036937141.27062</t>
  </si>
  <si>
    <t>-0.04266795802719707</t>
  </si>
  <si>
    <t>3012308945.62671</t>
  </si>
  <si>
    <t>-0.008109550674995457</t>
  </si>
  <si>
    <t>0.0816245250547251</t>
  </si>
  <si>
    <t>142246875.536716</t>
  </si>
  <si>
    <t>139468114.599741</t>
  </si>
  <si>
    <t>-0.01953477660926031</t>
  </si>
  <si>
    <t>140630758.594899</t>
  </si>
  <si>
    <t>0.008336270971287267</t>
  </si>
  <si>
    <t>138476239.366792</t>
  </si>
  <si>
    <t>-0.015320398251660677</t>
  </si>
  <si>
    <t>132019065.033419</t>
  </si>
  <si>
    <t>-0.04663019708579327</t>
  </si>
  <si>
    <t>137728155.212661</t>
  </si>
  <si>
    <t>0.043244437292422985</t>
  </si>
  <si>
    <t>190651207.999511</t>
  </si>
  <si>
    <t>0.38425732708852056</t>
  </si>
  <si>
    <t>235253171.841062</t>
  </si>
  <si>
    <t>0.23394535135421438</t>
  </si>
  <si>
    <t>264308140.285149</t>
  </si>
  <si>
    <t>0.12350510820622071</t>
  </si>
  <si>
    <t>267448513.108168</t>
  </si>
  <si>
    <t>0.011881483557907089</t>
  </si>
  <si>
    <t>306891107.262039</t>
  </si>
  <si>
    <t>0.14747733571402832</t>
  </si>
  <si>
    <t>319827058.592875</t>
  </si>
  <si>
    <t>0.042151600436537366</t>
  </si>
  <si>
    <t>357160985.327413</t>
  </si>
  <si>
    <t>0.11673160769696592</t>
  </si>
  <si>
    <t>490417389.682569</t>
  </si>
  <si>
    <t>0.3730989940936537</t>
  </si>
  <si>
    <t>406580652.330537</t>
  </si>
  <si>
    <t>-0.17094976466127507</t>
  </si>
  <si>
    <t>487148993.533109</t>
  </si>
  <si>
    <t>0.19816078492852757</t>
  </si>
  <si>
    <t>501979069.274683</t>
  </si>
  <si>
    <t>0.030442587254500948</t>
  </si>
  <si>
    <t>490608657.924976</t>
  </si>
  <si>
    <t>-0.022651166245111144</t>
  </si>
  <si>
    <t>521910560.524868</t>
  </si>
  <si>
    <t>0.06380218142150829</t>
  </si>
  <si>
    <t>592416703.058878</t>
  </si>
  <si>
    <t>0.13509238529893755</t>
  </si>
  <si>
    <t>539227277.626411</t>
  </si>
  <si>
    <t>-0.08978380447045008</t>
  </si>
  <si>
    <t>563024383.296626</t>
  </si>
  <si>
    <t>0.04413186546304913</t>
  </si>
  <si>
    <t>620974660.230303</t>
  </si>
  <si>
    <t>0.10292676241545</t>
  </si>
  <si>
    <t>813963830.179217</t>
  </si>
  <si>
    <t>0.3107842917090037</t>
  </si>
  <si>
    <t>924318490.7598</t>
  </si>
  <si>
    <t>0.13557686040703468</t>
  </si>
  <si>
    <t>971977088.156914</t>
  </si>
  <si>
    <t>0.05156079627698257</t>
  </si>
  <si>
    <t>1107891063.43863</t>
  </si>
  <si>
    <t>0.1398324887878164</t>
  </si>
  <si>
    <t>1513933983.22398</t>
  </si>
  <si>
    <t>0.3665007627420419</t>
  </si>
  <si>
    <t>1789333748.6799</t>
  </si>
  <si>
    <t>0.18191002283299415</t>
  </si>
  <si>
    <t>1711817181.52969</t>
  </si>
  <si>
    <t>-0.04332146934991785</t>
  </si>
  <si>
    <t>1664310769.55229</t>
  </si>
  <si>
    <t>-0.027752035959206844</t>
  </si>
  <si>
    <t>1865915544.12445</t>
  </si>
  <si>
    <t>0.12113409241856493</t>
  </si>
  <si>
    <t>1741809808.96442</t>
  </si>
  <si>
    <t>-0.06651197882499256</t>
  </si>
  <si>
    <t>1850470042.43281</t>
  </si>
  <si>
    <t>0.06238352368275679</t>
  </si>
  <si>
    <t>1859898513.26858</t>
  </si>
  <si>
    <t>0.005095176155013185</t>
  </si>
  <si>
    <t>1596800287.16405</t>
  </si>
  <si>
    <t>-0.14145837755532253</t>
  </si>
  <si>
    <t>1662998677.88425</t>
  </si>
  <si>
    <t>0.04145690056066405</t>
  </si>
  <si>
    <t>1769787215.42141</t>
  </si>
  <si>
    <t>0.06421444524118436</t>
  </si>
  <si>
    <t>1966983316.32593</t>
  </si>
  <si>
    <t>0.1114236215439973</t>
  </si>
  <si>
    <t>1981845740.70615</t>
  </si>
  <si>
    <t>0.007555948368683177</t>
  </si>
  <si>
    <t>-0.14034748431511312</t>
  </si>
  <si>
    <t>637142865.714286</t>
  </si>
  <si>
    <t>642857134.285714</t>
  </si>
  <si>
    <t>0.008968582838986869</t>
  </si>
  <si>
    <t>660000008.571429</t>
  </si>
  <si>
    <t>0.026666693688890346</t>
  </si>
  <si>
    <t>728571437.142857</t>
  </si>
  <si>
    <t>0.10389610254680284</t>
  </si>
  <si>
    <t>782857128.571429</t>
  </si>
  <si>
    <t>0.07450977167243494</t>
  </si>
  <si>
    <t>868571428.571429</t>
  </si>
  <si>
    <t>0.10948907134104138</t>
  </si>
  <si>
    <t>914285714.285714</t>
  </si>
  <si>
    <t>0.05263157894736759</t>
  </si>
  <si>
    <t>962857134.285714</t>
  </si>
  <si>
    <t>0.053124990625000014</t>
  </si>
  <si>
    <t>1065714248.57143</t>
  </si>
  <si>
    <t>0.10682489709339846</t>
  </si>
  <si>
    <t>978873232.394366</t>
  </si>
  <si>
    <t>-0.08148621104904312</t>
  </si>
  <si>
    <t>718401157.724163</t>
  </si>
  <si>
    <t>-0.26609377603786044</t>
  </si>
  <si>
    <t>969911421.39418</t>
  </si>
  <si>
    <t>0.35009724158404926</t>
  </si>
  <si>
    <t>505549441.375077</t>
  </si>
  <si>
    <t>-0.47876741089574454</t>
  </si>
  <si>
    <t>702899155.982033</t>
  </si>
  <si>
    <t>0.39036679393843576</t>
  </si>
  <si>
    <t>588443893.689773</t>
  </si>
  <si>
    <t>-0.16283311954237953</t>
  </si>
  <si>
    <t>2533727592.02872</t>
  </si>
  <si>
    <t>2791435272.25765</t>
  </si>
  <si>
    <t>0.10171088677397522</t>
  </si>
  <si>
    <t>3441205692.90388</t>
  </si>
  <si>
    <t>0.23277287748847228</t>
  </si>
  <si>
    <t>3506695719.5716</t>
  </si>
  <si>
    <t>0.019031128189392166</t>
  </si>
  <si>
    <t>3443413388.70675</t>
  </si>
  <si>
    <t>-0.018046142558551106</t>
  </si>
  <si>
    <t>3120425502.56967</t>
  </si>
  <si>
    <t>-0.09379875422346108</t>
  </si>
  <si>
    <t>3517242477.23368</t>
  </si>
  <si>
    <t>0.12716758478522586</t>
  </si>
  <si>
    <t>3654031716.27649</t>
  </si>
  <si>
    <t>0.03889104601920864</t>
  </si>
  <si>
    <t>3984000517.01899</t>
  </si>
  <si>
    <t>0.09030266466289534</t>
  </si>
  <si>
    <t>4284028482.54971</t>
  </si>
  <si>
    <t>0.07530821450676274</t>
  </si>
  <si>
    <t>4658246918.26014</t>
  </si>
  <si>
    <t>0.08735199526211095</t>
  </si>
  <si>
    <t>5337833248.02828</t>
  </si>
  <si>
    <t>0.14588885941279514</t>
  </si>
  <si>
    <t>6293046161.82646</t>
  </si>
  <si>
    <t>0.17895143392705676</t>
  </si>
  <si>
    <t>7274595706.66355</t>
  </si>
  <si>
    <t>0.15597367627638867</t>
  </si>
  <si>
    <t>8639235842.17756</t>
  </si>
  <si>
    <t>0.18758982499384758</t>
  </si>
  <si>
    <t>10351914093.1626</t>
  </si>
  <si>
    <t>0.19824418296622748</t>
  </si>
  <si>
    <t>10401851850.6062</t>
  </si>
  <si>
    <t>0.0048240119647615124</t>
  </si>
  <si>
    <t>11242275198.9706</t>
  </si>
  <si>
    <t>0.0807955506802784</t>
  </si>
  <si>
    <t>12829541141.0175</t>
  </si>
  <si>
    <t>0.14118725204238355</t>
  </si>
  <si>
    <t>14054443213.4731</t>
  </si>
  <si>
    <t>0.09547512720774165</t>
  </si>
  <si>
    <t>15227991395.2235</t>
  </si>
  <si>
    <t>0.08350015464329406</t>
  </si>
  <si>
    <t>16702610842.4106</t>
  </si>
  <si>
    <t>0.0968361098266472</t>
  </si>
  <si>
    <t>18049954289.4301</t>
  </si>
  <si>
    <t>0.0806666370743895</t>
  </si>
  <si>
    <t>20016747754.0153</t>
  </si>
  <si>
    <t>0.10896390279153997</t>
  </si>
  <si>
    <t>22177200511.5882</t>
  </si>
  <si>
    <t>0.10793225673433979</t>
  </si>
  <si>
    <t>24571753583.504</t>
  </si>
  <si>
    <t>0.10797364034583995</t>
  </si>
  <si>
    <t>27089389786.9684</t>
  </si>
  <si>
    <t>0.10246058324280881</t>
  </si>
  <si>
    <t>-0.06637795733721216</t>
  </si>
  <si>
    <t>614206071.002235</t>
  </si>
  <si>
    <t>652777613.643638</t>
  </si>
  <si>
    <t>0.06279902537997317</t>
  </si>
  <si>
    <t>694247725.537204</t>
  </si>
  <si>
    <t>0.06352869802334432</t>
  </si>
  <si>
    <t>718320701.389784</t>
  </si>
  <si>
    <t>0.034674907770065</t>
  </si>
  <si>
    <t>776650126.190072</t>
  </si>
  <si>
    <t>0.08120248335796817</t>
  </si>
  <si>
    <t>814083378.458171</t>
  </si>
  <si>
    <t>0.04819834698505916</t>
  </si>
  <si>
    <t>851112662.733069</t>
  </si>
  <si>
    <t>0.04548586208089564</t>
  </si>
  <si>
    <t>936175404.642829</t>
  </si>
  <si>
    <t>0.0999429871441566</t>
  </si>
  <si>
    <t>1046191192.44383</t>
  </si>
  <si>
    <t>0.11751621251251998</t>
  </si>
  <si>
    <t>1100551378.55506</t>
  </si>
  <si>
    <t>0.05196008770084202</t>
  </si>
  <si>
    <t>1151217146.98569</t>
  </si>
  <si>
    <t>0.046036713430999014</t>
  </si>
  <si>
    <t>1236941200.95222</t>
  </si>
  <si>
    <t>0.07446384393334216</t>
  </si>
  <si>
    <t>1498252050.17228</t>
  </si>
  <si>
    <t>0.2112556757094826</t>
  </si>
  <si>
    <t>1901393216.00149</t>
  </si>
  <si>
    <t>0.26907432950474114</t>
  </si>
  <si>
    <t>2157415245.73471</t>
  </si>
  <si>
    <t>0.13464970190207065</t>
  </si>
  <si>
    <t>2857037371.05886</t>
  </si>
  <si>
    <t>0.3242871888976072</t>
  </si>
  <si>
    <t>2898089929.08573</t>
  </si>
  <si>
    <t>0.014368925812004893</t>
  </si>
  <si>
    <t>3394663844.42834</t>
  </si>
  <si>
    <t>0.17134524031118167</t>
  </si>
  <si>
    <t>4662851756.59046</t>
  </si>
  <si>
    <t>0.3735827670370355</t>
  </si>
  <si>
    <t>5919004206.90706</t>
  </si>
  <si>
    <t>0.2693957509031159</t>
  </si>
  <si>
    <t>6674567625.0807</t>
  </si>
  <si>
    <t>0.12765042763307233</t>
  </si>
  <si>
    <t>6610937473.20425</t>
  </si>
  <si>
    <t>-0.009533224539871264</t>
  </si>
  <si>
    <t>6611255018.23915</t>
  </si>
  <si>
    <t>4.8033283658603556e-05</t>
  </si>
  <si>
    <t>6870200658.94097</t>
  </si>
  <si>
    <t>0.03916739559848174</t>
  </si>
  <si>
    <t>7311937457.41855</t>
  </si>
  <si>
    <t>0.06429751042317766</t>
  </si>
  <si>
    <t>8544809794.26305</t>
  </si>
  <si>
    <t>0.16861089745695954</t>
  </si>
  <si>
    <t>11857056336.0312</t>
  </si>
  <si>
    <t>0.3876325654424723</t>
  </si>
  <si>
    <t>13049658331.1317</t>
  </si>
  <si>
    <t>0.10058162509327238</t>
  </si>
  <si>
    <t>12236058143.0406</t>
  </si>
  <si>
    <t>-0.06234647432493684</t>
  </si>
  <si>
    <t>11012566160.5043</t>
  </si>
  <si>
    <t>-0.09999069702297679</t>
  </si>
  <si>
    <t>12314482085.0878</t>
  </si>
  <si>
    <t>0.11822094011591221</t>
  </si>
  <si>
    <t>11840192674.1246</t>
  </si>
  <si>
    <t>-0.038514767221720154</t>
  </si>
  <si>
    <t>12071775380.6503</t>
  </si>
  <si>
    <t>0.01955903192621159</t>
  </si>
  <si>
    <t>14524193694.365</t>
  </si>
  <si>
    <t>0.20315307702342209</t>
  </si>
  <si>
    <t>8292531291.79202</t>
  </si>
  <si>
    <t>-0.42905393123411034</t>
  </si>
  <si>
    <t>10020367060.7779</t>
  </si>
  <si>
    <t>0.20836047621503695</t>
  </si>
  <si>
    <t>10313258944.7337</t>
  </si>
  <si>
    <t>0.029229656177192108</t>
  </si>
  <si>
    <t>10043438502.858</t>
  </si>
  <si>
    <t>-0.026162481066518695</t>
  </si>
  <si>
    <t>10831221907.1117</t>
  </si>
  <si>
    <t>0.07843761915100347</t>
  </si>
  <si>
    <t>10706445653.2883</t>
  </si>
  <si>
    <t>-0.011520053313788478</t>
  </si>
  <si>
    <t>10109045070.7398</t>
  </si>
  <si>
    <t>-0.0557982174378309</t>
  </si>
  <si>
    <t>10380401988.7009</t>
  </si>
  <si>
    <t>0.026842982305671052</t>
  </si>
  <si>
    <t>11634008832.7568</t>
  </si>
  <si>
    <t>0.12076669529951303</t>
  </si>
  <si>
    <t>14581533773.0433</t>
  </si>
  <si>
    <t>0.2533541948143815</t>
  </si>
  <si>
    <t>17462229588.9923</t>
  </si>
  <si>
    <t>0.19755780570041978</t>
  </si>
  <si>
    <t>17951220881.4502</t>
  </si>
  <si>
    <t>0.028002798266158833</t>
  </si>
  <si>
    <t>19373256211.0279</t>
  </si>
  <si>
    <t>0.07921663595856894</t>
  </si>
  <si>
    <t>22394848085.2894</t>
  </si>
  <si>
    <t>0.15596716635283578</t>
  </si>
  <si>
    <t>26516681614.3498</t>
  </si>
  <si>
    <t>0.18405275683776257</t>
  </si>
  <si>
    <t>26122645990.7794</t>
  </si>
  <si>
    <t>-0.0148599145738192</t>
  </si>
  <si>
    <t>26169323292.5278</t>
  </si>
  <si>
    <t>0.0017868519814140378</t>
  </si>
  <si>
    <t>29375448542.4466</t>
  </si>
  <si>
    <t>0.12251464105815278</t>
  </si>
  <si>
    <t>29102772799.0038</t>
  </si>
  <si>
    <t>-0.009282436761733001</t>
  </si>
  <si>
    <t>32357345500.9885</t>
  </si>
  <si>
    <t>0.11183033054830105</t>
  </si>
  <si>
    <t>34989493826.2179</t>
  </si>
  <si>
    <t>0.08134623790907056</t>
  </si>
  <si>
    <t>30928653813.8538</t>
  </si>
  <si>
    <t>-0.11605883847685965</t>
  </si>
  <si>
    <t>32643697595.8378</t>
  </si>
  <si>
    <t>0.05545161429611856</t>
  </si>
  <si>
    <t>35009262788.15</t>
  </si>
  <si>
    <t>0.07246621450793679</t>
  </si>
  <si>
    <t>38694156862.9922</t>
  </si>
  <si>
    <t>0.10525483204660542</t>
  </si>
  <si>
    <t>39007354359.2798</t>
  </si>
  <si>
    <t>0.008094180663932374</t>
  </si>
  <si>
    <t>0.02037547077961515</t>
  </si>
  <si>
    <t>40461721692.6468</t>
  </si>
  <si>
    <t>40934952063.9468</t>
  </si>
  <si>
    <t>0.011695754691180239</t>
  </si>
  <si>
    <t>42227447631.9159</t>
  </si>
  <si>
    <t>0.03157437599902452</t>
  </si>
  <si>
    <t>45029988561.2124</t>
  </si>
  <si>
    <t>0.0663677557243198</t>
  </si>
  <si>
    <t>49377522896.703</t>
  </si>
  <si>
    <t>0.09654753364151301</t>
  </si>
  <si>
    <t>54515179580.7148</t>
  </si>
  <si>
    <t>0.1040484897300274</t>
  </si>
  <si>
    <t>61088384036.6515</t>
  </si>
  <si>
    <t>0.12057567280328697</t>
  </si>
  <si>
    <t>65668655501.1254</t>
  </si>
  <si>
    <t>0.07497778074675951</t>
  </si>
  <si>
    <t>71829810519.8955</t>
  </si>
  <si>
    <t>0.09382185415178036</t>
  </si>
  <si>
    <t>79148411661.6902</t>
  </si>
  <si>
    <t>0.10188807528272116</t>
  </si>
  <si>
    <t>87896095320.1263</t>
  </si>
  <si>
    <t>0.11052254207989612</t>
  </si>
  <si>
    <t>99271961774.6088</t>
  </si>
  <si>
    <t>0.1294240251862209</t>
  </si>
  <si>
    <t>113082820486.918</t>
  </si>
  <si>
    <t>0.13912144441817273</t>
  </si>
  <si>
    <t>131321858814.119</t>
  </si>
  <si>
    <t>0.1612892059878449</t>
  </si>
  <si>
    <t>160408697341.513</t>
  </si>
  <si>
    <t>0.22149274149831588</t>
  </si>
  <si>
    <t>173834029689.343</t>
  </si>
  <si>
    <t>0.08369454132058196</t>
  </si>
  <si>
    <t>206575564908.722</t>
  </si>
  <si>
    <t>0.18834940015997478</t>
  </si>
  <si>
    <t>211612157028.679</t>
  </si>
  <si>
    <t>0.024381354697892186</t>
  </si>
  <si>
    <t>218632867537.477</t>
  </si>
  <si>
    <t>0.03317725506595783</t>
  </si>
  <si>
    <t>243072102612.259</t>
  </si>
  <si>
    <t>0.11178207261354589</t>
  </si>
  <si>
    <t>273853826548.067</t>
  </si>
  <si>
    <t>0.12663618574489408</t>
  </si>
  <si>
    <t>306214863624.99</t>
  </si>
  <si>
    <t>0.11816901551033458</t>
  </si>
  <si>
    <t>313506525087.136</t>
  </si>
  <si>
    <t>0.023812238817629127</t>
  </si>
  <si>
    <t>340547711781.889</t>
  </si>
  <si>
    <t>0.08625398366824157</t>
  </si>
  <si>
    <t>355372558103.621</t>
  </si>
  <si>
    <t>0.04353236215907063</t>
  </si>
  <si>
    <t>364756499450.751</t>
  </si>
  <si>
    <t>0.026405925649424504</t>
  </si>
  <si>
    <t>377437927311.983</t>
  </si>
  <si>
    <t>0.03476683179142152</t>
  </si>
  <si>
    <t>431316742081.448</t>
  </si>
  <si>
    <t>0.14274880946166765</t>
  </si>
  <si>
    <t>507354351182.254</t>
  </si>
  <si>
    <t>0.17629180989790424</t>
  </si>
  <si>
    <t>565055743243.243</t>
  </si>
  <si>
    <t>0.11372996393256765</t>
  </si>
  <si>
    <t>593929550908.468</t>
  </si>
  <si>
    <t>0.0510990429006143</t>
  </si>
  <si>
    <t>610328183643.188</t>
  </si>
  <si>
    <t>0.027610400441663165</t>
  </si>
  <si>
    <t>592387689252.916</t>
  </si>
  <si>
    <t>-0.029394831946283513</t>
  </si>
  <si>
    <t>577170761956.438</t>
  </si>
  <si>
    <t>-0.025687446873969826</t>
  </si>
  <si>
    <t>578139279437.61</t>
  </si>
  <si>
    <t>0.001678043215302538</t>
  </si>
  <si>
    <t>604031623433.401</t>
  </si>
  <si>
    <t>0.04478565099568744</t>
  </si>
  <si>
    <t>628546387972.131</t>
  </si>
  <si>
    <t>0.04058523359983141</t>
  </si>
  <si>
    <t>654986999855.554</t>
  </si>
  <si>
    <t>0.04206628562249461</t>
  </si>
  <si>
    <t>-0.032041857105839164</t>
  </si>
  <si>
    <t>678412196271.118</t>
  </si>
  <si>
    <t>0.07005078276201585</t>
  </si>
  <si>
    <t>744773415931.587</t>
  </si>
  <si>
    <t>0.09781843549573901</t>
  </si>
  <si>
    <t>738981792355.372</t>
  </si>
  <si>
    <t>-0.0077763564761112415</t>
  </si>
  <si>
    <t>760649334098.005</t>
  </si>
  <si>
    <t>0.02932080596136429</t>
  </si>
  <si>
    <t>895540646634.787</t>
  </si>
  <si>
    <t>0.17733705465835858</t>
  </si>
  <si>
    <t>1026690238278.25</t>
  </si>
  <si>
    <t>0.14644739145709318</t>
  </si>
  <si>
    <t>1173108598778.68</t>
  </si>
  <si>
    <t>0.14261201192091996</t>
  </si>
  <si>
    <t>1319264809590.97</t>
  </si>
  <si>
    <t>0.1245888155320427</t>
  </si>
  <si>
    <t>1468820407783.26</t>
  </si>
  <si>
    <t>0.11336283444008398</t>
  </si>
  <si>
    <t>1552989690721.65</t>
  </si>
  <si>
    <t>0.05730399883633014</t>
  </si>
  <si>
    <t>1374625142157.29</t>
  </si>
  <si>
    <t>-0.11485237128745952</t>
  </si>
  <si>
    <t>1617343367486.26</t>
  </si>
  <si>
    <t>0.17657048302496214</t>
  </si>
  <si>
    <t>1793326630174.52</t>
  </si>
  <si>
    <t>0.10881008091793165</t>
  </si>
  <si>
    <t>1828366481521.6</t>
  </si>
  <si>
    <t>0.019539023598657054</t>
  </si>
  <si>
    <t>1846597421834.98</t>
  </si>
  <si>
    <t>0.009971163056001639</t>
  </si>
  <si>
    <t>1805749878439.94</t>
  </si>
  <si>
    <t>-0.022120437791172416</t>
  </si>
  <si>
    <t>1556508816217.14</t>
  </si>
  <si>
    <t>-0.13802634860932647</t>
  </si>
  <si>
    <t>1527994741907.43</t>
  </si>
  <si>
    <t>-0.01831925011450248</t>
  </si>
  <si>
    <t>0.07936604689180735</t>
  </si>
  <si>
    <t>1721853332869.63</t>
  </si>
  <si>
    <t>0.0440121267782844</t>
  </si>
  <si>
    <t>1741576393905.98</t>
  </si>
  <si>
    <t>0.01145455345112337</t>
  </si>
  <si>
    <t>-0.05636756284740371</t>
  </si>
  <si>
    <t>Caribbean small states</t>
  </si>
  <si>
    <t>1880306125.08709</t>
  </si>
  <si>
    <t>2038301741.01758</t>
  </si>
  <si>
    <t>0.08402653898878946</t>
  </si>
  <si>
    <t>2153895647.51123</t>
  </si>
  <si>
    <t>0.05671089032968303</t>
  </si>
  <si>
    <t>2290313587.93574</t>
  </si>
  <si>
    <t>0.06333544551340607</t>
  </si>
  <si>
    <t>2470264539.67836</t>
  </si>
  <si>
    <t>0.07857044235798724</t>
  </si>
  <si>
    <t>2660946063.37451</t>
  </si>
  <si>
    <t>0.07719073023692331</t>
  </si>
  <si>
    <t>2888647977.98384</t>
  </si>
  <si>
    <t>0.08557178882482395</t>
  </si>
  <si>
    <t>3102515476.18807</t>
  </si>
  <si>
    <t>0.07403723120097892</t>
  </si>
  <si>
    <t>3083590686.77691</t>
  </si>
  <si>
    <t>-0.006099821114965745</t>
  </si>
  <si>
    <t>3359706536.46511</t>
  </si>
  <si>
    <t>0.08954361253983652</t>
  </si>
  <si>
    <t>3695257613.12302</t>
  </si>
  <si>
    <t>0.09987511498875075</t>
  </si>
  <si>
    <t>4017606922.60285</t>
  </si>
  <si>
    <t>0.0872332441275721</t>
  </si>
  <si>
    <t>4639299319.33647</t>
  </si>
  <si>
    <t>0.15474196672551768</t>
  </si>
  <si>
    <t>5076285827.67196</t>
  </si>
  <si>
    <t>0.0941923506668653</t>
  </si>
  <si>
    <t>6595605182.85158</t>
  </si>
  <si>
    <t>0.2992974404430643</t>
  </si>
  <si>
    <t>7706760555.18393</t>
  </si>
  <si>
    <t>0.16846905500367562</t>
  </si>
  <si>
    <t>7932122920.87447</t>
  </si>
  <si>
    <t>0.02924216524917853</t>
  </si>
  <si>
    <t>9210482685.92608</t>
  </si>
  <si>
    <t>0.16116237453751905</t>
  </si>
  <si>
    <t>9433651129.16603</t>
  </si>
  <si>
    <t>0.024229831470283188</t>
  </si>
  <si>
    <t>10835423670.3095</t>
  </si>
  <si>
    <t>0.14859278999724793</t>
  </si>
  <si>
    <t>13495267729.8259</t>
  </si>
  <si>
    <t>0.24547670127608628</t>
  </si>
  <si>
    <t>14890317367.7428</t>
  </si>
  <si>
    <t>0.10337324652209015</t>
  </si>
  <si>
    <t>16517827316.8801</t>
  </si>
  <si>
    <t>0.10929988320215449</t>
  </si>
  <si>
    <t>16735576444.1244</t>
  </si>
  <si>
    <t>0.013182673669301172</t>
  </si>
  <si>
    <t>15982827316.947</t>
  </si>
  <si>
    <t>-0.0449789781481759</t>
  </si>
  <si>
    <t>15814747522.7354</t>
  </si>
  <si>
    <t>-0.010516274178435373</t>
  </si>
  <si>
    <t>14441278727.6356</t>
  </si>
  <si>
    <t>-0.0868473425279342</t>
  </si>
  <si>
    <t>15521747479.8166</t>
  </si>
  <si>
    <t>0.07481808034861616</t>
  </si>
  <si>
    <t>16459864446.8544</t>
  </si>
  <si>
    <t>0.060438875729531216</t>
  </si>
  <si>
    <t>16872897190.6965</t>
  </si>
  <si>
    <t>0.025093325961200955</t>
  </si>
  <si>
    <t>18011678551.9402</t>
  </si>
  <si>
    <t>0.06749175013474328</t>
  </si>
  <si>
    <t>17878504938.8707</t>
  </si>
  <si>
    <t>-0.007393736940478245</t>
  </si>
  <si>
    <t>17575413725.0368</t>
  </si>
  <si>
    <t>-0.016952827704006287</t>
  </si>
  <si>
    <t>19033356740.2253</t>
  </si>
  <si>
    <t>0.08295355307122061</t>
  </si>
  <si>
    <t>20014967673.1588</t>
  </si>
  <si>
    <t>0.05157319049555517</t>
  </si>
  <si>
    <t>22072783645.8573</t>
  </si>
  <si>
    <t>0.1028138544264625</t>
  </si>
  <si>
    <t>24081792644.0644</t>
  </si>
  <si>
    <t>0.09101747339349099</t>
  </si>
  <si>
    <t>28202808369.0812</t>
  </si>
  <si>
    <t>0.17112578726702615</t>
  </si>
  <si>
    <t>30129171346.6477</t>
  </si>
  <si>
    <t>0.06830394166271674</t>
  </si>
  <si>
    <t>31944649115.6763</t>
  </si>
  <si>
    <t>0.06025647861804193</t>
  </si>
  <si>
    <t>34218221475.4776</t>
  </si>
  <si>
    <t>0.07117224395135342</t>
  </si>
  <si>
    <t>35249133288.9284</t>
  </si>
  <si>
    <t>0.030127568558453523</t>
  </si>
  <si>
    <t>36990732783.7308</t>
  </si>
  <si>
    <t>0.04940829269550941</t>
  </si>
  <si>
    <t>39545920869.4963</t>
  </si>
  <si>
    <t>0.06907643870438061</t>
  </si>
  <si>
    <t>43259612434.0189</t>
  </si>
  <si>
    <t>0.09390833448481282</t>
  </si>
  <si>
    <t>48918948073.756</t>
  </si>
  <si>
    <t>0.13082261539834455</t>
  </si>
  <si>
    <t>55671360514.8618</t>
  </si>
  <si>
    <t>0.13803265824369462</t>
  </si>
  <si>
    <t>61875367418.5173</t>
  </si>
  <si>
    <t>0.11143982913798749</t>
  </si>
  <si>
    <t>70340115887.6869</t>
  </si>
  <si>
    <t>0.13680320331538548</t>
  </si>
  <si>
    <t>59411439577.9183</t>
  </si>
  <si>
    <t>-0.15536904043801386</t>
  </si>
  <si>
    <t>64524447280.9871</t>
  </si>
  <si>
    <t>0.08606099665979437</t>
  </si>
  <si>
    <t>69668272158.708</t>
  </si>
  <si>
    <t>0.07971900720545318</t>
  </si>
  <si>
    <t>72051116148.0838</t>
  </si>
  <si>
    <t>0.03420271402666001</t>
  </si>
  <si>
    <t>73419211007.4915</t>
  </si>
  <si>
    <t>0.0189878371432291</t>
  </si>
  <si>
    <t>74439627824.1491</t>
  </si>
  <si>
    <t>0.013898498807804843</t>
  </si>
  <si>
    <t>73063500000.9803</t>
  </si>
  <si>
    <t>-0.01848649520950937</t>
  </si>
  <si>
    <t>69496735798.6131</t>
  </si>
  <si>
    <t>-0.048817319213004404</t>
  </si>
  <si>
    <t>71763156883.7707</t>
  </si>
  <si>
    <t>0.0326119070070459</t>
  </si>
  <si>
    <t>75432216540.9218</t>
  </si>
  <si>
    <t>0.05112734467762598</t>
  </si>
  <si>
    <t>76644400521.136</t>
  </si>
  <si>
    <t>0.01606984436890564</t>
  </si>
  <si>
    <t>68415253068.2718</t>
  </si>
  <si>
    <t>-0.10736788854646827</t>
  </si>
  <si>
    <t>Cayman Islands</t>
  </si>
  <si>
    <t>4200439457.5783</t>
  </si>
  <si>
    <t>4466438857.5543</t>
  </si>
  <si>
    <t>0.06332656443746441</t>
  </si>
  <si>
    <t>4586114124.56498</t>
  </si>
  <si>
    <t>0.026794336792110515</t>
  </si>
  <si>
    <t>4281868714.74859</t>
  </si>
  <si>
    <t>-0.0663405666655208</t>
  </si>
  <si>
    <t>4156990759.63038</t>
  </si>
  <si>
    <t>-0.029164358703497067</t>
  </si>
  <si>
    <t>4186223808.95236</t>
  </si>
  <si>
    <t>0.007032262281136094</t>
  </si>
  <si>
    <t>4291159006.36025</t>
  </si>
  <si>
    <t>0.025066791026194753</t>
  </si>
  <si>
    <t>4405954638.18553</t>
  </si>
  <si>
    <t>0.026751661184107246</t>
  </si>
  <si>
    <t>4563017880.71523</t>
  </si>
  <si>
    <t>0.03564794815826393</t>
  </si>
  <si>
    <t>4708336733.46934</t>
  </si>
  <si>
    <t>0.03184709254992714</t>
  </si>
  <si>
    <t>4909498979.9592</t>
  </si>
  <si>
    <t>0.04272469406444366</t>
  </si>
  <si>
    <t>5166467298.69195</t>
  </si>
  <si>
    <t>0.052341047382168</t>
  </si>
  <si>
    <t>5522625585.0234</t>
  </si>
  <si>
    <t>0.06893652194829974</t>
  </si>
  <si>
    <t>5935769350.77403</t>
  </si>
  <si>
    <t>0.07480930209555006</t>
  </si>
  <si>
    <t>112155598.949571</t>
  </si>
  <si>
    <t>123134584.467673</t>
  </si>
  <si>
    <t>0.09789065923528734</t>
  </si>
  <si>
    <t>124482748.937917</t>
  </si>
  <si>
    <t>0.010948706864706472</t>
  </si>
  <si>
    <t>129379097.888958</t>
  </si>
  <si>
    <t>0.03933355418976937</t>
  </si>
  <si>
    <t>142025069.461676</t>
  </si>
  <si>
    <t>0.0977435441973141</t>
  </si>
  <si>
    <t>150574816.300764</t>
  </si>
  <si>
    <t>0.060198856944724495</t>
  </si>
  <si>
    <t>157930041.875883</t>
  </si>
  <si>
    <t>0.04884764767321652</t>
  </si>
  <si>
    <t>163820538.867947</t>
  </si>
  <si>
    <t>0.03729814113956439</t>
  </si>
  <si>
    <t>191767436.956884</t>
  </si>
  <si>
    <t>0.1705945926076126</t>
  </si>
  <si>
    <t>188039191.323608</t>
  </si>
  <si>
    <t>-0.019441494825392203</t>
  </si>
  <si>
    <t>189106554.521277</t>
  </si>
  <si>
    <t>0.005676280514481205</t>
  </si>
  <si>
    <t>201450768.367553</t>
  </si>
  <si>
    <t>0.06527649915427493</t>
  </si>
  <si>
    <t>230317908.038643</t>
  </si>
  <si>
    <t>0.14329625002184673</t>
  </si>
  <si>
    <t>271183061.359635</t>
  </si>
  <si>
    <t>0.177429335256621</t>
  </si>
  <si>
    <t>281398668.160613</t>
  </si>
  <si>
    <t>0.03767051949985316</t>
  </si>
  <si>
    <t>378660016.265936</t>
  </si>
  <si>
    <t>0.34563542443566037</t>
  </si>
  <si>
    <t>451152449.984411</t>
  </si>
  <si>
    <t>0.1914446485090809</t>
  </si>
  <si>
    <t>507298120.68315</t>
  </si>
  <si>
    <t>0.12444944209142395</t>
  </si>
  <si>
    <t>610578523.761178</t>
  </si>
  <si>
    <t>0.2035891694984915</t>
  </si>
  <si>
    <t>700764892.704831</t>
  </si>
  <si>
    <t>0.14770642175244364</t>
  </si>
  <si>
    <t>797048028.773247</t>
  </si>
  <si>
    <t>0.13739720278620093</t>
  </si>
  <si>
    <t>694803502.722356</t>
  </si>
  <si>
    <t>-0.12827900246897003</t>
  </si>
  <si>
    <t>748312283.726758</t>
  </si>
  <si>
    <t>0.07701282563306851</t>
  </si>
  <si>
    <t>658679394.907969</t>
  </si>
  <si>
    <t>-0.11978005809606347</t>
  </si>
  <si>
    <t>637820620.670195</t>
  </si>
  <si>
    <t>-0.031667567558703445</t>
  </si>
  <si>
    <t>864849765.059664</t>
  </si>
  <si>
    <t>0.35594513101648606</t>
  </si>
  <si>
    <t>1122265026.38274</t>
  </si>
  <si>
    <t>0.2976415924739455</t>
  </si>
  <si>
    <t>1200991825.95398</t>
  </si>
  <si>
    <t>0.07014991799663439</t>
  </si>
  <si>
    <t>1264899368.20165</t>
  </si>
  <si>
    <t>0.05321230408617183</t>
  </si>
  <si>
    <t>1233930277.04922</t>
  </si>
  <si>
    <t>-0.02448344266031188</t>
  </si>
  <si>
    <t>1440711395.67069</t>
  </si>
  <si>
    <t>0.16757925667887774</t>
  </si>
  <si>
    <t>1377375030.52921</t>
  </si>
  <si>
    <t>-0.043961868651698405</t>
  </si>
  <si>
    <t>1411917558.45855</t>
  </si>
  <si>
    <t>0.02507852049275794</t>
  </si>
  <si>
    <t>1278781166.72188</t>
  </si>
  <si>
    <t>-0.09429473480166975</t>
  </si>
  <si>
    <t>851174350.649409</t>
  </si>
  <si>
    <t>-0.33438623214058516</t>
  </si>
  <si>
    <t>1115389731.79119</t>
  </si>
  <si>
    <t>0.310412762015439</t>
  </si>
  <si>
    <t>1007791186.20106</t>
  </si>
  <si>
    <t>-0.09646721905655231</t>
  </si>
  <si>
    <t>937741468.029676</t>
  </si>
  <si>
    <t>-0.06950816709902123</t>
  </si>
  <si>
    <t>967338348.658314</t>
  </si>
  <si>
    <t>0.031561876740745134</t>
  </si>
  <si>
    <t>999477510.686632</t>
  </si>
  <si>
    <t>0.03322432329173619</t>
  </si>
  <si>
    <t>914500299.097034</t>
  </si>
  <si>
    <t>-0.08502163448502156</t>
  </si>
  <si>
    <t>931833302.752857</t>
  </si>
  <si>
    <t>0.018953524315888558</t>
  </si>
  <si>
    <t>991387870.12463</t>
  </si>
  <si>
    <t>0.0639111815341163</t>
  </si>
  <si>
    <t>1139754799.16304</t>
  </si>
  <si>
    <t>0.14965578408757246</t>
  </si>
  <si>
    <t>1270080250.65268</t>
  </si>
  <si>
    <t>0.11434516580701598</t>
  </si>
  <si>
    <t>1337362392.15225</t>
  </si>
  <si>
    <t>0.05297471672754111</t>
  </si>
  <si>
    <t>1460561215.4447</t>
  </si>
  <si>
    <t>0.0921207475366367</t>
  </si>
  <si>
    <t>1697565948.65323</t>
  </si>
  <si>
    <t>0.16226963355066815</t>
  </si>
  <si>
    <t>1985240986.18508</t>
  </si>
  <si>
    <t>0.16946324692721254</t>
  </si>
  <si>
    <t>2059094048.26019</t>
  </si>
  <si>
    <t>0.03720105649089434</t>
  </si>
  <si>
    <t>2142591539.43547</t>
  </si>
  <si>
    <t>0.04055059614485818</t>
  </si>
  <si>
    <t>2437982706.57518</t>
  </si>
  <si>
    <t>0.13786629962029048</t>
  </si>
  <si>
    <t>2510126509.99477</t>
  </si>
  <si>
    <t>0.02959159768648888</t>
  </si>
  <si>
    <t>1691544110.69163</t>
  </si>
  <si>
    <t>-0.3261120091133756</t>
  </si>
  <si>
    <t>1894813389.88179</t>
  </si>
  <si>
    <t>0.1201678856054474</t>
  </si>
  <si>
    <t>1695825714.24273</t>
  </si>
  <si>
    <t>-0.10501703054329486</t>
  </si>
  <si>
    <t>1825018144.46194</t>
  </si>
  <si>
    <t>0.07618261070943895</t>
  </si>
  <si>
    <t>2072349974.15257</t>
  </si>
  <si>
    <t>0.13552294284917887</t>
  </si>
  <si>
    <t>2220979144.52018</t>
  </si>
  <si>
    <t>0.0717201110919443</t>
  </si>
  <si>
    <t>2220307318.74886</t>
  </si>
  <si>
    <t>-0.00030249080590330534</t>
  </si>
  <si>
    <t>0.037279082101162146</t>
  </si>
  <si>
    <t>Central Europe and the Baltics</t>
  </si>
  <si>
    <t>256211361955.077</t>
  </si>
  <si>
    <t>242610687557.978</t>
  </si>
  <si>
    <t>-0.05308380664040841</t>
  </si>
  <si>
    <t>259840957260.767</t>
  </si>
  <si>
    <t>0.07102024183774422</t>
  </si>
  <si>
    <t>273982635615.575</t>
  </si>
  <si>
    <t>0.05442436213247143</t>
  </si>
  <si>
    <t>310795922956.309</t>
  </si>
  <si>
    <t>0.13436357839986154</t>
  </si>
  <si>
    <t>393161878961.471</t>
  </si>
  <si>
    <t>0.26501620491572797</t>
  </si>
  <si>
    <t>415881768444.021</t>
  </si>
  <si>
    <t>0.05778762056627694</t>
  </si>
  <si>
    <t>409852197001.783</t>
  </si>
  <si>
    <t>-0.014498282684516322</t>
  </si>
  <si>
    <t>448554422216.519</t>
  </si>
  <si>
    <t>0.09442971270584062</t>
  </si>
  <si>
    <t>434738327683.212</t>
  </si>
  <si>
    <t>-0.030801378492792842</t>
  </si>
  <si>
    <t>428026566950.321</t>
  </si>
  <si>
    <t>-0.015438622052624175</t>
  </si>
  <si>
    <t>468573139250.95</t>
  </si>
  <si>
    <t>0.09472910195626964</t>
  </si>
  <si>
    <t>527957538526.194</t>
  </si>
  <si>
    <t>0.12673453576569596</t>
  </si>
  <si>
    <t>633714239797.637</t>
  </si>
  <si>
    <t>0.20031289176524564</t>
  </si>
  <si>
    <t>762523255165.605</t>
  </si>
  <si>
    <t>0.20326040868057565</t>
  </si>
  <si>
    <t>886114592647.932</t>
  </si>
  <si>
    <t>0.16208205670459905</t>
  </si>
  <si>
    <t>1002191724643.5</t>
  </si>
  <si>
    <t>0.13099562173860663</t>
  </si>
  <si>
    <t>1265850852286.09</t>
  </si>
  <si>
    <t>0.26308252319323333</t>
  </si>
  <si>
    <t>1531496010447.76</t>
  </si>
  <si>
    <t>0.20985502176810358</t>
  </si>
  <si>
    <t>1289523277830.25</t>
  </si>
  <si>
    <t>-0.15799762517616026</t>
  </si>
  <si>
    <t>1316585584120.7</t>
  </si>
  <si>
    <t>0.020986287534091628</t>
  </si>
  <si>
    <t>1448818332413.1</t>
  </si>
  <si>
    <t>0.10043612043702699</t>
  </si>
  <si>
    <t>1352666800306.25</t>
  </si>
  <si>
    <t>-0.0663654855517348</t>
  </si>
  <si>
    <t>1422206484521.36</t>
  </si>
  <si>
    <t>0.051409322827592134</t>
  </si>
  <si>
    <t>1464858797617.65</t>
  </si>
  <si>
    <t>0.02999023950495087</t>
  </si>
  <si>
    <t>1292086768710.81</t>
  </si>
  <si>
    <t>-0.11794449348143651</t>
  </si>
  <si>
    <t>1320631381338.53</t>
  </si>
  <si>
    <t>0.022091869771409072</t>
  </si>
  <si>
    <t>1462833446332.53</t>
  </si>
  <si>
    <t>0.1076773329813431</t>
  </si>
  <si>
    <t>1644174835271.96</t>
  </si>
  <si>
    <t>0.1239658481928144</t>
  </si>
  <si>
    <t>1668520366187.3</t>
  </si>
  <si>
    <t>0.01480714239937454</t>
  </si>
  <si>
    <t>1644372278258.43</t>
  </si>
  <si>
    <t>-0.014472755872947714</t>
  </si>
  <si>
    <t>313582729.426485</t>
  </si>
  <si>
    <t>333975338.83416</t>
  </si>
  <si>
    <t>0.06503103485632401</t>
  </si>
  <si>
    <t>357635713.876922</t>
  </si>
  <si>
    <t>0.07084467711105737</t>
  </si>
  <si>
    <t>371767002.655998</t>
  </si>
  <si>
    <t>0.03951308057544603</t>
  </si>
  <si>
    <t>392247517.602016</t>
  </si>
  <si>
    <t>0.05508965238899626</t>
  </si>
  <si>
    <t>416926302.963509</t>
  </si>
  <si>
    <t>0.06291635830448455</t>
  </si>
  <si>
    <t>432794922.459835</t>
  </si>
  <si>
    <t>0.03806096996886966</t>
  </si>
  <si>
    <t>449826322.995072</t>
  </si>
  <si>
    <t>0.039352126495471054</t>
  </si>
  <si>
    <t>453980096.654503</t>
  </si>
  <si>
    <t>0.009234172050612712</t>
  </si>
  <si>
    <t>471635620.924431</t>
  </si>
  <si>
    <t>0.03889052493718596</t>
  </si>
  <si>
    <t>469266736.605177</t>
  </si>
  <si>
    <t>-0.005022700182422398</t>
  </si>
  <si>
    <t>501866730.722561</t>
  </si>
  <si>
    <t>0.06947007229453896</t>
  </si>
  <si>
    <t>585427545.723712</t>
  </si>
  <si>
    <t>0.16650000863943412</t>
  </si>
  <si>
    <t>647199482.828061</t>
  </si>
  <si>
    <t>0.10551593883062996</t>
  </si>
  <si>
    <t>652532796.066703</t>
  </si>
  <si>
    <t>0.008240601823933871</t>
  </si>
  <si>
    <t>864602103.303151</t>
  </si>
  <si>
    <t>0.32499409763730863</t>
  </si>
  <si>
    <t>866044961.048205</t>
  </si>
  <si>
    <t>0.0016688112827179934</t>
  </si>
  <si>
    <t>935360466.351397</t>
  </si>
  <si>
    <t>0.0800368438369493</t>
  </si>
  <si>
    <t>1113920122.61212</t>
  </si>
  <si>
    <t>0.19089929784742626</t>
  </si>
  <si>
    <t>1004316495.11165</t>
  </si>
  <si>
    <t>-0.09839451256473548</t>
  </si>
  <si>
    <t>1033002401.82546</t>
  </si>
  <si>
    <t>0.02856261632008837</t>
  </si>
  <si>
    <t>876937559.725038</t>
  </si>
  <si>
    <t>-0.15107887631687347</t>
  </si>
  <si>
    <t>834369860.427292</t>
  </si>
  <si>
    <t>-0.04854131155140975</t>
  </si>
  <si>
    <t>832415805.956327</t>
  </si>
  <si>
    <t>-0.002341952368658583</t>
  </si>
  <si>
    <t>919103735.322921</t>
  </si>
  <si>
    <t>0.10414017699604108</t>
  </si>
  <si>
    <t>1033069709.99507</t>
  </si>
  <si>
    <t>0.12399685725584365</t>
  </si>
  <si>
    <t>1067828247.23577</t>
  </si>
  <si>
    <t>0.033645877818705844</t>
  </si>
  <si>
    <t>1163426850.65015</t>
  </si>
  <si>
    <t>0.08952619830188148</t>
  </si>
  <si>
    <t>1482597298.88718</t>
  </si>
  <si>
    <t>0.27433649830126416</t>
  </si>
  <si>
    <t>1433686309.83642</t>
  </si>
  <si>
    <t>-0.03299007025540383</t>
  </si>
  <si>
    <t>1738605558.05432</t>
  </si>
  <si>
    <t>0.21268198358725385</t>
  </si>
  <si>
    <t>1877138041.64308</t>
  </si>
  <si>
    <t>0.0796802258838929</t>
  </si>
  <si>
    <t>1881847676.80752</t>
  </si>
  <si>
    <t>0.00250894449953053</t>
  </si>
  <si>
    <t>1463251055.40068</t>
  </si>
  <si>
    <t>-0.22243916261967198</t>
  </si>
  <si>
    <t>1179837954.72193</t>
  </si>
  <si>
    <t>-0.19368726892948893</t>
  </si>
  <si>
    <t>1445919969.89272</t>
  </si>
  <si>
    <t>0.22552420364667913</t>
  </si>
  <si>
    <t>1607345450.04578</t>
  </si>
  <si>
    <t>0.11164205731596398</t>
  </si>
  <si>
    <t>1544689502.82472</t>
  </si>
  <si>
    <t>-0.03898100885486408</t>
  </si>
  <si>
    <t>1744794457.276</t>
  </si>
  <si>
    <t>0.12954380416605094</t>
  </si>
  <si>
    <t>1534673583.2487</t>
  </si>
  <si>
    <t>-0.12042729339898527</t>
  </si>
  <si>
    <t>1388506726.62093</t>
  </si>
  <si>
    <t>-0.09524296125457125</t>
  </si>
  <si>
    <t>1710843360.64955</t>
  </si>
  <si>
    <t>0.23214625312839388</t>
  </si>
  <si>
    <t>1997005786.54118</t>
  </si>
  <si>
    <t>0.1672639544177695</t>
  </si>
  <si>
    <t>2742815194.54993</t>
  </si>
  <si>
    <t>0.3734638192012925</t>
  </si>
  <si>
    <t>4422855929.21428</t>
  </si>
  <si>
    <t>0.6125242189129803</t>
  </si>
  <si>
    <t>6649307057.03314</t>
  </si>
  <si>
    <t>0.5033967109605555</t>
  </si>
  <si>
    <t>7428701809.40597</t>
  </si>
  <si>
    <t>0.1172144323743395</t>
  </si>
  <si>
    <t>8650138068.63161</t>
  </si>
  <si>
    <t>0.16442122601813147</t>
  </si>
  <si>
    <t>10393834720.852</t>
  </si>
  <si>
    <t>0.20158021044122232</t>
  </si>
  <si>
    <t>9290728773.35723</t>
  </si>
  <si>
    <t>-0.10613079552647983</t>
  </si>
  <si>
    <t>10668102734.8132</t>
  </si>
  <si>
    <t>0.14825252087929083</t>
  </si>
  <si>
    <t>12172309522.6171</t>
  </si>
  <si>
    <t>0.14100040327650995</t>
  </si>
  <si>
    <t>12367363677.6199</t>
  </si>
  <si>
    <t>0.016024416290135752</t>
  </si>
  <si>
    <t>12953535495.8781</t>
  </si>
  <si>
    <t>0.04739666702928304</t>
  </si>
  <si>
    <t>13940768065.6063</t>
  </si>
  <si>
    <t>0.076213368160557</t>
  </si>
  <si>
    <t>10950392219.9104</t>
  </si>
  <si>
    <t>-0.21450581715605388</t>
  </si>
  <si>
    <t>10097778353.7651</t>
  </si>
  <si>
    <t>-0.0778614910792918</t>
  </si>
  <si>
    <t>-0.009644013584739592</t>
  </si>
  <si>
    <t>11239167048.4916</t>
  </si>
  <si>
    <t>0.123872284679831</t>
  </si>
  <si>
    <t>11314951342.7807</t>
  </si>
  <si>
    <t>0.006742874624260665</t>
  </si>
  <si>
    <t>-0.10798391751533862</t>
  </si>
  <si>
    <t>Channel Islands</t>
  </si>
  <si>
    <t>5945677376.61477</t>
  </si>
  <si>
    <t>6262740656.85164</t>
  </si>
  <si>
    <t>0.05332668763426799</t>
  </si>
  <si>
    <t>6439703434.71024</t>
  </si>
  <si>
    <t>0.02825644355319067</t>
  </si>
  <si>
    <t>6232906290.4851</t>
  </si>
  <si>
    <t>-0.0321128366114651</t>
  </si>
  <si>
    <t>6663669064.7482</t>
  </si>
  <si>
    <t>0.06911106218950949</t>
  </si>
  <si>
    <t>7332244897.95918</t>
  </si>
  <si>
    <t>0.10033148806081096</t>
  </si>
  <si>
    <t>8553643354.08275</t>
  </si>
  <si>
    <t>0.16657905909055606</t>
  </si>
  <si>
    <t>8827272727.27273</t>
  </si>
  <si>
    <t>0.03198980386052373</t>
  </si>
  <si>
    <t>9676172953.08188</t>
  </si>
  <si>
    <t>0.0961678937579882</t>
  </si>
  <si>
    <t>11514605842.3369</t>
  </si>
  <si>
    <t>0.1899958690454655</t>
  </si>
  <si>
    <t>4609727272.72727</t>
  </si>
  <si>
    <t>0.12158814421588081</t>
  </si>
  <si>
    <t>5416272727.27273</t>
  </si>
  <si>
    <t>0.17496598102826164</t>
  </si>
  <si>
    <t>0.046510725255542555</t>
  </si>
  <si>
    <t>5982347826.08696</t>
  </si>
  <si>
    <t>0.05542518240389187</t>
  </si>
  <si>
    <t>0.007396080134307623</t>
  </si>
  <si>
    <t>7072641025.64103</t>
  </si>
  <si>
    <t>0.17357189135919943</t>
  </si>
  <si>
    <t>7013196078.43137</t>
  </si>
  <si>
    <t>-0.008404915079692274</t>
  </si>
  <si>
    <t>7167086956.52174</t>
  </si>
  <si>
    <t>0.02194304513510632</t>
  </si>
  <si>
    <t>8377093023.25581</t>
  </si>
  <si>
    <t>0.16882815487999855</t>
  </si>
  <si>
    <t>9126309734.51328</t>
  </si>
  <si>
    <t>0.08943636046269943</t>
  </si>
  <si>
    <t>10884114754.0984</t>
  </si>
  <si>
    <t>0.1926085209378296</t>
  </si>
  <si>
    <t>11853817307.6923</t>
  </si>
  <si>
    <t>0.08909337833182623</t>
  </si>
  <si>
    <t>16836261173.1844</t>
  </si>
  <si>
    <t>0.42032399657946823</t>
  </si>
  <si>
    <t>16210404183.5358</t>
  </si>
  <si>
    <t>-0.037173157579986946</t>
  </si>
  <si>
    <t>7622217352.34216</t>
  </si>
  <si>
    <t>-0.5297947376238951</t>
  </si>
  <si>
    <t>10341925249.0421</t>
  </si>
  <si>
    <t>0.35681321733290994</t>
  </si>
  <si>
    <t>13962893421.5413</t>
  </si>
  <si>
    <t>0.3501251541954999</t>
  </si>
  <si>
    <t>15989933708.1491</t>
  </si>
  <si>
    <t>0.14517336954535343</t>
  </si>
  <si>
    <t>21803696985.2349</t>
  </si>
  <si>
    <t>0.36358895435087885</t>
  </si>
  <si>
    <t>29036709871.7949</t>
  </si>
  <si>
    <t>0.3317333244659414</t>
  </si>
  <si>
    <t>34509878043.5897</t>
  </si>
  <si>
    <t>0.1884913337619982</t>
  </si>
  <si>
    <t>25325893205.657</t>
  </si>
  <si>
    <t>-0.2661262617715523</t>
  </si>
  <si>
    <t>20355959237.2128</t>
  </si>
  <si>
    <t>-0.19623923737205354</t>
  </si>
  <si>
    <t>19622527479.6913</t>
  </si>
  <si>
    <t>-0.036030321586649205</t>
  </si>
  <si>
    <t>17702885393.5099</t>
  </si>
  <si>
    <t>-0.0978284825014601</t>
  </si>
  <si>
    <t>18891048818.7425</t>
  </si>
  <si>
    <t>0.06711693595825892</t>
  </si>
  <si>
    <t>22255407684.6999</t>
  </si>
  <si>
    <t>0.17809275166445485</t>
  </si>
  <si>
    <t>26040229793.0697</t>
  </si>
  <si>
    <t>0.1700630319601729</t>
  </si>
  <si>
    <t>29885685142.9107</t>
  </si>
  <si>
    <t>0.14767363346633855</t>
  </si>
  <si>
    <t>33113887817.9731</t>
  </si>
  <si>
    <t>0.10801835927887941</t>
  </si>
  <si>
    <t>37834793730.3133</t>
  </si>
  <si>
    <t>0.1425657397370856</t>
  </si>
  <si>
    <t>45964327558.8836</t>
  </si>
  <si>
    <t>0.21486925200432375</t>
  </si>
  <si>
    <t>49297773130.1185</t>
  </si>
  <si>
    <t>0.07252244834789585</t>
  </si>
  <si>
    <t>57008425295.8256</t>
  </si>
  <si>
    <t>0.15640974583893066</t>
  </si>
  <si>
    <t>73447063319.3034</t>
  </si>
  <si>
    <t>0.28835453598613103</t>
  </si>
  <si>
    <t>78039572221.6024</t>
  </si>
  <si>
    <t>0.0625281487747651</t>
  </si>
  <si>
    <t>84952360922.4679</t>
  </si>
  <si>
    <t>0.08858055604451329</t>
  </si>
  <si>
    <t>81577430181.4074</t>
  </si>
  <si>
    <t>-0.03972733311250343</t>
  </si>
  <si>
    <t>75173794497.0321</t>
  </si>
  <si>
    <t>-0.07849763923839274</t>
  </si>
  <si>
    <t>77860932151.8471</t>
  </si>
  <si>
    <t>0.03574567005422471</t>
  </si>
  <si>
    <t>70979923960.3742</t>
  </si>
  <si>
    <t>-0.08837562049800943</t>
  </si>
  <si>
    <t>69736811435.1032</t>
  </si>
  <si>
    <t>-0.017513579275810452</t>
  </si>
  <si>
    <t>75643459839.6008</t>
  </si>
  <si>
    <t>0.0846991464471287</t>
  </si>
  <si>
    <t>99210392857.6116</t>
  </si>
  <si>
    <t>0.3115528172294555</t>
  </si>
  <si>
    <t>122964812046.073</t>
  </si>
  <si>
    <t>0.23943478605667987</t>
  </si>
  <si>
    <t>154788024805.808</t>
  </si>
  <si>
    <t>0.25879934454591247</t>
  </si>
  <si>
    <t>173605968179.255</t>
  </si>
  <si>
    <t>0.12157234642056687</t>
  </si>
  <si>
    <t>179638496278.574</t>
  </si>
  <si>
    <t>0.03474839121366022</t>
  </si>
  <si>
    <t>172389498444.62</t>
  </si>
  <si>
    <t>-0.04035325380765069</t>
  </si>
  <si>
    <t>218537551220.071</t>
  </si>
  <si>
    <t>0.2676964269391157</t>
  </si>
  <si>
    <t>252251992029.442</t>
  </si>
  <si>
    <t>0.1542729870502665</t>
  </si>
  <si>
    <t>267122320056.702</t>
  </si>
  <si>
    <t>0.05895028977818497</t>
  </si>
  <si>
    <t>278384332694.359</t>
  </si>
  <si>
    <t>0.04216050772270332</t>
  </si>
  <si>
    <t>260541637327.864</t>
  </si>
  <si>
    <t>-0.064093748357903</t>
  </si>
  <si>
    <t>243919079437.373</t>
  </si>
  <si>
    <t>-0.06380000548462549</t>
  </si>
  <si>
    <t>250440149690.889</t>
  </si>
  <si>
    <t>0.02673456405524984</t>
  </si>
  <si>
    <t>277034675515.671</t>
  </si>
  <si>
    <t>0.10619114330352726</t>
  </si>
  <si>
    <t>297571693064.212</t>
  </si>
  <si>
    <t>0.07413157760960229</t>
  </si>
  <si>
    <t>279385487344.526</t>
  </si>
  <si>
    <t>-0.061115375365228826</t>
  </si>
  <si>
    <t>-0.09465582679283416</t>
  </si>
  <si>
    <t>59716467625.3148</t>
  </si>
  <si>
    <t>50056868957.6732</t>
  </si>
  <si>
    <t>-0.16175770355758168</t>
  </si>
  <si>
    <t>47209359005.6057</t>
  </si>
  <si>
    <t>-0.056885498661038626</t>
  </si>
  <si>
    <t>50706799902.5104</t>
  </si>
  <si>
    <t>0.07408363448631893</t>
  </si>
  <si>
    <t>59708343488.5043</t>
  </si>
  <si>
    <t>0.17752142914363356</t>
  </si>
  <si>
    <t>70436266146.7219</t>
  </si>
  <si>
    <t>0.17967208653649966</t>
  </si>
  <si>
    <t>76720285969.6157</t>
  </si>
  <si>
    <t>0.08921568627450978</t>
  </si>
  <si>
    <t>72881631326.6715</t>
  </si>
  <si>
    <t>-0.05003441520622687</t>
  </si>
  <si>
    <t>70846535055.6503</t>
  </si>
  <si>
    <t>-0.02792330843830108</t>
  </si>
  <si>
    <t>79705906247.4612</t>
  </si>
  <si>
    <t>0.1250501691416781</t>
  </si>
  <si>
    <t>92602973434.0726</t>
  </si>
  <si>
    <t>0.16180817449801224</t>
  </si>
  <si>
    <t>99800958648.1436</t>
  </si>
  <si>
    <t>0.07772952581480015</t>
  </si>
  <si>
    <t>113687586299.051</t>
  </si>
  <si>
    <t>0.13914322907323795</t>
  </si>
  <si>
    <t>138544284708.957</t>
  </si>
  <si>
    <t>0.21864039178843483</t>
  </si>
  <si>
    <t>144182133387.722</t>
  </si>
  <si>
    <t>0.04069347711173027</t>
  </si>
  <si>
    <t>163431551779.761</t>
  </si>
  <si>
    <t>0.13350765410215668</t>
  </si>
  <si>
    <t>153940455341.506</t>
  </si>
  <si>
    <t>-0.058073831735044025</t>
  </si>
  <si>
    <t>174938098826.569</t>
  </si>
  <si>
    <t>0.13640107428863454</t>
  </si>
  <si>
    <t>149540752829.268</t>
  </si>
  <si>
    <t>-0.1451790442885717</t>
  </si>
  <si>
    <t>178280594413.043</t>
  </si>
  <si>
    <t>0.19218735388197172</t>
  </si>
  <si>
    <t>0.07218181655902946</t>
  </si>
  <si>
    <t>195866382432.54</t>
  </si>
  <si>
    <t>0.024677950898527052</t>
  </si>
  <si>
    <t>205089699858.779</t>
  </si>
  <si>
    <t>0.04708984416667655</t>
  </si>
  <si>
    <t>230686747153.257</t>
  </si>
  <si>
    <t>0.12480903386227418</t>
  </si>
  <si>
    <t>259946510957.143</t>
  </si>
  <si>
    <t>0.1268376452698744</t>
  </si>
  <si>
    <t>309488028132.653</t>
  </si>
  <si>
    <t>0.19058350501837606</t>
  </si>
  <si>
    <t>300758100107.246</t>
  </si>
  <si>
    <t>-0.02820764369491286</t>
  </si>
  <si>
    <t>272972974764.574</t>
  </si>
  <si>
    <t>-0.09238363100699265</t>
  </si>
  <si>
    <t>312353631207.819</t>
  </si>
  <si>
    <t>0.14426577018186096</t>
  </si>
  <si>
    <t>347768051311.741</t>
  </si>
  <si>
    <t>0.1133792489204638</t>
  </si>
  <si>
    <t>360857912565.966</t>
  </si>
  <si>
    <t>0.0376396313716902</t>
  </si>
  <si>
    <t>383373318083.624</t>
  </si>
  <si>
    <t>0.062394102314556096</t>
  </si>
  <si>
    <t>426915712715.856</t>
  </si>
  <si>
    <t>0.1135770085667105</t>
  </si>
  <si>
    <t>444731282435.515</t>
  </si>
  <si>
    <t>0.041730883143944096</t>
  </si>
  <si>
    <t>564324670008.238</t>
  </si>
  <si>
    <t>0.268911570415701</t>
  </si>
  <si>
    <t>734547898224.101</t>
  </si>
  <si>
    <t>0.3016405931950095</t>
  </si>
  <si>
    <t>863746717507.397</t>
  </si>
  <si>
    <t>0.17588889655209272</t>
  </si>
  <si>
    <t>961603952954.233</t>
  </si>
  <si>
    <t>0.11329390139881837</t>
  </si>
  <si>
    <t>1029043097558.91</t>
  </si>
  <si>
    <t>0.07013193362765505</t>
  </si>
  <si>
    <t>1093997267277.1</t>
  </si>
  <si>
    <t>0.06312094204049747</t>
  </si>
  <si>
    <t>1211346869600.41</t>
  </si>
  <si>
    <t>0.10726681485721326</t>
  </si>
  <si>
    <t>1339395718862.89</t>
  </si>
  <si>
    <t>0.10570783024743341</t>
  </si>
  <si>
    <t>1470550015077.93</t>
  </si>
  <si>
    <t>0.09792049830231385</t>
  </si>
  <si>
    <t>1660287965663.89</t>
  </si>
  <si>
    <t>0.12902515972971176</t>
  </si>
  <si>
    <t>1955347004965.69</t>
  </si>
  <si>
    <t>0.17771558031128443</t>
  </si>
  <si>
    <t>2285965892364.2</t>
  </si>
  <si>
    <t>0.169084508559805</t>
  </si>
  <si>
    <t>2752131773358.92</t>
  </si>
  <si>
    <t>0.20392512528373724</t>
  </si>
  <si>
    <t>3550342737009.53</t>
  </si>
  <si>
    <t>0.29003370092138064</t>
  </si>
  <si>
    <t>4594307032667.98</t>
  </si>
  <si>
    <t>0.29404606061717486</t>
  </si>
  <si>
    <t>5101703073088.97</t>
  </si>
  <si>
    <t>0.11044016797596068</t>
  </si>
  <si>
    <t>6087163874510.73</t>
  </si>
  <si>
    <t>0.19316310402696285</t>
  </si>
  <si>
    <t>7551500124197.17</t>
  </si>
  <si>
    <t>0.2405613319888055</t>
  </si>
  <si>
    <t>8532229986993.65</t>
  </si>
  <si>
    <t>0.12987219051403323</t>
  </si>
  <si>
    <t>9570406235659.64</t>
  </si>
  <si>
    <t>0.12167701178338652</t>
  </si>
  <si>
    <t>10475682920597.7</t>
  </si>
  <si>
    <t>0.09459124959241214</t>
  </si>
  <si>
    <t>11061553079871.5</t>
  </si>
  <si>
    <t>0.055926679311936775</t>
  </si>
  <si>
    <t>11233276536744.7</t>
  </si>
  <si>
    <t>0.015524353192833398</t>
  </si>
  <si>
    <t>12310409370894.2</t>
  </si>
  <si>
    <t>0.09588768073376774</t>
  </si>
  <si>
    <t>13894817549380.3</t>
  </si>
  <si>
    <t>0.12870475146278695</t>
  </si>
  <si>
    <t>0.02771680280666048</t>
  </si>
  <si>
    <t>0.031008065089150515</t>
  </si>
  <si>
    <t>4031152976.63904</t>
  </si>
  <si>
    <t>4540447761.19403</t>
  </si>
  <si>
    <t>0.12633973146303482</t>
  </si>
  <si>
    <t>4955543963.36869</t>
  </si>
  <si>
    <t>0.09142186498044838</t>
  </si>
  <si>
    <t>4836166666.66667</t>
  </si>
  <si>
    <t>-0.024089645371820928</t>
  </si>
  <si>
    <t>5973366666.66667</t>
  </si>
  <si>
    <t>0.23514491504979823</t>
  </si>
  <si>
    <t>5760761904.7619</t>
  </si>
  <si>
    <t>-0.035592116434300554</t>
  </si>
  <si>
    <t>5428518518.51852</t>
  </si>
  <si>
    <t>-0.05767351467324905</t>
  </si>
  <si>
    <t>5825170438.48704</t>
  </si>
  <si>
    <t>0.0730681711069797</t>
  </si>
  <si>
    <t>5960212869.12968</t>
  </si>
  <si>
    <t>0.023182571577719264</t>
  </si>
  <si>
    <t>6450175213.74923</t>
  </si>
  <si>
    <t>0.08220551100737714</t>
  </si>
  <si>
    <t>7198360460.19887</t>
  </si>
  <si>
    <t>0.11599456164458966</t>
  </si>
  <si>
    <t>7820380970.53674</t>
  </si>
  <si>
    <t>0.0864114146238081</t>
  </si>
  <si>
    <t>8671358732.68486</t>
  </si>
  <si>
    <t>0.10881538448755576</t>
  </si>
  <si>
    <t>10315760000.3394</t>
  </si>
  <si>
    <t>0.18963594038109793</t>
  </si>
  <si>
    <t>12370029583.6419</t>
  </si>
  <si>
    <t>0.19913894693506945</t>
  </si>
  <si>
    <t>13098633901.8673</t>
  </si>
  <si>
    <t>0.058900774108811005</t>
  </si>
  <si>
    <t>15341403660.4698</t>
  </si>
  <si>
    <t>0.17122165375450174</t>
  </si>
  <si>
    <t>19470960619.1297</t>
  </si>
  <si>
    <t>0.26917725718283064</t>
  </si>
  <si>
    <t>23263511958.0509</t>
  </si>
  <si>
    <t>0.19477987825598697</t>
  </si>
  <si>
    <t>27940411250.2732</t>
  </si>
  <si>
    <t>0.20104012243103078</t>
  </si>
  <si>
    <t>33400735644.0481</t>
  </si>
  <si>
    <t>0.19542748833811482</t>
  </si>
  <si>
    <t>36388366869.0309</t>
  </si>
  <si>
    <t>0.08944806655823419</t>
  </si>
  <si>
    <t>38968039721.748</t>
  </si>
  <si>
    <t>0.0708927900502341</t>
  </si>
  <si>
    <t>38729822781.5997</t>
  </si>
  <si>
    <t>-0.0061131363509504865</t>
  </si>
  <si>
    <t>38253120737.9671</t>
  </si>
  <si>
    <t>-0.012308397234884251</t>
  </si>
  <si>
    <t>34894411351.983</t>
  </si>
  <si>
    <t>-0.08780223211045116</t>
  </si>
  <si>
    <t>34942489683.9712</t>
  </si>
  <si>
    <t>0.0013778232709882093</t>
  </si>
  <si>
    <t>36373307085.0887</t>
  </si>
  <si>
    <t>0.04094778059772439</t>
  </si>
  <si>
    <t>39212550050.4223</t>
  </si>
  <si>
    <t>0.07805842231204639</t>
  </si>
  <si>
    <t>39540080200.3938</t>
  </si>
  <si>
    <t>0.008352686819661942</t>
  </si>
  <si>
    <t>47844090709.9908</t>
  </si>
  <si>
    <t>0.210015014322462</t>
  </si>
  <si>
    <t>49175565911.0655</t>
  </si>
  <si>
    <t>0.02782945984166569</t>
  </si>
  <si>
    <t>58418985443.3172</t>
  </si>
  <si>
    <t>0.1879677307418997</t>
  </si>
  <si>
    <t>66446804802.5747</t>
  </si>
  <si>
    <t>0.1374179866072261</t>
  </si>
  <si>
    <t>81703500846.0364</t>
  </si>
  <si>
    <t>0.22960767020765063</t>
  </si>
  <si>
    <t>92507279383.0387</t>
  </si>
  <si>
    <t>0.1322315252728415</t>
  </si>
  <si>
    <t>97160109277.8087</t>
  </si>
  <si>
    <t>0.05029690556031102</t>
  </si>
  <si>
    <t>106659508271.255</t>
  </si>
  <si>
    <t>0.09777056720145086</t>
  </si>
  <si>
    <t>98443739941.1664</t>
  </si>
  <si>
    <t>-0.0770279974401755</t>
  </si>
  <si>
    <t>86186158684.7685</t>
  </si>
  <si>
    <t>-0.12451356748253861</t>
  </si>
  <si>
    <t>99886577330.7271</t>
  </si>
  <si>
    <t>0.15896309633741515</t>
  </si>
  <si>
    <t>98211749595.5442</t>
  </si>
  <si>
    <t>-0.016767295265684126</t>
  </si>
  <si>
    <t>97963003804.7851</t>
  </si>
  <si>
    <t>-0.002532749816427208</t>
  </si>
  <si>
    <t>94641378693.223</t>
  </si>
  <si>
    <t>-0.03390693407259364</t>
  </si>
  <si>
    <t>117081522349.677</t>
  </si>
  <si>
    <t>0.23710710860619436</t>
  </si>
  <si>
    <t>145619191582.061</t>
  </si>
  <si>
    <t>0.24374187027696032</t>
  </si>
  <si>
    <t>161618581266.316</t>
  </si>
  <si>
    <t>0.10987143597235839</t>
  </si>
  <si>
    <t>206181826825.28</t>
  </si>
  <si>
    <t>0.2757309537665872</t>
  </si>
  <si>
    <t>242186950900.775</t>
  </si>
  <si>
    <t>0.17462801950050624</t>
  </si>
  <si>
    <t>232397835678.336</t>
  </si>
  <si>
    <t>-0.04041966417278046</t>
  </si>
  <si>
    <t>286563105192.456</t>
  </si>
  <si>
    <t>0.2330713165035265</t>
  </si>
  <si>
    <t>334943871931.745</t>
  </si>
  <si>
    <t>0.16883110862019884</t>
  </si>
  <si>
    <t>370921320483.841</t>
  </si>
  <si>
    <t>0.10741336554271251</t>
  </si>
  <si>
    <t>382116126448.554</t>
  </si>
  <si>
    <t>0.03018107977753926</t>
  </si>
  <si>
    <t>381112119657.445</t>
  </si>
  <si>
    <t>-0.002627491282402557</t>
  </si>
  <si>
    <t>293481748240.779</t>
  </si>
  <si>
    <t>-0.2299333106893342</t>
  </si>
  <si>
    <t>282825009887.458</t>
  </si>
  <si>
    <t>-0.03631141771916241</t>
  </si>
  <si>
    <t>311883730690.129</t>
  </si>
  <si>
    <t>0.10274452324507685</t>
  </si>
  <si>
    <t>334198214706.209</t>
  </si>
  <si>
    <t>0.07154744483369808</t>
  </si>
  <si>
    <t>323429888934.257</t>
  </si>
  <si>
    <t>-0.03222137431649153</t>
  </si>
  <si>
    <t>-0.1610333308385912</t>
  </si>
  <si>
    <t>212218226.429847</t>
  </si>
  <si>
    <t>196349967.670007</t>
  </si>
  <si>
    <t>-0.07477330777281556</t>
  </si>
  <si>
    <t>184008995.643686</t>
  </si>
  <si>
    <t>-0.06285191779130662</t>
  </si>
  <si>
    <t>191621958.375365</t>
  </si>
  <si>
    <t>0.041372774765972266</t>
  </si>
  <si>
    <t>184697209.997414</t>
  </si>
  <si>
    <t>-0.036137551440666445</t>
  </si>
  <si>
    <t>196726077.061972</t>
  </si>
  <si>
    <t>0.06512749740359597</t>
  </si>
  <si>
    <t>279197696.814639</t>
  </si>
  <si>
    <t>0.4192205780969599</t>
  </si>
  <si>
    <t>337525870.616968</t>
  </si>
  <si>
    <t>0.20891352066221888</t>
  </si>
  <si>
    <t>356500026.691673</t>
  </si>
  <si>
    <t>0.05621541258458765</t>
  </si>
  <si>
    <t>341476764.044268</t>
  </si>
  <si>
    <t>-0.04214098603812497</t>
  </si>
  <si>
    <t>429622147.743446</t>
  </si>
  <si>
    <t>0.25812996074822553</t>
  </si>
  <si>
    <t>424108796.562976</t>
  </si>
  <si>
    <t>-0.012833023645145858</t>
  </si>
  <si>
    <t>457388578.924144</t>
  </si>
  <si>
    <t>0.07846991769770167</t>
  </si>
  <si>
    <t>452881443.084162</t>
  </si>
  <si>
    <t>-0.009854062929563272</t>
  </si>
  <si>
    <t>319189200.353123</t>
  </si>
  <si>
    <t>-0.29520362287441765</t>
  </si>
  <si>
    <t>398461789.558686</t>
  </si>
  <si>
    <t>0.24835611329538326</t>
  </si>
  <si>
    <t>396053797.633321</t>
  </si>
  <si>
    <t>-0.0060432191704805314</t>
  </si>
  <si>
    <t>364445589.702365</t>
  </si>
  <si>
    <t>-0.07980786478967151</t>
  </si>
  <si>
    <t>370106776.043329</t>
  </si>
  <si>
    <t>0.015533694194481515</t>
  </si>
  <si>
    <t>382454989.945311</t>
  </si>
  <si>
    <t>0.033363922795448586</t>
  </si>
  <si>
    <t>351136568.441921</t>
  </si>
  <si>
    <t>-0.08188786217135872</t>
  </si>
  <si>
    <t>378512003.405071</t>
  </si>
  <si>
    <t>0.07796235830583394</t>
  </si>
  <si>
    <t>425964697.418664</t>
  </si>
  <si>
    <t>0.125366417938431</t>
  </si>
  <si>
    <t>546885184.990174</t>
  </si>
  <si>
    <t>0.2838744344408947</t>
  </si>
  <si>
    <t>633706149.25026</t>
  </si>
  <si>
    <t>0.15875537798970704</t>
  </si>
  <si>
    <t>653845122.872074</t>
  </si>
  <si>
    <t>0.03177967208561966</t>
  </si>
  <si>
    <t>698431827.740958</t>
  </si>
  <si>
    <t>0.06819153849925931</t>
  </si>
  <si>
    <t>795673128.485442</t>
  </si>
  <si>
    <t>0.13922804901232247</t>
  </si>
  <si>
    <t>915659192.825112</t>
  </si>
  <si>
    <t>0.15079818589332347</t>
  </si>
  <si>
    <t>905341090.570115</t>
  </si>
  <si>
    <t>-0.011268496331219317</t>
  </si>
  <si>
    <t>907978731.702123</t>
  </si>
  <si>
    <t>0.0029134225315533726</t>
  </si>
  <si>
    <t>1023086272.69622</t>
  </si>
  <si>
    <t>0.12677338903997573</t>
  </si>
  <si>
    <t>1015843491.24635</t>
  </si>
  <si>
    <t>-0.007079345743524167</t>
  </si>
  <si>
    <t>1116224107.17116</t>
  </si>
  <si>
    <t>0.09881504069258917</t>
  </si>
  <si>
    <t>1149587659.74502</t>
  </si>
  <si>
    <t>0.029889654200725858</t>
  </si>
  <si>
    <t>966029599.801228</t>
  </si>
  <si>
    <t>-0.1596729561141125</t>
  </si>
  <si>
    <t>1012835492.51575</t>
  </si>
  <si>
    <t>0.04845182044541168</t>
  </si>
  <si>
    <t>0.06378554472453517</t>
  </si>
  <si>
    <t>1178530633.81547</t>
  </si>
  <si>
    <t>0.09382508592136411</t>
  </si>
  <si>
    <t>1165839899.80269</t>
  </si>
  <si>
    <t>-0.010768268255950163</t>
  </si>
  <si>
    <t>0.04618998261192964</t>
  </si>
  <si>
    <t>3359404117.64706</t>
  </si>
  <si>
    <t>3086746857.14286</t>
  </si>
  <si>
    <t>-0.08116238801754229</t>
  </si>
  <si>
    <t>3779841428.57143</t>
  </si>
  <si>
    <t>0.2245388441312318</t>
  </si>
  <si>
    <t>6213185742.57426</t>
  </si>
  <si>
    <t>0.6437688881891795</t>
  </si>
  <si>
    <t>2881545272.72727</t>
  </si>
  <si>
    <t>-0.5362209674527801</t>
  </si>
  <si>
    <t>4043901818.18182</t>
  </si>
  <si>
    <t>0.40337958818687053</t>
  </si>
  <si>
    <t>4532660181.81818</t>
  </si>
  <si>
    <t>0.12086306384562794</t>
  </si>
  <si>
    <t>3384063371.75792</t>
  </si>
  <si>
    <t>-0.2534045712642692</t>
  </si>
  <si>
    <t>3909780538.92216</t>
  </si>
  <si>
    <t>0.15535086356587524</t>
  </si>
  <si>
    <t>5032434970.05988</t>
  </si>
  <si>
    <t>0.2871400120701432</t>
  </si>
  <si>
    <t>4877684910.17964</t>
  </si>
  <si>
    <t>-0.030750533449694847</t>
  </si>
  <si>
    <t>5594770359.28144</t>
  </si>
  <si>
    <t>0.14701348330337116</t>
  </si>
  <si>
    <t>6173712814.37126</t>
  </si>
  <si>
    <t>0.10347921682422297</t>
  </si>
  <si>
    <t>7870239461.07784</t>
  </si>
  <si>
    <t>0.274798439402199</t>
  </si>
  <si>
    <t>9596960179.64072</t>
  </si>
  <si>
    <t>0.21939875236355308</t>
  </si>
  <si>
    <t>10237343173.6527</t>
  </si>
  <si>
    <t>0.06672769106310432</t>
  </si>
  <si>
    <t>9648583224.99212</t>
  </si>
  <si>
    <t>-0.05751101029570245</t>
  </si>
  <si>
    <t>12344424763.5727</t>
  </si>
  <si>
    <t>0.2794028382941975</t>
  </si>
  <si>
    <t>15372608002.3923</t>
  </si>
  <si>
    <t>0.2453077641783276</t>
  </si>
  <si>
    <t>15068422236.3663</t>
  </si>
  <si>
    <t>-0.019787518551091746</t>
  </si>
  <si>
    <t>14394927494.8647</t>
  </si>
  <si>
    <t>-0.04469577046203155</t>
  </si>
  <si>
    <t>12537821038.2202</t>
  </si>
  <si>
    <t>-0.12901117128287112</t>
  </si>
  <si>
    <t>13651667371.1676</t>
  </si>
  <si>
    <t>0.08883890825622413</t>
  </si>
  <si>
    <t>11006712650.4481</t>
  </si>
  <si>
    <t>-0.19374591021062093</t>
  </si>
  <si>
    <t>7857729193.20343</t>
  </si>
  <si>
    <t>-0.2860966355032871</t>
  </si>
  <si>
    <t>7195042616.0071</t>
  </si>
  <si>
    <t>-0.08433563449469894</t>
  </si>
  <si>
    <t>8095367168.21769</t>
  </si>
  <si>
    <t>0.12513123274733665</t>
  </si>
  <si>
    <t>7661625472.57705</t>
  </si>
  <si>
    <t>-0.05357900224013368</t>
  </si>
  <si>
    <t>8861299976.74158</t>
  </si>
  <si>
    <t>0.156582243344898</t>
  </si>
  <si>
    <t>9021862775.25978</t>
  </si>
  <si>
    <t>0.018119553444712857</t>
  </si>
  <si>
    <t>9349764580.36998</t>
  </si>
  <si>
    <t>0.03634524413399284</t>
  </si>
  <si>
    <t>9633911368.01541</t>
  </si>
  <si>
    <t>0.03039079596100222</t>
  </si>
  <si>
    <t>8227200892.44213</t>
  </si>
  <si>
    <t>-0.14601654736450648</t>
  </si>
  <si>
    <t>10706246370.9325</t>
  </si>
  <si>
    <t>0.30132307584317425</t>
  </si>
  <si>
    <t>5840529411.76471</t>
  </si>
  <si>
    <t>-0.4544745927366505</t>
  </si>
  <si>
    <t>5647034188.03419</t>
  </si>
  <si>
    <t>-0.033129740489065675</t>
  </si>
  <si>
    <t>5772020526.10602</t>
  </si>
  <si>
    <t>0.022133093923296973</t>
  </si>
  <si>
    <t>6091061291.30501</t>
  </si>
  <si>
    <t>0.05527367128304799</t>
  </si>
  <si>
    <t>6215716712.29467</t>
  </si>
  <si>
    <t>0.020465303996793773</t>
  </si>
  <si>
    <t>4711259427.27273</t>
  </si>
  <si>
    <t>-0.24204083851603597</t>
  </si>
  <si>
    <t>19088046305.7971</t>
  </si>
  <si>
    <t>3.0515803895874303</t>
  </si>
  <si>
    <t>7438189100.33333</t>
  </si>
  <si>
    <t>-0.6103221366309066</t>
  </si>
  <si>
    <t>8728038525.14034</t>
  </si>
  <si>
    <t>0.17340906602511735</t>
  </si>
  <si>
    <t>8937567059.87754</t>
  </si>
  <si>
    <t>0.02400637143542291</t>
  </si>
  <si>
    <t>10297483481.223</t>
  </si>
  <si>
    <t>0.15215733904256626</t>
  </si>
  <si>
    <t>11964484667.9102</t>
  </si>
  <si>
    <t>0.16188432734336528</t>
  </si>
  <si>
    <t>14451902467.9315</t>
  </si>
  <si>
    <t>0.20790012015250206</t>
  </si>
  <si>
    <t>16737071816.38</t>
  </si>
  <si>
    <t>0.15812238931997</t>
  </si>
  <si>
    <t>19788515873.8942</t>
  </si>
  <si>
    <t>0.18231648229697242</t>
  </si>
  <si>
    <t>18648373312.4241</t>
  </si>
  <si>
    <t>-0.05761637551476117</t>
  </si>
  <si>
    <t>21565720044.4634</t>
  </si>
  <si>
    <t>0.15643974319710127</t>
  </si>
  <si>
    <t>25839749198.8233</t>
  </si>
  <si>
    <t>0.19818624861807826</t>
  </si>
  <si>
    <t>29306235826.3885</t>
  </si>
  <si>
    <t>0.1341532613529801</t>
  </si>
  <si>
    <t>32679745297.6453</t>
  </si>
  <si>
    <t>0.11511234302629748</t>
  </si>
  <si>
    <t>35909040265.9328</t>
  </si>
  <si>
    <t>0.09881640566275103</t>
  </si>
  <si>
    <t>37917704900.0794</t>
  </si>
  <si>
    <t>0.05593757503043698</t>
  </si>
  <si>
    <t>37134799974.5225</t>
  </si>
  <si>
    <t>-0.020647476623915088</t>
  </si>
  <si>
    <t>38019265625.8845</t>
  </si>
  <si>
    <t>0.0238177033932811</t>
  </si>
  <si>
    <t>46831342212.5473</t>
  </si>
  <si>
    <t>0.2317792424865596</t>
  </si>
  <si>
    <t>50400746171.4239</t>
  </si>
  <si>
    <t>0.07621827157284125</t>
  </si>
  <si>
    <t>-0.010550945585388983</t>
  </si>
  <si>
    <t>131731862.568975</t>
  </si>
  <si>
    <t>151675739.160603</t>
  </si>
  <si>
    <t>0.15139751463838402</t>
  </si>
  <si>
    <t>166521239.86331</t>
  </si>
  <si>
    <t>0.09787656737237162</t>
  </si>
  <si>
    <t>172233430.871484</t>
  </si>
  <si>
    <t>0.03430307757054229</t>
  </si>
  <si>
    <t>185693724.845363</t>
  </si>
  <si>
    <t>0.07815145936402261</t>
  </si>
  <si>
    <t>198318063.860841</t>
  </si>
  <si>
    <t>0.06798473683475827</t>
  </si>
  <si>
    <t>220613582.369866</t>
  </si>
  <si>
    <t>0.11242303436700392</t>
  </si>
  <si>
    <t>237397428.336411</t>
  </si>
  <si>
    <t>0.07607802650340136</t>
  </si>
  <si>
    <t>251247458.012139</t>
  </si>
  <si>
    <t>0.05834111082324532</t>
  </si>
  <si>
    <t>265040036.059152</t>
  </si>
  <si>
    <t>0.05489638842971549</t>
  </si>
  <si>
    <t>274960699.858595</t>
  </si>
  <si>
    <t>0.037430812140505816</t>
  </si>
  <si>
    <t>322128019.323599</t>
  </si>
  <si>
    <t>0.17154204033253068</t>
  </si>
  <si>
    <t>410669262.898009</t>
  </si>
  <si>
    <t>0.2748635271167283</t>
  </si>
  <si>
    <t>541973362.481063</t>
  </si>
  <si>
    <t>0.31973198738193315</t>
  </si>
  <si>
    <t>585364635.354804</t>
  </si>
  <si>
    <t>0.08006163379525347</t>
  </si>
  <si>
    <t>767102679.01869</t>
  </si>
  <si>
    <t>0.3104698040969455</t>
  </si>
  <si>
    <t>754549600.548052</t>
  </si>
  <si>
    <t>-0.016364274058717227</t>
  </si>
  <si>
    <t>765224030.636477</t>
  </si>
  <si>
    <t>0.014146757324729723</t>
  </si>
  <si>
    <t>878771771.290883</t>
  </si>
  <si>
    <t>0.14838496454425554</t>
  </si>
  <si>
    <t>1198749665.95053</t>
  </si>
  <si>
    <t>0.36411945070744767</t>
  </si>
  <si>
    <t>1705796849.54659</t>
  </si>
  <si>
    <t>0.42298004162028674</t>
  </si>
  <si>
    <t>1993512325.92306</t>
  </si>
  <si>
    <t>0.16866925065135754</t>
  </si>
  <si>
    <t>2160640566.53953</t>
  </si>
  <si>
    <t>0.08383607086005056</t>
  </si>
  <si>
    <t>2097274289.61527</t>
  </si>
  <si>
    <t>-0.0293275419824904</t>
  </si>
  <si>
    <t>2193581366.40726</t>
  </si>
  <si>
    <t>0.045920115107908416</t>
  </si>
  <si>
    <t>2160872541.4189</t>
  </si>
  <si>
    <t>-0.01491115191315279</t>
  </si>
  <si>
    <t>1849268214.68181</t>
  </si>
  <si>
    <t>-0.14420301094320004</t>
  </si>
  <si>
    <t>2297753649.27962</t>
  </si>
  <si>
    <t>0.24252049055792477</t>
  </si>
  <si>
    <t>2212536313.33476</t>
  </si>
  <si>
    <t>-0.03708723777746012</t>
  </si>
  <si>
    <t>2389593021.94868</t>
  </si>
  <si>
    <t>0.08002431758828754</t>
  </si>
  <si>
    <t>2798746050.58228</t>
  </si>
  <si>
    <t>0.17122289229817955</t>
  </si>
  <si>
    <t>2724853592.73382</t>
  </si>
  <si>
    <t>-0.026401987358977013</t>
  </si>
  <si>
    <t>2933222714.11506</t>
  </si>
  <si>
    <t>0.07646984114555128</t>
  </si>
  <si>
    <t>2684323424.06801</t>
  </si>
  <si>
    <t>-0.08485523068170492</t>
  </si>
  <si>
    <t>1769365425.04053</t>
  </si>
  <si>
    <t>-0.34085236928748663</t>
  </si>
  <si>
    <t>2116003977.97529</t>
  </si>
  <si>
    <t>0.19591122784984893</t>
  </si>
  <si>
    <t>2540697688.05698</t>
  </si>
  <si>
    <t>0.200705534820431</t>
  </si>
  <si>
    <t>2322718991.26458</t>
  </si>
  <si>
    <t>-0.08579481841426849</t>
  </si>
  <si>
    <t>1949481296.60762</t>
  </si>
  <si>
    <t>-0.16068999136815704</t>
  </si>
  <si>
    <t>2353909563.94122</t>
  </si>
  <si>
    <t>0.20745429465641121</t>
  </si>
  <si>
    <t>3227927593.04316</t>
  </si>
  <si>
    <t>0.3713048464098791</t>
  </si>
  <si>
    <t>2796704577.3082</t>
  </si>
  <si>
    <t>-0.13359129141072845</t>
  </si>
  <si>
    <t>3034251042.07329</t>
  </si>
  <si>
    <t>0.08493798976569991</t>
  </si>
  <si>
    <t>3503723244.83607</t>
  </si>
  <si>
    <t>0.15472424537489554</t>
  </si>
  <si>
    <t>4656975222.72243</t>
  </si>
  <si>
    <t>0.32915042008128637</t>
  </si>
  <si>
    <t>6647357442.08986</t>
  </si>
  <si>
    <t>0.4273980693854472</t>
  </si>
  <si>
    <t>8065134528.26894</t>
  </si>
  <si>
    <t>0.21328431614072277</t>
  </si>
  <si>
    <t>8771102025.00987</t>
  </si>
  <si>
    <t>0.08753325741392882</t>
  </si>
  <si>
    <t>11602893043.0256</t>
  </si>
  <si>
    <t>0.32285464357171734</t>
  </si>
  <si>
    <t>9684321633.21977</t>
  </si>
  <si>
    <t>-0.16535284800880473</t>
  </si>
  <si>
    <t>13135580695.2473</t>
  </si>
  <si>
    <t>0.3563759231404296</t>
  </si>
  <si>
    <t>15634897272.7645</t>
  </si>
  <si>
    <t>0.19027073378046394</t>
  </si>
  <si>
    <t>17693924573.2499</t>
  </si>
  <si>
    <t>0.1316943286907399</t>
  </si>
  <si>
    <t>17953617927.2933</t>
  </si>
  <si>
    <t>0.014676978697875227</t>
  </si>
  <si>
    <t>17889079957.9301</t>
  </si>
  <si>
    <t>-0.0035947055142066804</t>
  </si>
  <si>
    <t>11885478502.053</t>
  </si>
  <si>
    <t>-0.33560146581019373</t>
  </si>
  <si>
    <t>10158508345.3104</t>
  </si>
  <si>
    <t>-0.14530085233373624</t>
  </si>
  <si>
    <t>11109029840.2479</t>
  </si>
  <si>
    <t>0.09356900271448822</t>
  </si>
  <si>
    <t>13642740884.1356</t>
  </si>
  <si>
    <t>0.22807671599801543</t>
  </si>
  <si>
    <t>12693562947.7856</t>
  </si>
  <si>
    <t>-0.06957384475825865</t>
  </si>
  <si>
    <t>-0.1425034730266147</t>
  </si>
  <si>
    <t>507513829.994855</t>
  </si>
  <si>
    <t>490325181.614275</t>
  </si>
  <si>
    <t>-0.03386833493927498</t>
  </si>
  <si>
    <t>479180824.348506</t>
  </si>
  <si>
    <t>-0.02272850280517707</t>
  </si>
  <si>
    <t>511902136.809973</t>
  </si>
  <si>
    <t>0.06828593883312194</t>
  </si>
  <si>
    <t>542578367.242598</t>
  </si>
  <si>
    <t>0.05992596675565862</t>
  </si>
  <si>
    <t>592981162.264151</t>
  </si>
  <si>
    <t>0.09289495870928592</t>
  </si>
  <si>
    <t>647305630.188679</t>
  </si>
  <si>
    <t>0.09161246829006092</t>
  </si>
  <si>
    <t>699456618.867925</t>
  </si>
  <si>
    <t>0.08056625224168823</t>
  </si>
  <si>
    <t>773841494.339623</t>
  </si>
  <si>
    <t>0.10634666034341103</t>
  </si>
  <si>
    <t>853630203.773585</t>
  </si>
  <si>
    <t>0.10310730300402368</t>
  </si>
  <si>
    <t>984830158.490566</t>
  </si>
  <si>
    <t>0.15369647669095393</t>
  </si>
  <si>
    <t>1077152902.29104</t>
  </si>
  <si>
    <t>0.093744838137345</t>
  </si>
  <si>
    <t>1238251695.55388</t>
  </si>
  <si>
    <t>0.14955981914934502</t>
  </si>
  <si>
    <t>1528916185.23199</t>
  </si>
  <si>
    <t>0.23473780873612576</t>
  </si>
  <si>
    <t>1666544754.09836</t>
  </si>
  <si>
    <t>0.09001707889271045</t>
  </si>
  <si>
    <t>1960863465.5776</t>
  </si>
  <si>
    <t>0.1766041450464817</t>
  </si>
  <si>
    <t>2412555425.90432</t>
  </si>
  <si>
    <t>0.2303536009804066</t>
  </si>
  <si>
    <t>3072427012.83547</t>
  </si>
  <si>
    <t>0.2735156174427806</t>
  </si>
  <si>
    <t>3523208809.80163</t>
  </si>
  <si>
    <t>0.14671847210135805</t>
  </si>
  <si>
    <t>4035519323.22054</t>
  </si>
  <si>
    <t>0.14541020446862332</t>
  </si>
  <si>
    <t>4831447001.16686</t>
  </si>
  <si>
    <t>0.1972305456119414</t>
  </si>
  <si>
    <t>2623807074.2948</t>
  </si>
  <si>
    <t>-0.45693141751092065</t>
  </si>
  <si>
    <t>2606621255.01581</t>
  </si>
  <si>
    <t>-0.006549955386338312</t>
  </si>
  <si>
    <t>3146770103.81027</t>
  </si>
  <si>
    <t>0.20722183852183146</t>
  </si>
  <si>
    <t>3660476458.8718</t>
  </si>
  <si>
    <t>0.16324877195175722</t>
  </si>
  <si>
    <t>3919203960.39604</t>
  </si>
  <si>
    <t>0.07068137288444214</t>
  </si>
  <si>
    <t>4418983870.96774</t>
  </si>
  <si>
    <t>0.12752077095808936</t>
  </si>
  <si>
    <t>4532952047.15628</t>
  </si>
  <si>
    <t>0.025790584332587962</t>
  </si>
  <si>
    <t>4614629898.40348</t>
  </si>
  <si>
    <t>0.018018688571488445</t>
  </si>
  <si>
    <t>5251025767.47627</t>
  </si>
  <si>
    <t>0.1379083226789138</t>
  </si>
  <si>
    <t>5711687786.75989</t>
  </si>
  <si>
    <t>0.08772800585684837</t>
  </si>
  <si>
    <t>7196276092.461</t>
  </si>
  <si>
    <t>0.2599211233398463</t>
  </si>
  <si>
    <t>8564044017.26908</t>
  </si>
  <si>
    <t>0.19006607128942535</t>
  </si>
  <si>
    <t>9582866263.11706</t>
  </si>
  <si>
    <t>0.11896508749763102</t>
  </si>
  <si>
    <t>10486784804.7995</t>
  </si>
  <si>
    <t>0.09432653204829537</t>
  </si>
  <si>
    <t>11578594259.8675</t>
  </si>
  <si>
    <t>0.10411288830569985</t>
  </si>
  <si>
    <t>11678424512.0601</t>
  </si>
  <si>
    <t>0.008621966531690407</t>
  </si>
  <si>
    <t>12614602386.5004</t>
  </si>
  <si>
    <t>0.08016302828121429</t>
  </si>
  <si>
    <t>13684255950.4646</t>
  </si>
  <si>
    <t>0.08479486956393456</t>
  </si>
  <si>
    <t>14254866288.1546</t>
  </si>
  <si>
    <t>0.04169830933852326</t>
  </si>
  <si>
    <t>15013629665.1416</t>
  </si>
  <si>
    <t>0.05322837560514411</t>
  </si>
  <si>
    <t>15976174336.9721</t>
  </si>
  <si>
    <t>0.06411139033656332</t>
  </si>
  <si>
    <t>16578820687.2881</t>
  </si>
  <si>
    <t>0.037721568230596636</t>
  </si>
  <si>
    <t>17271760506.9483</t>
  </si>
  <si>
    <t>0.04179668944676598</t>
  </si>
  <si>
    <t>18610594846.2083</t>
  </si>
  <si>
    <t>0.07751580035639095</t>
  </si>
  <si>
    <t>20040642476.9817</t>
  </si>
  <si>
    <t>0.07684051168653297</t>
  </si>
  <si>
    <t>22715540324.3032</t>
  </si>
  <si>
    <t>0.13347365736372152</t>
  </si>
  <si>
    <t>26884700345.0342</t>
  </si>
  <si>
    <t>0.18353778784079564</t>
  </si>
  <si>
    <t>30801744881.0001</t>
  </si>
  <si>
    <t>0.1456979057119901</t>
  </si>
  <si>
    <t>30745712006.5307</t>
  </si>
  <si>
    <t>-0.0018191461128542134</t>
  </si>
  <si>
    <t>37658614803.2775</t>
  </si>
  <si>
    <t>0.2248412004665374</t>
  </si>
  <si>
    <t>42762617081.6522</t>
  </si>
  <si>
    <t>0.13553345775029654</t>
  </si>
  <si>
    <t>47231651864.8284</t>
  </si>
  <si>
    <t>0.10450798122675453</t>
  </si>
  <si>
    <t>50949672205.9168</t>
  </si>
  <si>
    <t>0.07871882930812905</t>
  </si>
  <si>
    <t>52016408950.8936</t>
  </si>
  <si>
    <t>0.020937067870927705</t>
  </si>
  <si>
    <t>56441917652.9812</t>
  </si>
  <si>
    <t>0.08507908929786999</t>
  </si>
  <si>
    <t>58847016044.7363</t>
  </si>
  <si>
    <t>0.04261191844228669</t>
  </si>
  <si>
    <t>60516043590.1832</t>
  </si>
  <si>
    <t>0.028362144041051838</t>
  </si>
  <si>
    <t>62335931464.4979</t>
  </si>
  <si>
    <t>0.030072816502001526</t>
  </si>
  <si>
    <t>63951114302.2599</t>
  </si>
  <si>
    <t>0.025910944134714564</t>
  </si>
  <si>
    <t>-0.038004723426223616</t>
  </si>
  <si>
    <t>546203561.571989</t>
  </si>
  <si>
    <t>618245639.221382</t>
  </si>
  <si>
    <t>0.1318960232372961</t>
  </si>
  <si>
    <t>645284344.684118</t>
  </si>
  <si>
    <t>0.04373456721310405</t>
  </si>
  <si>
    <t>761047045.830402</t>
  </si>
  <si>
    <t>0.17939796943772526</t>
  </si>
  <si>
    <t>921063266.445521</t>
  </si>
  <si>
    <t>0.21025798798091427</t>
  </si>
  <si>
    <t>919771356.426097</t>
  </si>
  <si>
    <t>-0.0014026289685936308</t>
  </si>
  <si>
    <t>1024103034.29198</t>
  </si>
  <si>
    <t>0.11343218848571086</t>
  </si>
  <si>
    <t>1082922892.15202</t>
  </si>
  <si>
    <t>0.0574354883155926</t>
  </si>
  <si>
    <t>1281281245.67032</t>
  </si>
  <si>
    <t>0.18316941580588053</t>
  </si>
  <si>
    <t>1361360157.26999</t>
  </si>
  <si>
    <t>0.06249908977460725</t>
  </si>
  <si>
    <t>1455482990.24143</t>
  </si>
  <si>
    <t>0.06913881860637801</t>
  </si>
  <si>
    <t>1584128262.08933</t>
  </si>
  <si>
    <t>0.08838665426557868</t>
  </si>
  <si>
    <t>1849400599.77558</t>
  </si>
  <si>
    <t>0.16745635062174727</t>
  </si>
  <si>
    <t>2508421234.8557</t>
  </si>
  <si>
    <t>0.35634282543224577</t>
  </si>
  <si>
    <t>3070151901.06383</t>
  </si>
  <si>
    <t>0.22393793291278852</t>
  </si>
  <si>
    <t>3893839190.26806</t>
  </si>
  <si>
    <t>0.2682887738938313</t>
  </si>
  <si>
    <t>4662053707.7763</t>
  </si>
  <si>
    <t>0.1972897389877456</t>
  </si>
  <si>
    <t>6265067857.86534</t>
  </si>
  <si>
    <t>0.34384291785725546</t>
  </si>
  <si>
    <t>7900524897.8644</t>
  </si>
  <si>
    <t>0.2610437870909669</t>
  </si>
  <si>
    <t>9142935857.94766</t>
  </si>
  <si>
    <t>0.1572567615626524</t>
  </si>
  <si>
    <t>10175615441.8127</t>
  </si>
  <si>
    <t>0.11294835706053484</t>
  </si>
  <si>
    <t>8432588483.85263</t>
  </si>
  <si>
    <t>-0.17129449986855685</t>
  </si>
  <si>
    <t>7567109766.61129</t>
  </si>
  <si>
    <t>-0.10263499978667583</t>
  </si>
  <si>
    <t>6838185418.53642</t>
  </si>
  <si>
    <t>-0.09632797336852927</t>
  </si>
  <si>
    <t>6841638714.5454</t>
  </si>
  <si>
    <t>0.0005050018093424129</t>
  </si>
  <si>
    <t>6977650069.33578</t>
  </si>
  <si>
    <t>0.01987993819393281</t>
  </si>
  <si>
    <t>9158302205.36237</t>
  </si>
  <si>
    <t>0.31251956093495686</t>
  </si>
  <si>
    <t>10087653189.3287</t>
  </si>
  <si>
    <t>0.10147633951434534</t>
  </si>
  <si>
    <t>10255170459.986</t>
  </si>
  <si>
    <t>0.016606168700814414</t>
  </si>
  <si>
    <t>9757410614.0812</t>
  </si>
  <si>
    <t>-0.04853745219028567</t>
  </si>
  <si>
    <t>10795850106.9547</t>
  </si>
  <si>
    <t>0.10642572440017016</t>
  </si>
  <si>
    <t>10492628915.4927</t>
  </si>
  <si>
    <t>-0.028086828592281437</t>
  </si>
  <si>
    <t>11152971316.074</t>
  </si>
  <si>
    <t>0.06293393256348581</t>
  </si>
  <si>
    <t>11045759468.9412</t>
  </si>
  <si>
    <t>-0.009612850611234174</t>
  </si>
  <si>
    <t>8313557450.25213</t>
  </si>
  <si>
    <t>-0.24735302505649873</t>
  </si>
  <si>
    <t>11000146839.497</t>
  </si>
  <si>
    <t>0.3231576139722704</t>
  </si>
  <si>
    <t>12139234938.7863</t>
  </si>
  <si>
    <t>0.10355208125034335</t>
  </si>
  <si>
    <t>11722142706.1278</t>
  </si>
  <si>
    <t>-0.03435902136845884</t>
  </si>
  <si>
    <t>12612033728.8572</t>
  </si>
  <si>
    <t>0.07591538893859451</t>
  </si>
  <si>
    <t>12376639822.9265</t>
  </si>
  <si>
    <t>-0.018664230606369445</t>
  </si>
  <si>
    <t>10743706069.2079</t>
  </si>
  <si>
    <t>-0.13193675966022322</t>
  </si>
  <si>
    <t>11202353584.6713</t>
  </si>
  <si>
    <t>0.042689879312494676</t>
  </si>
  <si>
    <t>12405208665.4831</t>
  </si>
  <si>
    <t>0.1073752110857956</t>
  </si>
  <si>
    <t>15340993079.1206</t>
  </si>
  <si>
    <t>0.23665739874301175</t>
  </si>
  <si>
    <t>16584164236.2204</t>
  </si>
  <si>
    <t>0.08103589843813834</t>
  </si>
  <si>
    <t>17091723906.153</t>
  </si>
  <si>
    <t>0.030605079804026047</t>
  </si>
  <si>
    <t>17816714954.2442</t>
  </si>
  <si>
    <t>0.04241766670652841</t>
  </si>
  <si>
    <t>20370544322.3074</t>
  </si>
  <si>
    <t>0.14333895864763996</t>
  </si>
  <si>
    <t>24322959641.2556</t>
  </si>
  <si>
    <t>0.19402600423494745</t>
  </si>
  <si>
    <t>24375209177.9302</t>
  </si>
  <si>
    <t>0.002148157027156152</t>
  </si>
  <si>
    <t>24908781285.4756</t>
  </si>
  <si>
    <t>0.021889949893374016</t>
  </si>
  <si>
    <t>25414875503.0784</t>
  </si>
  <si>
    <t>0.02031790362613621</t>
  </si>
  <si>
    <t>26789047554.5988</t>
  </si>
  <si>
    <t>0.05406959602670307</t>
  </si>
  <si>
    <t>31273074527.6975</t>
  </si>
  <si>
    <t>0.16738284420003344</t>
  </si>
  <si>
    <t>35363533865.7271</t>
  </si>
  <si>
    <t>0.13079811946237704</t>
  </si>
  <si>
    <t>45814637971.4745</t>
  </si>
  <si>
    <t>0.2955333634197739</t>
  </si>
  <si>
    <t>47964234560.0514</t>
  </si>
  <si>
    <t>0.04691942758371891</t>
  </si>
  <si>
    <t>51588158717.5348</t>
  </si>
  <si>
    <t>0.07555471677435469</t>
  </si>
  <si>
    <t>58011466450.8643</t>
  </si>
  <si>
    <t>0.12451128113526226</t>
  </si>
  <si>
    <t>58539424929.7248</t>
  </si>
  <si>
    <t>0.009100933163061431</t>
  </si>
  <si>
    <t>0.04798739548174967</t>
  </si>
  <si>
    <t>22534512415.0677</t>
  </si>
  <si>
    <t>23846613059.0861</t>
  </si>
  <si>
    <t>0.058226271767081415</t>
  </si>
  <si>
    <t>23869311078.8458</t>
  </si>
  <si>
    <t>0.0009518341117649199</t>
  </si>
  <si>
    <t>25562732258.151</t>
  </si>
  <si>
    <t>0.07094554064469832</t>
  </si>
  <si>
    <t>23456897701.0044</t>
  </si>
  <si>
    <t>-0.0823790874887848</t>
  </si>
  <si>
    <t>21633759450.7898</t>
  </si>
  <si>
    <t>-0.0777229057931448</t>
  </si>
  <si>
    <t>23054778851.2787</t>
  </si>
  <si>
    <t>0.06568527322869096</t>
  </si>
  <si>
    <t>26813968850.5192</t>
  </si>
  <si>
    <t>0.16305469783467472</t>
  </si>
  <si>
    <t>34682900712.6654</t>
  </si>
  <si>
    <t>0.29346389958209534</t>
  </si>
  <si>
    <t>41587470546.7946</t>
  </si>
  <si>
    <t>0.19907705792346872</t>
  </si>
  <si>
    <t>45376744001.8044</t>
  </si>
  <si>
    <t>0.09111574724762525</t>
  </si>
  <si>
    <t>50423077102.0764</t>
  </si>
  <si>
    <t>0.11120967824556421</t>
  </si>
  <si>
    <t>60073426976.5069</t>
  </si>
  <si>
    <t>0.1913875635732096</t>
  </si>
  <si>
    <t>70234425974.0453</t>
  </si>
  <si>
    <t>0.16914298898766172</t>
  </si>
  <si>
    <t>62600093958.9538</t>
  </si>
  <si>
    <t>-0.10869786303817343</t>
  </si>
  <si>
    <t>59918313669.1671</t>
  </si>
  <si>
    <t>-0.04283987643125762</t>
  </si>
  <si>
    <t>62537851352.4904</t>
  </si>
  <si>
    <t>0.04371848142767861</t>
  </si>
  <si>
    <t>56580819623.8529</t>
  </si>
  <si>
    <t>-0.09525481927834545</t>
  </si>
  <si>
    <t>58194069434.1423</t>
  </si>
  <si>
    <t>0.028512308959365174</t>
  </si>
  <si>
    <t>57639588805.5871</t>
  </si>
  <si>
    <t>-0.009528129480319416</t>
  </si>
  <si>
    <t>49525747503.8149</t>
  </si>
  <si>
    <t>-0.1407685493583137</t>
  </si>
  <si>
    <t>51601147665.8089</t>
  </si>
  <si>
    <t>0.04190547879835898</t>
  </si>
  <si>
    <t>55481644098.0495</t>
  </si>
  <si>
    <t>0.07520174662339596</t>
  </si>
  <si>
    <t>61375222347.0256</t>
  </si>
  <si>
    <t>0.10622573185756207</t>
  </si>
  <si>
    <t>60752588976.3175</t>
  </si>
  <si>
    <t>-0.010144702485762543</t>
  </si>
  <si>
    <t>-0.07877865415767503</t>
  </si>
  <si>
    <t>0.214588456725808</t>
  </si>
  <si>
    <t>8135150891.92025</t>
  </si>
  <si>
    <t>0.17650799523520205</t>
  </si>
  <si>
    <t>9987709650.18094</t>
  </si>
  <si>
    <t>0.2277227285483584</t>
  </si>
  <si>
    <t>11405957317.0732</t>
  </si>
  <si>
    <t>0.14199928878254547</t>
  </si>
  <si>
    <t>13027415243.9024</t>
  </si>
  <si>
    <t>0.1421588632812164</t>
  </si>
  <si>
    <t>13789579902.5579</t>
  </si>
  <si>
    <t>0.058504672215176266</t>
  </si>
  <si>
    <t>14206158674.6988</t>
  </si>
  <si>
    <t>0.030209678255943558</t>
  </si>
  <si>
    <t>17844705324.6753</t>
  </si>
  <si>
    <t>0.2561245959090096</t>
  </si>
  <si>
    <t>19584443287.6712</t>
  </si>
  <si>
    <t>0.09749323013982329</t>
  </si>
  <si>
    <t>19912889861.1111</t>
  </si>
  <si>
    <t>0.016770789376824573</t>
  </si>
  <si>
    <t>20150254096.3855</t>
  </si>
  <si>
    <t>0.011920129972594453</t>
  </si>
  <si>
    <t>20953510235.2941</t>
  </si>
  <si>
    <t>0.03986332554747713</t>
  </si>
  <si>
    <t>22204940512.2235</t>
  </si>
  <si>
    <t>0.05972413513901303</t>
  </si>
  <si>
    <t>24039383608.4235</t>
  </si>
  <si>
    <t>0.08261418647756189</t>
  </si>
  <si>
    <t>22920490774.102</t>
  </si>
  <si>
    <t>-0.04654415656187766</t>
  </si>
  <si>
    <t>24226574634.0293</t>
  </si>
  <si>
    <t>0.05698324144974467</t>
  </si>
  <si>
    <t>25213935012.0819</t>
  </si>
  <si>
    <t>0.04075526123555774</t>
  </si>
  <si>
    <t>27458999472.2955</t>
  </si>
  <si>
    <t>0.08904062214556435</t>
  </si>
  <si>
    <t>27023468665.8977</t>
  </si>
  <si>
    <t>-0.015861131678786226</t>
  </si>
  <si>
    <t>28645436569.1489</t>
  </si>
  <si>
    <t>0.060020714709286827</t>
  </si>
  <si>
    <t>24316556025.6585</t>
  </si>
  <si>
    <t>-0.1511193775329854</t>
  </si>
  <si>
    <t>22085858243.2432</t>
  </si>
  <si>
    <t>-0.09173576143190262</t>
  </si>
  <si>
    <t>22367254864.8649</t>
  </si>
  <si>
    <t>0.012741031773478349</t>
  </si>
  <si>
    <t>28448326756.7568</t>
  </si>
  <si>
    <t>0.2718738588455134</t>
  </si>
  <si>
    <t>30429803651.2192</t>
  </si>
  <si>
    <t>0.06965179046925055</t>
  </si>
  <si>
    <t>-0.17786624630429865</t>
  </si>
  <si>
    <t>0.013931896842532444</t>
  </si>
  <si>
    <t>0.014603187023294467</t>
  </si>
  <si>
    <t>0.10212349147884761</t>
  </si>
  <si>
    <t>0.07758909417533716</t>
  </si>
  <si>
    <t>0.036544589634030636</t>
  </si>
  <si>
    <t>0.06022586672726814</t>
  </si>
  <si>
    <t>0.06879028296691028</t>
  </si>
  <si>
    <t>0.06411484852873998</t>
  </si>
  <si>
    <t>0.11624312488548019</t>
  </si>
  <si>
    <t>0.23682118738843946</t>
  </si>
  <si>
    <t>0.11112606839227344</t>
  </si>
  <si>
    <t>0.03758111661510582</t>
  </si>
  <si>
    <t>0.020946842679130287</t>
  </si>
  <si>
    <t>0.03621134020618557</t>
  </si>
  <si>
    <t>0.0724723293122746</t>
  </si>
  <si>
    <t>0.06016814031018988</t>
  </si>
  <si>
    <t>0.05478459414008559</t>
  </si>
  <si>
    <t>0.045471042671229325</t>
  </si>
  <si>
    <t>0.08030400714144019</t>
  </si>
  <si>
    <t>0.04862681188527883</t>
  </si>
  <si>
    <t>0.059986866586406916</t>
  </si>
  <si>
    <t>0.033030118429339915</t>
  </si>
  <si>
    <t>0.030794602698650676</t>
  </si>
  <si>
    <t>Curacao</t>
  </si>
  <si>
    <t>3038699608.93855</t>
  </si>
  <si>
    <t>3131096089.38547</t>
  </si>
  <si>
    <t>0.03040658582214877</t>
  </si>
  <si>
    <t>3147616201.11732</t>
  </si>
  <si>
    <t>0.005276143324969786</t>
  </si>
  <si>
    <t>3158406033.51955</t>
  </si>
  <si>
    <t>0.0034279377512416165</t>
  </si>
  <si>
    <t>3151910782.1229</t>
  </si>
  <si>
    <t>-0.0020564966403043166</t>
  </si>
  <si>
    <t>3122287932.96089</t>
  </si>
  <si>
    <t>-0.009398378066417976</t>
  </si>
  <si>
    <t>3116610111.73184</t>
  </si>
  <si>
    <t>-0.00181848098284304</t>
  </si>
  <si>
    <t>3127908044.69274</t>
  </si>
  <si>
    <t>0.003625071008520147</t>
  </si>
  <si>
    <t>3101787709.49721</t>
  </si>
  <si>
    <t>-0.008350736281985485</t>
  </si>
  <si>
    <t>489914760.682807</t>
  </si>
  <si>
    <t>576090073.715036</t>
  </si>
  <si>
    <t>0.1758985847091527</t>
  </si>
  <si>
    <t>734887973.975806</t>
  </si>
  <si>
    <t>0.2756476938349742</t>
  </si>
  <si>
    <t>964026512.197839</t>
  </si>
  <si>
    <t>0.311800636745182</t>
  </si>
  <si>
    <t>1288715209.58084</t>
  </si>
  <si>
    <t>0.33680473853645215</t>
  </si>
  <si>
    <t>2154311276.94859</t>
  </si>
  <si>
    <t>0.6716736645401185</t>
  </si>
  <si>
    <t>2087496373.77964</t>
  </si>
  <si>
    <t>-0.031014507459473463</t>
  </si>
  <si>
    <t>2159242416.76942</t>
  </si>
  <si>
    <t>0.03436942161479119</t>
  </si>
  <si>
    <t>2160364071.19021</t>
  </si>
  <si>
    <t>0.0005194666481533357</t>
  </si>
  <si>
    <t>2278248953.14058</t>
  </si>
  <si>
    <t>0.05456713686477112</t>
  </si>
  <si>
    <t>2430411900.19194</t>
  </si>
  <si>
    <t>0.06678942915417654</t>
  </si>
  <si>
    <t>3090734463.27684</t>
  </si>
  <si>
    <t>0.27169162685253145</t>
  </si>
  <si>
    <t>3704813885.50548</t>
  </si>
  <si>
    <t>0.19868397933402016</t>
  </si>
  <si>
    <t>4278792597.23965</t>
  </si>
  <si>
    <t>0.15492781269789943</t>
  </si>
  <si>
    <t>4563482603.5503</t>
  </si>
  <si>
    <t>0.06653512640325454</t>
  </si>
  <si>
    <t>5591130217.66965</t>
  </si>
  <si>
    <t>0.2251893352940276</t>
  </si>
  <si>
    <t>5770197348.48485</t>
  </si>
  <si>
    <t>0.032027000596282655</t>
  </si>
  <si>
    <t>6912150456.32334</t>
  </si>
  <si>
    <t>0.19790538154441925</t>
  </si>
  <si>
    <t>6590291048.29211</t>
  </si>
  <si>
    <t>-0.04656429429090162</t>
  </si>
  <si>
    <t>7425703928.57143</t>
  </si>
  <si>
    <t>0.12676418600599118</t>
  </si>
  <si>
    <t>9933133247.08926</t>
  </si>
  <si>
    <t>0.337668905552529</t>
  </si>
  <si>
    <t>10011918444.1656</t>
  </si>
  <si>
    <t>0.007931555443437389</t>
  </si>
  <si>
    <t>9547818700.11403</t>
  </si>
  <si>
    <t>-0.04635472678285958</t>
  </si>
  <si>
    <t>10248617647.0588</t>
  </si>
  <si>
    <t>0.07339885359746087</t>
  </si>
  <si>
    <t>10497908306.3646</t>
  </si>
  <si>
    <t>0.024324320400160717</t>
  </si>
  <si>
    <t>9985844486.33365</t>
  </si>
  <si>
    <t>-0.04877769981287588</t>
  </si>
  <si>
    <t>10397897085.6102</t>
  </si>
  <si>
    <t>0.04126367077321042</t>
  </si>
  <si>
    <t>11420227884.6154</t>
  </si>
  <si>
    <t>0.09832091918086185</t>
  </si>
  <si>
    <t>14547325028.3126</t>
  </si>
  <si>
    <t>0.27382090579031476</t>
  </si>
  <si>
    <t>0.19063487385413003</t>
  </si>
  <si>
    <t>18433411267.2553</t>
  </si>
  <si>
    <t>0.06425076609163008</t>
  </si>
  <si>
    <t>20072786350.5206</t>
  </si>
  <si>
    <t>0.08893498113273532</t>
  </si>
  <si>
    <t>23968764029.5647</t>
  </si>
  <si>
    <t>0.19409251964379412</t>
  </si>
  <si>
    <t>27844698989.3072</t>
  </si>
  <si>
    <t>0.16170775242985658</t>
  </si>
  <si>
    <t>25945391775.4932</t>
  </si>
  <si>
    <t>-0.068210728891103</t>
  </si>
  <si>
    <t>25732432719.0773</t>
  </si>
  <si>
    <t>-0.008207972277259985</t>
  </si>
  <si>
    <t>27565469097.9955</t>
  </si>
  <si>
    <t>0.07123447669831993</t>
  </si>
  <si>
    <t>24978513426.6992</t>
  </si>
  <si>
    <t>-0.09384769263674228</t>
  </si>
  <si>
    <t>23900872625.8467</t>
  </si>
  <si>
    <t>-0.04314271159550372</t>
  </si>
  <si>
    <t>23156850006.6427</t>
  </si>
  <si>
    <t>-0.03112951693652404</t>
  </si>
  <si>
    <t>19842404304.8929</t>
  </si>
  <si>
    <t>-0.14313024875140748</t>
  </si>
  <si>
    <t>20953442550.3653</t>
  </si>
  <si>
    <t>0.055993126054710615</t>
  </si>
  <si>
    <t>22729184365.1152</t>
  </si>
  <si>
    <t>0.08474701999356868</t>
  </si>
  <si>
    <t>25309818138.8758</t>
  </si>
  <si>
    <t>0.11353833610155246</t>
  </si>
  <si>
    <t>24949065263.6292</t>
  </si>
  <si>
    <t>-0.014253475598565674</t>
  </si>
  <si>
    <t>-0.04588247594071112</t>
  </si>
  <si>
    <t>40728950704.6176</t>
  </si>
  <si>
    <t>29859921158.8696</t>
  </si>
  <si>
    <t>-0.2668624984860152</t>
  </si>
  <si>
    <t>34805013229.572</t>
  </si>
  <si>
    <t>0.16560968277150018</t>
  </si>
  <si>
    <t>40866748705.1075</t>
  </si>
  <si>
    <t>0.17416271143333914</t>
  </si>
  <si>
    <t>47850203856.1751</t>
  </si>
  <si>
    <t>0.17088355135515873</t>
  </si>
  <si>
    <t>60147174076.8651</t>
  </si>
  <si>
    <t>0.2569888784100355</t>
  </si>
  <si>
    <t>67387788632.9812</t>
  </si>
  <si>
    <t>0.1203816250263555</t>
  </si>
  <si>
    <t>62180159376.1239</t>
  </si>
  <si>
    <t>-0.07727853016842522</t>
  </si>
  <si>
    <t>66807429711.411</t>
  </si>
  <si>
    <t>0.0744171514147629</t>
  </si>
  <si>
    <t>65173130995.2212</t>
  </si>
  <si>
    <t>-0.024462828808854153</t>
  </si>
  <si>
    <t>61828166496.0941</t>
  </si>
  <si>
    <t>-0.05132428729521015</t>
  </si>
  <si>
    <t>67808032979.5429</t>
  </si>
  <si>
    <t>0.09671751278321618</t>
  </si>
  <si>
    <t>82196001050.7474</t>
  </si>
  <si>
    <t>0.21218677845359757</t>
  </si>
  <si>
    <t>100090467581.268</t>
  </si>
  <si>
    <t>0.21770483115684233</t>
  </si>
  <si>
    <t>119814434353.575</t>
  </si>
  <si>
    <t>0.19706139104897483</t>
  </si>
  <si>
    <t>137143471328.274</t>
  </si>
  <si>
    <t>0.1446322980047683</t>
  </si>
  <si>
    <t>156264095664.643</t>
  </si>
  <si>
    <t>0.13942059473323995</t>
  </si>
  <si>
    <t>190183800884.018</t>
  </si>
  <si>
    <t>0.2170665313430014</t>
  </si>
  <si>
    <t>236816485762.988</t>
  </si>
  <si>
    <t>0.245197985644469</t>
  </si>
  <si>
    <t>207434296805.33</t>
  </si>
  <si>
    <t>-0.12407155212608156</t>
  </si>
  <si>
    <t>209069940963.177</t>
  </si>
  <si>
    <t>0.00788511920659876</t>
  </si>
  <si>
    <t>229562733398.948</t>
  </si>
  <si>
    <t>0.09801883686082039</t>
  </si>
  <si>
    <t>208857719320.649</t>
  </si>
  <si>
    <t>-0.09019327210360659</t>
  </si>
  <si>
    <t>211685616592.931</t>
  </si>
  <si>
    <t>0.013539826449701298</t>
  </si>
  <si>
    <t>209358834156.329</t>
  </si>
  <si>
    <t>-0.01099168887358259</t>
  </si>
  <si>
    <t>188033050459.881</t>
  </si>
  <si>
    <t>-0.10186235408878881</t>
  </si>
  <si>
    <t>196272068576.338</t>
  </si>
  <si>
    <t>0.043816861431043415</t>
  </si>
  <si>
    <t>218628940951.675</t>
  </si>
  <si>
    <t>0.11390755973329694</t>
  </si>
  <si>
    <t>248950103352.137</t>
  </si>
  <si>
    <t>0.1386877797078297</t>
  </si>
  <si>
    <t>250686478649.064</t>
  </si>
  <si>
    <t>0.0069747924324856355</t>
  </si>
  <si>
    <t>-0.028546010103196788</t>
  </si>
  <si>
    <t>11931739858.7046</t>
  </si>
  <si>
    <t>13059064374.6287</t>
  </si>
  <si>
    <t>0.09448115105373173</t>
  </si>
  <si>
    <t>13505573866.6667</t>
  </si>
  <si>
    <t>0.03419153771119192</t>
  </si>
  <si>
    <t>15414902266.6667</t>
  </si>
  <si>
    <t>0.14137336323874697</t>
  </si>
  <si>
    <t>0.10772402605004489</t>
  </si>
  <si>
    <t>19085731252.4407</t>
  </si>
  <si>
    <t>0.1177288304379439</t>
  </si>
  <si>
    <t>23232379951.9376</t>
  </si>
  <si>
    <t>0.2172643345256484</t>
  </si>
  <si>
    <t>30730626663.3606</t>
  </si>
  <si>
    <t>0.3227498313532721</t>
  </si>
  <si>
    <t>34160444798.1099</t>
  </si>
  <si>
    <t>0.11160911791097944</t>
  </si>
  <si>
    <t>40474406216.2821</t>
  </si>
  <si>
    <t>0.1848325294207395</t>
  </si>
  <si>
    <t>44575892473.1183</t>
  </si>
  <si>
    <t>0.10133530396762815</t>
  </si>
  <si>
    <t>49784338519.4563</t>
  </si>
  <si>
    <t>0.11684445913178239</t>
  </si>
  <si>
    <t>60362931853.6249</t>
  </si>
  <si>
    <t>0.21248837784666688</t>
  </si>
  <si>
    <t>70366241969.2074</t>
  </si>
  <si>
    <t>0.16571942098239517</t>
  </si>
  <si>
    <t>71127528699.9414</t>
  </si>
  <si>
    <t>0.010818919831858457</t>
  </si>
  <si>
    <t>61877813965.2413</t>
  </si>
  <si>
    <t>-0.13004408987300756</t>
  </si>
  <si>
    <t>60412844678.604</t>
  </si>
  <si>
    <t>-0.02367519459333559</t>
  </si>
  <si>
    <t>60644782176.0525</t>
  </si>
  <si>
    <t>0.003839208345218766</t>
  </si>
  <si>
    <t>59105236853.7937</t>
  </si>
  <si>
    <t>-0.025386278374114345</t>
  </si>
  <si>
    <t>62658568287.3429</t>
  </si>
  <si>
    <t>0.06011872420609595</t>
  </si>
  <si>
    <t>88078760103.8191</t>
  </si>
  <si>
    <t>0.4056937863613955</t>
  </si>
  <si>
    <t>109414423928.775</t>
  </si>
  <si>
    <t>0.24223392563436835</t>
  </si>
  <si>
    <t>115552846616.653</t>
  </si>
  <si>
    <t>0.05610249972045648</t>
  </si>
  <si>
    <t>112409222182.704</t>
  </si>
  <si>
    <t>-0.027205079978496687</t>
  </si>
  <si>
    <t>138247285815.855</t>
  </si>
  <si>
    <t>0.22985715167706788</t>
  </si>
  <si>
    <t>139224688814.195</t>
  </si>
  <si>
    <t>0.007069961573364227</t>
  </si>
  <si>
    <t>152915654478.885</t>
  </si>
  <si>
    <t>0.09833719709700012</t>
  </si>
  <si>
    <t>143195627014.605</t>
  </si>
  <si>
    <t>-0.06356463304822833</t>
  </si>
  <si>
    <t>156162386724.523</t>
  </si>
  <si>
    <t>0.09055276323903017</t>
  </si>
  <si>
    <t>185006881515.065</t>
  </si>
  <si>
    <t>0.1847083372350404</t>
  </si>
  <si>
    <t>187632346387.984</t>
  </si>
  <si>
    <t>0.01419117414129926</t>
  </si>
  <si>
    <t>173537647058.824</t>
  </si>
  <si>
    <t>-0.07511870741100869</t>
  </si>
  <si>
    <t>176991934992.837</t>
  </si>
  <si>
    <t>0.019905121410584193</t>
  </si>
  <si>
    <t>177965188354.692</t>
  </si>
  <si>
    <t>0.005498857119644286</t>
  </si>
  <si>
    <t>164158739097.623</t>
  </si>
  <si>
    <t>-0.07757949397132756</t>
  </si>
  <si>
    <t>164791442543.375</t>
  </si>
  <si>
    <t>0.00385421726086574</t>
  </si>
  <si>
    <t>178635163717.431</t>
  </si>
  <si>
    <t>0.08400752466507581</t>
  </si>
  <si>
    <t>218096033517.009</t>
  </si>
  <si>
    <t>0.22090202722907382</t>
  </si>
  <si>
    <t>251373002954.382</t>
  </si>
  <si>
    <t>0.15257943439295865</t>
  </si>
  <si>
    <t>264467336457.17</t>
  </si>
  <si>
    <t>0.05209124826011775</t>
  </si>
  <si>
    <t>282884947702.966</t>
  </si>
  <si>
    <t>0.06964040055955525</t>
  </si>
  <si>
    <t>319423424509.066</t>
  </si>
  <si>
    <t>0.12916373636276327</t>
  </si>
  <si>
    <t>353361038818.383</t>
  </si>
  <si>
    <t>0.10624647945427618</t>
  </si>
  <si>
    <t>321241303699.006</t>
  </si>
  <si>
    <t>-0.09089778326094858</t>
  </si>
  <si>
    <t>321995279401.502</t>
  </si>
  <si>
    <t>0.0023470696134469888</t>
  </si>
  <si>
    <t>344003137611.271</t>
  </si>
  <si>
    <t>0.06834838774865071</t>
  </si>
  <si>
    <t>327148943812.137</t>
  </si>
  <si>
    <t>-0.048994302540866584</t>
  </si>
  <si>
    <t>343584391647.927</t>
  </si>
  <si>
    <t>0.050238425483739045</t>
  </si>
  <si>
    <t>352993631617.708</t>
  </si>
  <si>
    <t>0.027385527976552297</t>
  </si>
  <si>
    <t>302673070846.857</t>
  </si>
  <si>
    <t>-0.1425537354321116</t>
  </si>
  <si>
    <t>313115929314.339</t>
  </si>
  <si>
    <t>0.03450210630983339</t>
  </si>
  <si>
    <t>332121063806.391</t>
  </si>
  <si>
    <t>0.060696798574475054</t>
  </si>
  <si>
    <t>356879499797.896</t>
  </si>
  <si>
    <t>0.07454641903091658</t>
  </si>
  <si>
    <t>350104327658.675</t>
  </si>
  <si>
    <t>-0.01898448115696712</t>
  </si>
  <si>
    <t>0.014509095664568185</t>
  </si>
  <si>
    <t>340989527.967995</t>
  </si>
  <si>
    <t>373371738.286415</t>
  </si>
  <si>
    <t>395794538.630775</t>
  </si>
  <si>
    <t>0.06005489447934426</t>
  </si>
  <si>
    <t>409220087.102818</t>
  </si>
  <si>
    <t>0.033920499556380525</t>
  </si>
  <si>
    <t>452328087.282876</t>
  </si>
  <si>
    <t>0.10534184791673475</t>
  </si>
  <si>
    <t>462421998.525779</t>
  </si>
  <si>
    <t>0.022315464209920893</t>
  </si>
  <si>
    <t>478058304.871118</t>
  </si>
  <si>
    <t>0.03381393271770852</t>
  </si>
  <si>
    <t>466048469.22986</t>
  </si>
  <si>
    <t>-0.025122114852697285</t>
  </si>
  <si>
    <t>491689220.744875</t>
  </si>
  <si>
    <t>0.055017349498832316</t>
  </si>
  <si>
    <t>497723960.589913</t>
  </si>
  <si>
    <t>0.012273484124577278</t>
  </si>
  <si>
    <t>494004647.73437</t>
  </si>
  <si>
    <t>-0.0074726417653970464</t>
  </si>
  <si>
    <t>502675542.001227</t>
  </si>
  <si>
    <t>0.017552252406174595</t>
  </si>
  <si>
    <t>514267869.300758</t>
  </si>
  <si>
    <t>0.023061251902927647</t>
  </si>
  <si>
    <t>536080148.097299</t>
  </si>
  <si>
    <t>0.04241423604044871</t>
  </si>
  <si>
    <t>551230861.856505</t>
  </si>
  <si>
    <t>0.028262030991037912</t>
  </si>
  <si>
    <t>572417440.820162</t>
  </si>
  <si>
    <t>0.038435037712333774</t>
  </si>
  <si>
    <t>591122039.601398</t>
  </si>
  <si>
    <t>0.03267650048264761</t>
  </si>
  <si>
    <t>622044665.515049</t>
  </si>
  <si>
    <t>0.052311745869774294</t>
  </si>
  <si>
    <t>666072101.777505</t>
  </si>
  <si>
    <t>0.07077857701102802</t>
  </si>
  <si>
    <t>708633194.726566</t>
  </si>
  <si>
    <t>0.06389862724392867</t>
  </si>
  <si>
    <t>768873684.032838</t>
  </si>
  <si>
    <t>0.08500940931720888</t>
  </si>
  <si>
    <t>847918929.107984</t>
  </si>
  <si>
    <t>0.10280654250064046</t>
  </si>
  <si>
    <t>999105339.267729</t>
  </si>
  <si>
    <t>0.17830290723524023</t>
  </si>
  <si>
    <t>1049110684.72493</t>
  </si>
  <si>
    <t>0.05005012333719611</t>
  </si>
  <si>
    <t>1128611700.3618</t>
  </si>
  <si>
    <t>0.07577943566337288</t>
  </si>
  <si>
    <t>1239144501.77525</t>
  </si>
  <si>
    <t>0.09793696217930083</t>
  </si>
  <si>
    <t>1353632941.5207</t>
  </si>
  <si>
    <t>0.0923931305682502</t>
  </si>
  <si>
    <t>2042817162.85639</t>
  </si>
  <si>
    <t>0.509136709218561</t>
  </si>
  <si>
    <t>2214681573.56933</t>
  </si>
  <si>
    <t>0.08413107831570646</t>
  </si>
  <si>
    <t>2430287967.02678</t>
  </si>
  <si>
    <t>0.09735322496496149</t>
  </si>
  <si>
    <t>2603554906.59464</t>
  </si>
  <si>
    <t>0.07129481852302252</t>
  </si>
  <si>
    <t>2751461055.59307</t>
  </si>
  <si>
    <t>0.056809306622953616</t>
  </si>
  <si>
    <t>3012820409.63313</t>
  </si>
  <si>
    <t>0.09498929796181496</t>
  </si>
  <si>
    <t>3324634256.13324</t>
  </si>
  <si>
    <t>0.10349566323406564</t>
  </si>
  <si>
    <t>0.017977918572100657</t>
  </si>
  <si>
    <t>45872947.4074074</t>
  </si>
  <si>
    <t>57130215.5555556</t>
  </si>
  <si>
    <t>0.24540102139437436</t>
  </si>
  <si>
    <t>55017758.8888889</t>
  </si>
  <si>
    <t>-0.03697617182299025</t>
  </si>
  <si>
    <t>72804653.3333333</t>
  </si>
  <si>
    <t>0.3232936928668053</t>
  </si>
  <si>
    <t>82107391.1111111</t>
  </si>
  <si>
    <t>0.12777669217358373</t>
  </si>
  <si>
    <t>89527576.6666667</t>
  </si>
  <si>
    <t>0.09037171264538531</t>
  </si>
  <si>
    <t>98665191.4814815</t>
  </si>
  <si>
    <t>0.10206480678949241</t>
  </si>
  <si>
    <t>109157070.740741</t>
  </si>
  <si>
    <t>0.1063382039979998</t>
  </si>
  <si>
    <t>119491932.962963</t>
  </si>
  <si>
    <t>0.09467881605918443</t>
  </si>
  <si>
    <t>135161958.518519</t>
  </si>
  <si>
    <t>0.1311387736979115</t>
  </si>
  <si>
    <t>151868754.444444</t>
  </si>
  <si>
    <t>0.12360575497014517</t>
  </si>
  <si>
    <t>171106184.074074</t>
  </si>
  <si>
    <t>0.12667141243110253</t>
  </si>
  <si>
    <t>185137242.962963</t>
  </si>
  <si>
    <t>0.08200205600292503</t>
  </si>
  <si>
    <t>201429629.62963</t>
  </si>
  <si>
    <t>0.0880016705764939</t>
  </si>
  <si>
    <t>219762962.962963</t>
  </si>
  <si>
    <t>0.09101607031221096</t>
  </si>
  <si>
    <t>234059259.259259</t>
  </si>
  <si>
    <t>0.0650532560334352</t>
  </si>
  <si>
    <t>245525925.925926</t>
  </si>
  <si>
    <t>0.048990442433066925</t>
  </si>
  <si>
    <t>264374074.074074</t>
  </si>
  <si>
    <t>0.07676642732154647</t>
  </si>
  <si>
    <t>274522222.222222</t>
  </si>
  <si>
    <t>0.038385564786146915</t>
  </si>
  <si>
    <t>292285185.185185</t>
  </si>
  <si>
    <t>0.0647050093765603</t>
  </si>
  <si>
    <t>302988888.888889</t>
  </si>
  <si>
    <t>0.03662075344982807</t>
  </si>
  <si>
    <t>322411111.111111</t>
  </si>
  <si>
    <t>0.06410209395283936</t>
  </si>
  <si>
    <t>331759259.259259</t>
  </si>
  <si>
    <t>0.028994497478489173</t>
  </si>
  <si>
    <t>333470370.37037</t>
  </si>
  <si>
    <t>0.005157689087356588</t>
  </si>
  <si>
    <t>340203703.703704</t>
  </si>
  <si>
    <t>0.02019169896820407</t>
  </si>
  <si>
    <t>333196296.296296</t>
  </si>
  <si>
    <t>-0.02059768112786629</t>
  </si>
  <si>
    <t>343311111.111111</t>
  </si>
  <si>
    <t>0.030356924513411605</t>
  </si>
  <si>
    <t>0.06958379183118688</t>
  </si>
  <si>
    <t>364255555.555556</t>
  </si>
  <si>
    <t>-0.008018639554586059</t>
  </si>
  <si>
    <t>390251851.851852</t>
  </si>
  <si>
    <t>0.07136829047575381</t>
  </si>
  <si>
    <t>421374074.074074</t>
  </si>
  <si>
    <t>0.07974906992635268</t>
  </si>
  <si>
    <t>458188888.888889</t>
  </si>
  <si>
    <t>0.0873684858180034</t>
  </si>
  <si>
    <t>489074074.074074</t>
  </si>
  <si>
    <t>0.06740710203619675</t>
  </si>
  <si>
    <t>493825925.925926</t>
  </si>
  <si>
    <t>0.009716016660356352</t>
  </si>
  <si>
    <t>501025925.925926</t>
  </si>
  <si>
    <t>0.014580036450091122</t>
  </si>
  <si>
    <t>485996296.296296</t>
  </si>
  <si>
    <t>-0.029997708405716472</t>
  </si>
  <si>
    <t>498296296.296296</t>
  </si>
  <si>
    <t>0.025308834848611877</t>
  </si>
  <si>
    <t>520207407.407407</t>
  </si>
  <si>
    <t>0.04397205292106414</t>
  </si>
  <si>
    <t>540737037.037037</t>
  </si>
  <si>
    <t>0.03946431622714667</t>
  </si>
  <si>
    <t>576229629.62963</t>
  </si>
  <si>
    <t>0.06563743587284912</t>
  </si>
  <si>
    <t>519837037.037037</t>
  </si>
  <si>
    <t>-0.09786479155686448</t>
  </si>
  <si>
    <t>551074074.074074</t>
  </si>
  <si>
    <t>0.06009005671292994</t>
  </si>
  <si>
    <t>574607407.407407</t>
  </si>
  <si>
    <t>0.04270448282814648</t>
  </si>
  <si>
    <t>-0.18227582117258823</t>
  </si>
  <si>
    <t>-0.02721521142855953</t>
  </si>
  <si>
    <t>0.2598987127660258</t>
  </si>
  <si>
    <t>0.14160890668608178</t>
  </si>
  <si>
    <t>0.09013606400255782</t>
  </si>
  <si>
    <t>-0.1340677782827397</t>
  </si>
  <si>
    <t>0.10787073527755883</t>
  </si>
  <si>
    <t>0.05173289968492733</t>
  </si>
  <si>
    <t>0.04281020487050638</t>
  </si>
  <si>
    <t>0.1403021036048559</t>
  </si>
  <si>
    <t>0.20723283218203983</t>
  </si>
  <si>
    <t>0.12184449680242343</t>
  </si>
  <si>
    <t>0.19255925592559256</t>
  </si>
  <si>
    <t>0.17983294756968904</t>
  </si>
  <si>
    <t>0.2477396792903446</t>
  </si>
  <si>
    <t>0.2302013193423796</t>
  </si>
  <si>
    <t>0.09788286285841298</t>
  </si>
  <si>
    <t>0.16085031000885738</t>
  </si>
  <si>
    <t>0.03211179176385952</t>
  </si>
  <si>
    <t>0.16145657316661033</t>
  </si>
  <si>
    <t>0.22959554811958974</t>
  </si>
  <si>
    <t>0.11832044133524618</t>
  </si>
  <si>
    <t>0.09338341290518826</t>
  </si>
  <si>
    <t>0.11529622372208917</t>
  </si>
  <si>
    <t>0.2574019044313819</t>
  </si>
  <si>
    <t>5044592944.80499</t>
  </si>
  <si>
    <t>-0.5648962441948431</t>
  </si>
  <si>
    <t>6122198120.02892</t>
  </si>
  <si>
    <t>0.21361588279063567</t>
  </si>
  <si>
    <t>5826987099.45901</t>
  </si>
  <si>
    <t>-0.04821977577042468</t>
  </si>
  <si>
    <t>5374314928.42536</t>
  </si>
  <si>
    <t>-0.07768545962212228</t>
  </si>
  <si>
    <t>6686593059.93691</t>
  </si>
  <si>
    <t>0.24417589013452903</t>
  </si>
  <si>
    <t>7073675544.80847</t>
  </si>
  <si>
    <t>0.05788934385595949</t>
  </si>
  <si>
    <t>9824498183.03263</t>
  </si>
  <si>
    <t>0.38888165293968735</t>
  </si>
  <si>
    <t>0.18126974913009195</t>
  </si>
  <si>
    <t>0.12715305984024117</t>
  </si>
  <si>
    <t>14644711384.8202</t>
  </si>
  <si>
    <t>0.1195370320655944</t>
  </si>
  <si>
    <t>16637370839.1608</t>
  </si>
  <si>
    <t>0.13606682999612188</t>
  </si>
  <si>
    <t>18241691857.3544</t>
  </si>
  <si>
    <t>0.09642875870851976</t>
  </si>
  <si>
    <t>20017480054.834</t>
  </si>
  <si>
    <t>0.09734777954620828</t>
  </si>
  <si>
    <t>21672231760.6491</t>
  </si>
  <si>
    <t>0.08266533556083136</t>
  </si>
  <si>
    <t>22136621337.0889</t>
  </si>
  <si>
    <t>0.021427861309743182</t>
  </si>
  <si>
    <t>24305717541.6371</t>
  </si>
  <si>
    <t>0.09798677817711851</t>
  </si>
  <si>
    <t>25601765400.5153</t>
  </si>
  <si>
    <t>0.05332275653487685</t>
  </si>
  <si>
    <t>27137508656.8522</t>
  </si>
  <si>
    <t>0.05998583427008467</t>
  </si>
  <si>
    <t>21403167848.1444</t>
  </si>
  <si>
    <t>-0.21130682559026587</t>
  </si>
  <si>
    <t>22322395368.0274</t>
  </si>
  <si>
    <t>0.042948199369594445</t>
  </si>
  <si>
    <t>35777570135.5225</t>
  </si>
  <si>
    <t>0.6027657223008909</t>
  </si>
  <si>
    <t>37879869897.8979</t>
  </si>
  <si>
    <t>0.05876027227148365</t>
  </si>
  <si>
    <t>43965420072.4107</t>
  </si>
  <si>
    <t>0.16065393547855095</t>
  </si>
  <si>
    <t>48122547177.1881</t>
  </si>
  <si>
    <t>0.09455447253615795</t>
  </si>
  <si>
    <t>48261033298.2133</t>
  </si>
  <si>
    <t>0.0028777803576209597</t>
  </si>
  <si>
    <t>53860175555.9961</t>
  </si>
  <si>
    <t>0.11601786938925918</t>
  </si>
  <si>
    <t>58029750745.6495</t>
  </si>
  <si>
    <t>0.07741480874525686</t>
  </si>
  <si>
    <t>60681537195.7996</t>
  </si>
  <si>
    <t>0.04569701603188268</t>
  </si>
  <si>
    <t>62682163837.347</t>
  </si>
  <si>
    <t>0.032969280838948255</t>
  </si>
  <si>
    <t>67179914026.9623</t>
  </si>
  <si>
    <t>0.07175486476960889</t>
  </si>
  <si>
    <t>71164825256.6849</t>
  </si>
  <si>
    <t>0.05931700400990808</t>
  </si>
  <si>
    <t>75704720189.5607</t>
  </si>
  <si>
    <t>0.06379408530128212</t>
  </si>
  <si>
    <t>79997975621.8654</t>
  </si>
  <si>
    <t>0.056710538280236866</t>
  </si>
  <si>
    <t>85555378042.8196</t>
  </si>
  <si>
    <t>0.06946928816327722</t>
  </si>
  <si>
    <t>88941299733.5018</t>
  </si>
  <si>
    <t>0.039575790185715574</t>
  </si>
  <si>
    <t>-0.11351978703567536</t>
  </si>
  <si>
    <t>Early-demographic dividend</t>
  </si>
  <si>
    <t>155760911038.015</t>
  </si>
  <si>
    <t>156501527150.353</t>
  </si>
  <si>
    <t>0.004754826531267703</t>
  </si>
  <si>
    <t>161727595330.508</t>
  </si>
  <si>
    <t>0.03339308104728109</t>
  </si>
  <si>
    <t>171478810153.645</t>
  </si>
  <si>
    <t>0.06029406919214573</t>
  </si>
  <si>
    <t>196835283798.465</t>
  </si>
  <si>
    <t>0.14786942842734102</t>
  </si>
  <si>
    <t>213471002700.762</t>
  </si>
  <si>
    <t>0.08451593932381513</t>
  </si>
  <si>
    <t>210490915090.854</t>
  </si>
  <si>
    <t>-0.013960151834230139</t>
  </si>
  <si>
    <t>221186024225.324</t>
  </si>
  <si>
    <t>0.05081031231135881</t>
  </si>
  <si>
    <t>239433240127.065</t>
  </si>
  <si>
    <t>0.0824971467598351</t>
  </si>
  <si>
    <t>267457506055.19</t>
  </si>
  <si>
    <t>0.11704417445653235</t>
  </si>
  <si>
    <t>283014742055.788</t>
  </si>
  <si>
    <t>0.05816713178125492</t>
  </si>
  <si>
    <t>306475388257.499</t>
  </si>
  <si>
    <t>0.08289549170228887</t>
  </si>
  <si>
    <t>335449690590.732</t>
  </si>
  <si>
    <t>0.09454038870125817</t>
  </si>
  <si>
    <t>428728643459.24</t>
  </si>
  <si>
    <t>0.27807136356048606</t>
  </si>
  <si>
    <t>600503152995.619</t>
  </si>
  <si>
    <t>0.40066021283392494</t>
  </si>
  <si>
    <t>645796572182.501</t>
  </si>
  <si>
    <t>0.07542578079887684</t>
  </si>
  <si>
    <t>705858547472.65</t>
  </si>
  <si>
    <t>0.09300448140684098</t>
  </si>
  <si>
    <t>788602144370.339</t>
  </si>
  <si>
    <t>0.11722404891738601</t>
  </si>
  <si>
    <t>876040240006.548</t>
  </si>
  <si>
    <t>0.11087732421273608</t>
  </si>
  <si>
    <t>1064443647987.45</t>
  </si>
  <si>
    <t>0.2150625044113199</t>
  </si>
  <si>
    <t>1324869953023.73</t>
  </si>
  <si>
    <t>0.24465955105154663</t>
  </si>
  <si>
    <t>1478656816759.63</t>
  </si>
  <si>
    <t>0.11607695033381545</t>
  </si>
  <si>
    <t>1406082282665.24</t>
  </si>
  <si>
    <t>-0.04908139148435522</t>
  </si>
  <si>
    <t>1415643058861.73</t>
  </si>
  <si>
    <t>0.006799585141182111</t>
  </si>
  <si>
    <t>1405634896223.57</t>
  </si>
  <si>
    <t>-0.007069693575305016</t>
  </si>
  <si>
    <t>1443814418821.55</t>
  </si>
  <si>
    <t>0.027161763485350626</t>
  </si>
  <si>
    <t>1448011416483.17</t>
  </si>
  <si>
    <t>0.0029068816649202656</t>
  </si>
  <si>
    <t>1447097593526.61</t>
  </si>
  <si>
    <t>-0.0006310882263478589</t>
  </si>
  <si>
    <t>1535279951031.59</t>
  </si>
  <si>
    <t>0.06093739489268139</t>
  </si>
  <si>
    <t>1561315489790.12</t>
  </si>
  <si>
    <t>0.016958170228847286</t>
  </si>
  <si>
    <t>1831987387469.43</t>
  </si>
  <si>
    <t>0.17336143748608737</t>
  </si>
  <si>
    <t>1934372123117.73</t>
  </si>
  <si>
    <t>0.05588724919647326</t>
  </si>
  <si>
    <t>2123448862041.85</t>
  </si>
  <si>
    <t>0.09774579392685577</t>
  </si>
  <si>
    <t>2334389388484.65</t>
  </si>
  <si>
    <t>0.09933864206174722</t>
  </si>
  <si>
    <t>0.04558273220536866</t>
  </si>
  <si>
    <t>2494155781003.43</t>
  </si>
  <si>
    <t>0.021861113819174893</t>
  </si>
  <si>
    <t>2716419909483.29</t>
  </si>
  <si>
    <t>0.0891139720191977</t>
  </si>
  <si>
    <t>2904990106272.54</t>
  </si>
  <si>
    <t>0.06941864773223493</t>
  </si>
  <si>
    <t>2871235559318.94</t>
  </si>
  <si>
    <t>-0.011619504961726474</t>
  </si>
  <si>
    <t>3038999464044.55</t>
  </si>
  <si>
    <t>0.0584291679521424</t>
  </si>
  <si>
    <t>3306967998299.72</t>
  </si>
  <si>
    <t>0.0881765651575785</t>
  </si>
  <si>
    <t>3274588936680.55</t>
  </si>
  <si>
    <t>-0.009791162671008043</t>
  </si>
  <si>
    <t>3182101939067.11</t>
  </si>
  <si>
    <t>-0.028243849656193486</t>
  </si>
  <si>
    <t>3537481540691.09</t>
  </si>
  <si>
    <t>0.11168077215281352</t>
  </si>
  <si>
    <t>4113241766951.7</t>
  </si>
  <si>
    <t>0.16275992387175217</t>
  </si>
  <si>
    <t>4794874941278.2</t>
  </si>
  <si>
    <t>0.165716778382238</t>
  </si>
  <si>
    <t>5484082947238.32</t>
  </si>
  <si>
    <t>0.14373847376640725</t>
  </si>
  <si>
    <t>6508713238524.13</t>
  </si>
  <si>
    <t>0.1868371250295902</t>
  </si>
  <si>
    <t>7332883779102.75</t>
  </si>
  <si>
    <t>0.12662572621888982</t>
  </si>
  <si>
    <t>7064067869170.23</t>
  </si>
  <si>
    <t>-0.03665896228965077</t>
  </si>
  <si>
    <t>8576600003890.37</t>
  </si>
  <si>
    <t>0.21411630844053695</t>
  </si>
  <si>
    <t>9609321705096.68</t>
  </si>
  <si>
    <t>0.12041155011751324</t>
  </si>
  <si>
    <t>10076933482439.4</t>
  </si>
  <si>
    <t>0.04866230850557376</t>
  </si>
  <si>
    <t>10261105002159.5</t>
  </si>
  <si>
    <t>0.018276544153144076</t>
  </si>
  <si>
    <t>0.0345841183574104</t>
  </si>
  <si>
    <t>-0.029135994339387843</t>
  </si>
  <si>
    <t>10547542985530.6</t>
  </si>
  <si>
    <t>0.023370667311060845</t>
  </si>
  <si>
    <t>11397555336619.6</t>
  </si>
  <si>
    <t>0.08058865958214814</t>
  </si>
  <si>
    <t>11457073674938.5</t>
  </si>
  <si>
    <t>0.005222026703188873</t>
  </si>
  <si>
    <t>11782968929039.6</t>
  </si>
  <si>
    <t>0.028444894686674778</t>
  </si>
  <si>
    <t>10845901024093.1</t>
  </si>
  <si>
    <t>-0.07952731697671361</t>
  </si>
  <si>
    <t>153371358387.281</t>
  </si>
  <si>
    <t>153819454355.002</t>
  </si>
  <si>
    <t>0.0029216404707684235</t>
  </si>
  <si>
    <t>157384238189.396</t>
  </si>
  <si>
    <t>0.02317511688844487</t>
  </si>
  <si>
    <t>175624780153.863</t>
  </si>
  <si>
    <t>0.11589814948633144</t>
  </si>
  <si>
    <t>201780076727.835</t>
  </si>
  <si>
    <t>0.1489271420072817</t>
  </si>
  <si>
    <t>224741576903.94</t>
  </si>
  <si>
    <t>0.11379468453209056</t>
  </si>
  <si>
    <t>251265930036.736</t>
  </si>
  <si>
    <t>0.11802156725158666</t>
  </si>
  <si>
    <t>272255507119.453</t>
  </si>
  <si>
    <t>0.08353530890418871</t>
  </si>
  <si>
    <t>299979424558.43</t>
  </si>
  <si>
    <t>0.1018305110971108</t>
  </si>
  <si>
    <t>345549637773.339</t>
  </si>
  <si>
    <t>0.15191112951159366</t>
  </si>
  <si>
    <t>407940931170.555</t>
  </si>
  <si>
    <t>0.1805566742863761</t>
  </si>
  <si>
    <t>452752624222.026</t>
  </si>
  <si>
    <t>0.1098484844923193</t>
  </si>
  <si>
    <t>562019068217.203</t>
  </si>
  <si>
    <t>0.2413380688470481</t>
  </si>
  <si>
    <t>740818121453.116</t>
  </si>
  <si>
    <t>0.31813698742123936</t>
  </si>
  <si>
    <t>852913216935.175</t>
  </si>
  <si>
    <t>0.15131257219003277</t>
  </si>
  <si>
    <t>933856735333.436</t>
  </si>
  <si>
    <t>0.09490240834714726</t>
  </si>
  <si>
    <t>1026673826788.95</t>
  </si>
  <si>
    <t>0.09939114635434237</t>
  </si>
  <si>
    <t>1223887006223.7</t>
  </si>
  <si>
    <t>0.19208941953021122</t>
  </si>
  <si>
    <t>1544793723568.97</t>
  </si>
  <si>
    <t>0.2622028959482353</t>
  </si>
  <si>
    <t>1677478062771.21</t>
  </si>
  <si>
    <t>0.08589129873967673</t>
  </si>
  <si>
    <t>1812877987096.27</t>
  </si>
  <si>
    <t>0.08071636066666533</t>
  </si>
  <si>
    <t>1998510487492.64</t>
  </si>
  <si>
    <t>0.1023965769994824</t>
  </si>
  <si>
    <t>1958426788902.06</t>
  </si>
  <si>
    <t>-0.02005678671262287</t>
  </si>
  <si>
    <t>2084611550423.46</t>
  </si>
  <si>
    <t>0.06443169703174967</t>
  </si>
  <si>
    <t>2233156959391.93</t>
  </si>
  <si>
    <t>0.07125807632520086</t>
  </si>
  <si>
    <t>2356905429423.03</t>
  </si>
  <si>
    <t>0.055414138943818476</t>
  </si>
  <si>
    <t>3080802790720.51</t>
  </si>
  <si>
    <t>0.3071389086131852</t>
  </si>
  <si>
    <t>3618144820286.81</t>
  </si>
  <si>
    <t>0.17441623695771571</t>
  </si>
  <si>
    <t>4353732400963.96</t>
  </si>
  <si>
    <t>0.20330517909419665</t>
  </si>
  <si>
    <t>4534148277900.57</t>
  </si>
  <si>
    <t>0.041439358307061885</t>
  </si>
  <si>
    <t>4735686655807.86</t>
  </si>
  <si>
    <t>0.04444900465421206</t>
  </si>
  <si>
    <t>5347297429257.79</t>
  </si>
  <si>
    <t>0.1291493331172679</t>
  </si>
  <si>
    <t>5842440012833.68</t>
  </si>
  <si>
    <t>0.0925967912064723</t>
  </si>
  <si>
    <t>6534578558241.84</t>
  </si>
  <si>
    <t>0.11846737730944396</t>
  </si>
  <si>
    <t>7308398231967.05</t>
  </si>
  <si>
    <t>0.11841921660720074</t>
  </si>
  <si>
    <t>8305660529735.62</t>
  </si>
  <si>
    <t>0.13645429081936575</t>
  </si>
  <si>
    <t>8003568915704.89</t>
  </si>
  <si>
    <t>-0.03637177476122377</t>
  </si>
  <si>
    <t>7658763571678.36</t>
  </si>
  <si>
    <t>-0.04308144874593881</t>
  </si>
  <si>
    <t>6865108950748.37</t>
  </si>
  <si>
    <t>-0.10362699063656652</t>
  </si>
  <si>
    <t>7667166578807.77</t>
  </si>
  <si>
    <t>0.11683101226994606</t>
  </si>
  <si>
    <t>8293503430323.31</t>
  </si>
  <si>
    <t>0.0816907843435605</t>
  </si>
  <si>
    <t>7716567263917.25</t>
  </si>
  <si>
    <t>-0.06956483122640592</t>
  </si>
  <si>
    <t>7845735663486.6</t>
  </si>
  <si>
    <t>0.016739101099182068</t>
  </si>
  <si>
    <t>8625237733626.79</t>
  </si>
  <si>
    <t>0.0993535983843973</t>
  </si>
  <si>
    <t>9675804291398.35</t>
  </si>
  <si>
    <t>0.12180146103982356</t>
  </si>
  <si>
    <t>10331001353375.9</t>
  </si>
  <si>
    <t>0.06771499735272772</t>
  </si>
  <si>
    <t>0.06093176677074</t>
  </si>
  <si>
    <t>12268135762195.8</t>
  </si>
  <si>
    <t>0.11930566424703103</t>
  </si>
  <si>
    <t>14148003015824.3</t>
  </si>
  <si>
    <t>0.15323169632841052</t>
  </si>
  <si>
    <t>14577855775040.7</t>
  </si>
  <si>
    <t>0.03038257475175934</t>
  </si>
  <si>
    <t>16990763894087.1</t>
  </si>
  <si>
    <t>0.1655187262297952</t>
  </si>
  <si>
    <t>19681477559952.1</t>
  </si>
  <si>
    <t>0.1583633133058478</t>
  </si>
  <si>
    <t>0.07032194222999519</t>
  </si>
  <si>
    <t>21316510680577.5</t>
  </si>
  <si>
    <t>0.011914893388228556</t>
  </si>
  <si>
    <t>21996327244686.3</t>
  </si>
  <si>
    <t>0.0318915499021242</t>
  </si>
  <si>
    <t>21904440888146.7</t>
  </si>
  <si>
    <t>-0.004177349951083254</t>
  </si>
  <si>
    <t>22653391943372.2</t>
  </si>
  <si>
    <t>0.03419174490916977</t>
  </si>
  <si>
    <t>24223795431177.3</t>
  </si>
  <si>
    <t>0.06932310586117596</t>
  </si>
  <si>
    <t>26352450117702.2</t>
  </si>
  <si>
    <t>0.08787453198953322</t>
  </si>
  <si>
    <t>26916892986113.9</t>
  </si>
  <si>
    <t>0.02141899010872374</t>
  </si>
  <si>
    <t>East Asia &amp; Pacific (IDA &amp; IBRD countries)</t>
  </si>
  <si>
    <t>80063316656.9229</t>
  </si>
  <si>
    <t>70281711056.3279</t>
  </si>
  <si>
    <t>-0.12217337488665238</t>
  </si>
  <si>
    <t>64403201897.4798</t>
  </si>
  <si>
    <t>-0.08364208939273997</t>
  </si>
  <si>
    <t>69739728837.4247</t>
  </si>
  <si>
    <t>0.08286120538602798</t>
  </si>
  <si>
    <t>80856114662.6323</t>
  </si>
  <si>
    <t>0.15939817963906633</t>
  </si>
  <si>
    <t>94360652380.7432</t>
  </si>
  <si>
    <t>0.1670193747802234</t>
  </si>
  <si>
    <t>103298974015.066</t>
  </si>
  <si>
    <t>0.09472509365722552</t>
  </si>
  <si>
    <t>100093446645.169</t>
  </si>
  <si>
    <t>-0.031031550898360974</t>
  </si>
  <si>
    <t>101027301822.999</t>
  </si>
  <si>
    <t>0.009329833362023197</t>
  </si>
  <si>
    <t>113443007165.138</t>
  </si>
  <si>
    <t>0.12289455541326312</t>
  </si>
  <si>
    <t>126459048205.481</t>
  </si>
  <si>
    <t>0.11473638936065636</t>
  </si>
  <si>
    <t>135994572379.794</t>
  </si>
  <si>
    <t>0.07540404826405861</t>
  </si>
  <si>
    <t>154280186201.594</t>
  </si>
  <si>
    <t>0.13445840890424282</t>
  </si>
  <si>
    <t>194246641943.819</t>
  </si>
  <si>
    <t>0.2590511246207718</t>
  </si>
  <si>
    <t>219146764951.234</t>
  </si>
  <si>
    <t>0.12818817745439712</t>
  </si>
  <si>
    <t>246367761909.199</t>
  </si>
  <si>
    <t>0.12421354686217884</t>
  </si>
  <si>
    <t>250064919102.123</t>
  </si>
  <si>
    <t>0.015006659817312463</t>
  </si>
  <si>
    <t>288969557673.914</t>
  </si>
  <si>
    <t>0.15557815431081282</t>
  </si>
  <si>
    <t>279753207033.893</t>
  </si>
  <si>
    <t>-0.03189384623836789</t>
  </si>
  <si>
    <t>324043216244.853</t>
  </si>
  <si>
    <t>0.15831814648542758</t>
  </si>
  <si>
    <t>373919971214.371</t>
  </si>
  <si>
    <t>0.153920071364278</t>
  </si>
  <si>
    <t>399009255115.892</t>
  </si>
  <si>
    <t>0.06709800447416378</t>
  </si>
  <si>
    <t>418757477176.597</t>
  </si>
  <si>
    <t>0.04949314284694749</t>
  </si>
  <si>
    <t>439400178540.488</t>
  </si>
  <si>
    <t>0.049295123046090995</t>
  </si>
  <si>
    <t>476921953236.87</t>
  </si>
  <si>
    <t>0.08539317125681282</t>
  </si>
  <si>
    <t>522670941733.564</t>
  </si>
  <si>
    <t>0.09592552447249614</t>
  </si>
  <si>
    <t>521195760767.061</t>
  </si>
  <si>
    <t>-0.0028223894781872873</t>
  </si>
  <si>
    <t>514745443583.727</t>
  </si>
  <si>
    <t>-0.012375997022387212</t>
  </si>
  <si>
    <t>570876791477.746</t>
  </si>
  <si>
    <t>0.10904680865793584</t>
  </si>
  <si>
    <t>616975622648.54</t>
  </si>
  <si>
    <t>0.08075092885010215</t>
  </si>
  <si>
    <t>661340614413.771</t>
  </si>
  <si>
    <t>0.07190720368299455</t>
  </si>
  <si>
    <t>717738764935.717</t>
  </si>
  <si>
    <t>0.08527852258391659</t>
  </si>
  <si>
    <t>804295538188.576</t>
  </si>
  <si>
    <t>0.12059648646762351</t>
  </si>
  <si>
    <t>882996421853.336</t>
  </si>
  <si>
    <t>0.09785070279266887</t>
  </si>
  <si>
    <t>1062251487062.28</t>
  </si>
  <si>
    <t>0.2030076915064984</t>
  </si>
  <si>
    <t>1311112210564.58</t>
  </si>
  <si>
    <t>0.23427665344158685</t>
  </si>
  <si>
    <t>1505947433624.01</t>
  </si>
  <si>
    <t>0.14860301161830505</t>
  </si>
  <si>
    <t>1559873264355.89</t>
  </si>
  <si>
    <t>0.035808574408277484</t>
  </si>
  <si>
    <t>1429685178776.19</t>
  </si>
  <si>
    <t>-0.08346068142494757</t>
  </si>
  <si>
    <t>1572685812139.22</t>
  </si>
  <si>
    <t>0.10002246332681333</t>
  </si>
  <si>
    <t>1729893674618.34</t>
  </si>
  <si>
    <t>0.0999613916941749</t>
  </si>
  <si>
    <t>1842766054342.46</t>
  </si>
  <si>
    <t>0.065248160265701</t>
  </si>
  <si>
    <t>2042817041063.92</t>
  </si>
  <si>
    <t>0.10856016489453005</t>
  </si>
  <si>
    <t>2309582280564.94</t>
  </si>
  <si>
    <t>0.13058694642672747</t>
  </si>
  <si>
    <t>2677980213074.93</t>
  </si>
  <si>
    <t>0.1595084685269916</t>
  </si>
  <si>
    <t>3102503674351.97</t>
  </si>
  <si>
    <t>0.15852374831014548</t>
  </si>
  <si>
    <t>3738297475552.52</t>
  </si>
  <si>
    <t>0.20492926614610701</t>
  </si>
  <si>
    <t>4731241012333.93</t>
  </si>
  <si>
    <t>0.26561383712104203</t>
  </si>
  <si>
    <t>5979036789716.26</t>
  </si>
  <si>
    <t>0.26373540771426274</t>
  </si>
  <si>
    <t>6488689382331.72</t>
  </si>
  <si>
    <t>0.08523991581587943</t>
  </si>
  <si>
    <t>7861457204525.05</t>
  </si>
  <si>
    <t>0.21156318962212736</t>
  </si>
  <si>
    <t>9595886477860.35</t>
  </si>
  <si>
    <t>0.2206243992954593</t>
  </si>
  <si>
    <t>10700265350899.5</t>
  </si>
  <si>
    <t>0.11508878055062195</t>
  </si>
  <si>
    <t>11810748348156.1</t>
  </si>
  <si>
    <t>0.10378088400987633</t>
  </si>
  <si>
    <t>12731309124373.7</t>
  </si>
  <si>
    <t>0.07794262895808106</t>
  </si>
  <si>
    <t>13261565445436.8</t>
  </si>
  <si>
    <t>0.04164978761280269</t>
  </si>
  <si>
    <t>13543999977309.3</t>
  </si>
  <si>
    <t>0.0212972241500858</t>
  </si>
  <si>
    <t>14805913863912.2</t>
  </si>
  <si>
    <t>0.09317143301218424</t>
  </si>
  <si>
    <t>16555121218015.4</t>
  </si>
  <si>
    <t>0.11814247807875632</t>
  </si>
  <si>
    <t>17123379371247.2</t>
  </si>
  <si>
    <t>0.03432521850781837</t>
  </si>
  <si>
    <t>17420835248019.9</t>
  </si>
  <si>
    <t>0.017371330175174157</t>
  </si>
  <si>
    <t>East Asia &amp; Pacific (excluding high income)</t>
  </si>
  <si>
    <t>80228099085.3378</t>
  </si>
  <si>
    <t>70426361459.3414</t>
  </si>
  <si>
    <t>-0.12217337488665152</t>
  </si>
  <si>
    <t>64535753438.5537</t>
  </si>
  <si>
    <t>-0.08364208939274063</t>
  </si>
  <si>
    <t>69883263758.9678</t>
  </si>
  <si>
    <t>0.08286120538602862</t>
  </si>
  <si>
    <t>81022528789.384</t>
  </si>
  <si>
    <t>0.15939817963906625</t>
  </si>
  <si>
    <t>94554860890.8996</t>
  </si>
  <si>
    <t>0.16701937478022374</t>
  </si>
  <si>
    <t>103511578944.536</t>
  </si>
  <si>
    <t>0.09472509365722556</t>
  </si>
  <si>
    <t>100299454113.949</t>
  </si>
  <si>
    <t>-0.03103155089836012</t>
  </si>
  <si>
    <t>101235231307.134</t>
  </si>
  <si>
    <t>0.009329833362022812</t>
  </si>
  <si>
    <t>113676490050.783</t>
  </si>
  <si>
    <t>0.12289455541326226</t>
  </si>
  <si>
    <t>126719320074.403</t>
  </si>
  <si>
    <t>0.11473638936066144</t>
  </si>
  <si>
    <t>136274469801.281</t>
  </si>
  <si>
    <t>0.07540404826405096</t>
  </si>
  <si>
    <t>154597718185.031</t>
  </si>
  <si>
    <t>0.13445840890424626</t>
  </si>
  <si>
    <t>194646430944.668</t>
  </si>
  <si>
    <t>0.259051124620769</t>
  </si>
  <si>
    <t>219597802175.469</t>
  </si>
  <si>
    <t>0.12818817745440142</t>
  </si>
  <si>
    <t>246874824066.823</t>
  </si>
  <si>
    <t>0.12421354686217842</t>
  </si>
  <si>
    <t>250579590569.052</t>
  </si>
  <si>
    <t>0.01500665981730974</t>
  </si>
  <si>
    <t>289564300777.745</t>
  </si>
  <si>
    <t>0.1555781543108157</t>
  </si>
  <si>
    <t>280328981492.619</t>
  </si>
  <si>
    <t>-0.03189384623836812</t>
  </si>
  <si>
    <t>324710146248.678</t>
  </si>
  <si>
    <t>0.1583181464854268</t>
  </si>
  <si>
    <t>374689555131.979</t>
  </si>
  <si>
    <t>0.15392007136427605</t>
  </si>
  <si>
    <t>399830476578.648</t>
  </si>
  <si>
    <t>0.06709800447416657</t>
  </si>
  <si>
    <t>419619343470.517</t>
  </si>
  <si>
    <t>0.04949314284694474</t>
  </si>
  <si>
    <t>440304530639.417</t>
  </si>
  <si>
    <t>0.04929512304609315</t>
  </si>
  <si>
    <t>477903530829.459</t>
  </si>
  <si>
    <t>0.08539317125681208</t>
  </si>
  <si>
    <t>523746677671.532</t>
  </si>
  <si>
    <t>0.09592552447249492</t>
  </si>
  <si>
    <t>522268460559.237</t>
  </si>
  <si>
    <t>-0.0028223894781859555</t>
  </si>
  <si>
    <t>515804867646.469</t>
  </si>
  <si>
    <t>-0.01237599702238747</t>
  </si>
  <si>
    <t>572051742353.545</t>
  </si>
  <si>
    <t>0.10904680865793512</t>
  </si>
  <si>
    <t>618245451898.913</t>
  </si>
  <si>
    <t>0.08075092885010186</t>
  </si>
  <si>
    <t>662701753534.694</t>
  </si>
  <si>
    <t>0.07190720368299594</t>
  </si>
  <si>
    <t>719215979989.903</t>
  </si>
  <si>
    <t>0.08527852258391577</t>
  </si>
  <si>
    <t>805950900188.054</t>
  </si>
  <si>
    <t>0.12059648646762364</t>
  </si>
  <si>
    <t>884813762187.84</t>
  </si>
  <si>
    <t>0.09785070279266987</t>
  </si>
  <si>
    <t>1064437761462.78</t>
  </si>
  <si>
    <t>0.2030076915065061</t>
  </si>
  <si>
    <t>1313810678015.13</t>
  </si>
  <si>
    <t>0.23427665344158277</t>
  </si>
  <si>
    <t>1509046901464.46</t>
  </si>
  <si>
    <t>0.14860301161830086</t>
  </si>
  <si>
    <t>1563083719721.13</t>
  </si>
  <si>
    <t>0.03580857440827697</t>
  </si>
  <si>
    <t>1432627687348.96</t>
  </si>
  <si>
    <t>-0.08346068142494928</t>
  </si>
  <si>
    <t>1575922637667.81</t>
  </si>
  <si>
    <t>0.10002246332682126</t>
  </si>
  <si>
    <t>1733454057731.44</t>
  </si>
  <si>
    <t>0.09996139169417531</t>
  </si>
  <si>
    <t>1846557678858.12</t>
  </si>
  <si>
    <t>0.0652475447054525</t>
  </si>
  <si>
    <t>2047031065026.03</t>
  </si>
  <si>
    <t>0.108566002818758</t>
  </si>
  <si>
    <t>2314322225877.23</t>
  </si>
  <si>
    <t>0.13057503885403962</t>
  </si>
  <si>
    <t>2683390811016.86</t>
  </si>
  <si>
    <t>0.15947156407735602</t>
  </si>
  <si>
    <t>3108683042738.35</t>
  </si>
  <si>
    <t>0.1584906044901926</t>
  </si>
  <si>
    <t>3745670675271.14</t>
  </si>
  <si>
    <t>0.2049059436988101</t>
  </si>
  <si>
    <t>4740511155969.64</t>
  </si>
  <si>
    <t>0.26559742351788185</t>
  </si>
  <si>
    <t>5990710174842.98</t>
  </si>
  <si>
    <t>0.26372662730663293</t>
  </si>
  <si>
    <t>6501452914432.56</t>
  </si>
  <si>
    <t>0.08525579183155291</t>
  </si>
  <si>
    <t>7876717091447.72</t>
  </si>
  <si>
    <t>0.21153182144289848</t>
  </si>
  <si>
    <t>9614405505106.71</t>
  </si>
  <si>
    <t>0.22061074347150492</t>
  </si>
  <si>
    <t>10720903993610.1</t>
  </si>
  <si>
    <t>0.11508756187948072</t>
  </si>
  <si>
    <t>11833482197223.7</t>
  </si>
  <si>
    <t>0.10377652894538757</t>
  </si>
  <si>
    <t>12755768289745.4</t>
  </si>
  <si>
    <t>0.07793868931818586</t>
  </si>
  <si>
    <t>13287040054360.4</t>
  </si>
  <si>
    <t>0.04164953082771967</t>
  </si>
  <si>
    <t>13569980627868.9</t>
  </si>
  <si>
    <t>0.021294477351684323</t>
  </si>
  <si>
    <t>14834229766065.1</t>
  </si>
  <si>
    <t>0.09316513949915221</t>
  </si>
  <si>
    <t>16586777101494.7</t>
  </si>
  <si>
    <t>0.11814211880678434</t>
  </si>
  <si>
    <t>17156128622048.8</t>
  </si>
  <si>
    <t>0.03432562679719106</t>
  </si>
  <si>
    <t>17454153396870.2</t>
  </si>
  <si>
    <t>0.017371330175176086</t>
  </si>
  <si>
    <t>2069465326.41882</t>
  </si>
  <si>
    <t>1753850416.70826</t>
  </si>
  <si>
    <t>-0.1525103637550318</t>
  </si>
  <si>
    <t>1518208221.23052</t>
  </si>
  <si>
    <t>-0.134357065592862</t>
  </si>
  <si>
    <t>1824344492.07169</t>
  </si>
  <si>
    <t>0.20164313864210545</t>
  </si>
  <si>
    <t>2244146867.90195</t>
  </si>
  <si>
    <t>0.23011135103849845</t>
  </si>
  <si>
    <t>2387048255.45173</t>
  </si>
  <si>
    <t>0.06367737762340761</t>
  </si>
  <si>
    <t>2429309513.80854</t>
  </si>
  <si>
    <t>0.017704400512344266</t>
  </si>
  <si>
    <t>2553596091.82258</t>
  </si>
  <si>
    <t>0.05116127743606875</t>
  </si>
  <si>
    <t>2582180794.1855</t>
  </si>
  <si>
    <t>0.01119390120248755</t>
  </si>
  <si>
    <t>3112166848.3004</t>
  </si>
  <si>
    <t>0.2052474618773058</t>
  </si>
  <si>
    <t>2862504169.99893</t>
  </si>
  <si>
    <t>-0.08022149533461366</t>
  </si>
  <si>
    <t>2754220263.02528</t>
  </si>
  <si>
    <t>-0.037828384010245984</t>
  </si>
  <si>
    <t>3185987234.84089</t>
  </si>
  <si>
    <t>0.15676559264775364</t>
  </si>
  <si>
    <t>3891755551.94138</t>
  </si>
  <si>
    <t>0.22152264434158556</t>
  </si>
  <si>
    <t>6599259420.99605</t>
  </si>
  <si>
    <t>0.6957024491695135</t>
  </si>
  <si>
    <t>7731677256.80982</t>
  </si>
  <si>
    <t>0.17159771476946278</t>
  </si>
  <si>
    <t>9091924304.83477</t>
  </si>
  <si>
    <t>0.17593169021985325</t>
  </si>
  <si>
    <t>11026346589.5011</t>
  </si>
  <si>
    <t>0.2127626913521125</t>
  </si>
  <si>
    <t>11922502170.6405</t>
  </si>
  <si>
    <t>0.08127402615773809</t>
  </si>
  <si>
    <t>14175166007.5774</t>
  </si>
  <si>
    <t>0.18894220396823663</t>
  </si>
  <si>
    <t>17881514682.8784</t>
  </si>
  <si>
    <t>0.2614677438923645</t>
  </si>
  <si>
    <t>21810767209.3695</t>
  </si>
  <si>
    <t>0.21973823784924498</t>
  </si>
  <si>
    <t>19929853574.6095</t>
  </si>
  <si>
    <t>-0.08623784833905306</t>
  </si>
  <si>
    <t>17152483214.3536</t>
  </si>
  <si>
    <t>-0.1393572887958521</t>
  </si>
  <si>
    <t>16912515183.2783</t>
  </si>
  <si>
    <t>-0.013990279312705542</t>
  </si>
  <si>
    <t>17149094589.9827</t>
  </si>
  <si>
    <t>0.013988422428043774</t>
  </si>
  <si>
    <t>15314143988.0621</t>
  </si>
  <si>
    <t>-0.1069998530996762</t>
  </si>
  <si>
    <t>13945431882.2271</t>
  </si>
  <si>
    <t>-0.08937568478538253</t>
  </si>
  <si>
    <t>13051886552.3377</t>
  </si>
  <si>
    <t>-0.06407441070564394</t>
  </si>
  <si>
    <t>13890828707.6493</t>
  </si>
  <si>
    <t>0.06427746302785158</t>
  </si>
  <si>
    <t>15239278100.3502</t>
  </si>
  <si>
    <t>0.09707479813341495</t>
  </si>
  <si>
    <t>16988535267.6338</t>
  </si>
  <si>
    <t>0.11478609129414087</t>
  </si>
  <si>
    <t>18094238119.0595</t>
  </si>
  <si>
    <t>0.06508523742669345</t>
  </si>
  <si>
    <t>18938717358.6793</t>
  </si>
  <si>
    <t>0.04667116869266065</t>
  </si>
  <si>
    <t>22708673336.6683</t>
  </si>
  <si>
    <t>0.19906078677821834</t>
  </si>
  <si>
    <t>24432884442.2211</t>
  </si>
  <si>
    <t>0.07592742561357248</t>
  </si>
  <si>
    <t>25226393196.5983</t>
  </si>
  <si>
    <t>0.03247708047953532</t>
  </si>
  <si>
    <t>28162053026.5133</t>
  </si>
  <si>
    <t>0.11637255500762056</t>
  </si>
  <si>
    <t>27981896948.4742</t>
  </si>
  <si>
    <t>-0.0063971216114639025</t>
  </si>
  <si>
    <t>19645272636.3182</t>
  </si>
  <si>
    <t>-0.2979292049966106</t>
  </si>
  <si>
    <t>18327764882.4412</t>
  </si>
  <si>
    <t>-0.0670648750092337</t>
  </si>
  <si>
    <t>0.3350413515748297</t>
  </si>
  <si>
    <t>0.166771577816282</t>
  </si>
  <si>
    <t>0.13604401143369746</t>
  </si>
  <si>
    <t>0.12822807660058821</t>
  </si>
  <si>
    <t>0.13433180855058752</t>
  </si>
  <si>
    <t>0.127567594785324</t>
  </si>
  <si>
    <t>0.0898621649943323</t>
  </si>
  <si>
    <t>0.21084741646357183</t>
  </si>
  <si>
    <t>0.012257427164498406</t>
  </si>
  <si>
    <t>0.11253545003409006</t>
  </si>
  <si>
    <t>0.13976343479001413</t>
  </si>
  <si>
    <t>0.10908481214598031</t>
  </si>
  <si>
    <t>0.08194657227906692</t>
  </si>
  <si>
    <t>0.06934400973727868</t>
  </si>
  <si>
    <t>-0.0239461108648458</t>
  </si>
  <si>
    <t>0.006519412993288847</t>
  </si>
  <si>
    <t>0.04360883004547153</t>
  </si>
  <si>
    <t>0.03131616094222415</t>
  </si>
  <si>
    <t>0.005076151051400974</t>
  </si>
  <si>
    <t>-0.08602506961348257</t>
  </si>
  <si>
    <t>4948667540.41066</t>
  </si>
  <si>
    <t>5278005611.91453</t>
  </si>
  <si>
    <t>0.06655085814807843</t>
  </si>
  <si>
    <t>5605484298.98275</t>
  </si>
  <si>
    <t>0.06204591490561742</t>
  </si>
  <si>
    <t>5932242990.65421</t>
  </si>
  <si>
    <t>0.05829267807078835</t>
  </si>
  <si>
    <t>6524455205.81114</t>
  </si>
  <si>
    <t>0.09982939270861199</t>
  </si>
  <si>
    <t>8042200452.1477</t>
  </si>
  <si>
    <t>0.23262405801862954</t>
  </si>
  <si>
    <t>8609283346.08518</t>
  </si>
  <si>
    <t>0.07051339957412257</t>
  </si>
  <si>
    <t>9299638055.84281</t>
  </si>
  <si>
    <t>0.0801872446295484</t>
  </si>
  <si>
    <t>10098534613.4411</t>
  </si>
  <si>
    <t>0.08590619901560104</t>
  </si>
  <si>
    <t>9228963224.60004</t>
  </si>
  <si>
    <t>-0.08610867042864452</t>
  </si>
  <si>
    <t>11632178868.9171</t>
  </si>
  <si>
    <t>0.2603993087664741</t>
  </si>
  <si>
    <t>13315988083.4161</t>
  </si>
  <si>
    <t>0.14475441217624202</t>
  </si>
  <si>
    <t>14400806875.9867</t>
  </si>
  <si>
    <t>0.08146738986058778</t>
  </si>
  <si>
    <t>14811704063.0685</t>
  </si>
  <si>
    <t>0.02853292809356191</t>
  </si>
  <si>
    <t>18020571428.5714</t>
  </si>
  <si>
    <t>0.21664403716408892</t>
  </si>
  <si>
    <t>21669908177.0664</t>
  </si>
  <si>
    <t>0.20250949105359775</t>
  </si>
  <si>
    <t>22136081081.0811</t>
  </si>
  <si>
    <t>0.021512454054053626</t>
  </si>
  <si>
    <t>27655172413.7931</t>
  </si>
  <si>
    <t>0.24932558353470088</t>
  </si>
  <si>
    <t>30966239813.7369</t>
  </si>
  <si>
    <t>0.11972687605781829</t>
  </si>
  <si>
    <t>33971188991.6147</t>
  </si>
  <si>
    <t>0.09703952420289588</t>
  </si>
  <si>
    <t>39053502251.0732</t>
  </si>
  <si>
    <t>0.1496065757578574</t>
  </si>
  <si>
    <t>41253507951.3564</t>
  </si>
  <si>
    <t>0.056333121832184634</t>
  </si>
  <si>
    <t>40455616653.5742</t>
  </si>
  <si>
    <t>-0.019341174542611514</t>
  </si>
  <si>
    <t>34980124929.0176</t>
  </si>
  <si>
    <t>-0.1353456498128264</t>
  </si>
  <si>
    <t>39756299049.9793</t>
  </si>
  <si>
    <t>0.13653965303593435</t>
  </si>
  <si>
    <t>42978914311.3504</t>
  </si>
  <si>
    <t>0.08105923686004618</t>
  </si>
  <si>
    <t>37387836490.5284</t>
  </si>
  <si>
    <t>-0.1300888566034681</t>
  </si>
  <si>
    <t>41855986519.4235</t>
  </si>
  <si>
    <t>0.11950811943951442</t>
  </si>
  <si>
    <t>46578631452.581</t>
  </si>
  <si>
    <t>0.11283081169203674</t>
  </si>
  <si>
    <t>51897983392.6453</t>
  </si>
  <si>
    <t>0.11420155067199911</t>
  </si>
  <si>
    <t>60159245060.4541</t>
  </si>
  <si>
    <t>0.15918271053629302</t>
  </si>
  <si>
    <t>67629716981.1321</t>
  </si>
  <si>
    <t>0.12417828570107411</t>
  </si>
  <si>
    <t>78436578171.0914</t>
  </si>
  <si>
    <t>0.15979456476173462</t>
  </si>
  <si>
    <t>84828807556.0803</t>
  </si>
  <si>
    <t>0.08149551566420611</t>
  </si>
  <si>
    <t>90710704806.8416</t>
  </si>
  <si>
    <t>0.06933844079881438</t>
  </si>
  <si>
    <t>99838543960.0763</t>
  </si>
  <si>
    <t>0.10062582109433962</t>
  </si>
  <si>
    <t>96684636118.5984</t>
  </si>
  <si>
    <t>-0.03159008251100981</t>
  </si>
  <si>
    <t>85146067415.7303</t>
  </si>
  <si>
    <t>-0.11934231917379608</t>
  </si>
  <si>
    <t>80288461538.4615</t>
  </si>
  <si>
    <t>-0.0570502669671316</t>
  </si>
  <si>
    <t>78782467532.4675</t>
  </si>
  <si>
    <t>-0.018757290613578014</t>
  </si>
  <si>
    <t>89600665557.4043</t>
  </si>
  <si>
    <t>0.13731732914405667</t>
  </si>
  <si>
    <t>107426086956.522</t>
  </si>
  <si>
    <t>0.19894295749061736</t>
  </si>
  <si>
    <t>130437828371.278</t>
  </si>
  <si>
    <t>0.21420999374266902</t>
  </si>
  <si>
    <t>162818181818.182</t>
  </si>
  <si>
    <t>0.24824357972854796</t>
  </si>
  <si>
    <t>189147005444.646</t>
  </si>
  <si>
    <t>0.16170690111172728</t>
  </si>
  <si>
    <t>218983666061.706</t>
  </si>
  <si>
    <t>0.15774323546344338</t>
  </si>
  <si>
    <t>235989672977.625</t>
  </si>
  <si>
    <t>0.07765879173438896</t>
  </si>
  <si>
    <t>279116666666.667</t>
  </si>
  <si>
    <t>0.18274949553886205</t>
  </si>
  <si>
    <t>288434108527.132</t>
  </si>
  <si>
    <t>0.03338188998793223</t>
  </si>
  <si>
    <t>305595408895.265</t>
  </si>
  <si>
    <t>0.059498165649568766</t>
  </si>
  <si>
    <t>329366576819.407</t>
  </si>
  <si>
    <t>0.0777864039583426</t>
  </si>
  <si>
    <t>332441717791.411</t>
  </si>
  <si>
    <t>0.00933653014127824</t>
  </si>
  <si>
    <t>235733695652.174</t>
  </si>
  <si>
    <t>-0.29090218514607724</t>
  </si>
  <si>
    <t>249712999437.254</t>
  </si>
  <si>
    <t>0.059301254096938705</t>
  </si>
  <si>
    <t>303080865603.645</t>
  </si>
  <si>
    <t>0.21371681204686702</t>
  </si>
  <si>
    <t>0.1979286268771582</t>
  </si>
  <si>
    <t>0.059016542861049084</t>
  </si>
  <si>
    <t>0.05021946811257423</t>
  </si>
  <si>
    <t>0.03437830362630608</t>
  </si>
  <si>
    <t>0.039256750192446704</t>
  </si>
  <si>
    <t>0.07958833619210978</t>
  </si>
  <si>
    <t>0.04695830243971331</t>
  </si>
  <si>
    <t>0.06542339729538327</t>
  </si>
  <si>
    <t>0.14132877536163074</t>
  </si>
  <si>
    <t>0.15500027733096677</t>
  </si>
  <si>
    <t>0.13100589478233726</t>
  </si>
  <si>
    <t>0.2357386877832257</t>
  </si>
  <si>
    <t>0.26343909394750226</t>
  </si>
  <si>
    <t>0.06333878165449268</t>
  </si>
  <si>
    <t>0.1073159183621274</t>
  </si>
  <si>
    <t>0.03185088611549948</t>
  </si>
  <si>
    <t>-0.038265594418113086</t>
  </si>
  <si>
    <t>-0.011058739028352204</t>
  </si>
  <si>
    <t>0.03152478336671531</t>
  </si>
  <si>
    <t>0.04430125271657307</t>
  </si>
  <si>
    <t>0.03787471085020622</t>
  </si>
  <si>
    <t>-0.0075533199595428716</t>
  </si>
  <si>
    <t>0.049416554479201645</t>
  </si>
  <si>
    <t>0.05857289473507356</t>
  </si>
  <si>
    <t>0.04351802438255988</t>
  </si>
  <si>
    <t>4817542204.02673</t>
  </si>
  <si>
    <t>0.10185383689287432</t>
  </si>
  <si>
    <t>0.09025353127365317</t>
  </si>
  <si>
    <t>0.10682032077725931</t>
  </si>
  <si>
    <t>0.14911583658118926</t>
  </si>
  <si>
    <t>0.14956205657101362</t>
  </si>
  <si>
    <t>0.16180504842575916</t>
  </si>
  <si>
    <t>0.07446588648793939</t>
  </si>
  <si>
    <t>0.0662796133468334</t>
  </si>
  <si>
    <t>0.0699456633750341</t>
  </si>
  <si>
    <t>0.03177631794482524</t>
  </si>
  <si>
    <t>0.04437450888175738</t>
  </si>
  <si>
    <t>0.04222392471699254</t>
  </si>
  <si>
    <t>0.03107312484779199</t>
  </si>
  <si>
    <t>0.04577488858486278</t>
  </si>
  <si>
    <t>0.03631248976792487</t>
  </si>
  <si>
    <t>0.07090738860380219</t>
  </si>
  <si>
    <t>0.08857564811498793</t>
  </si>
  <si>
    <t>0.0632419802680599</t>
  </si>
  <si>
    <t>0.05732150122184072</t>
  </si>
  <si>
    <t>-0.02141948941701428</t>
  </si>
  <si>
    <t>0.04808080165348417</t>
  </si>
  <si>
    <t>0.09951636824097243</t>
  </si>
  <si>
    <t>0.05434684543667628</t>
  </si>
  <si>
    <t>0.02828092012821382</t>
  </si>
  <si>
    <t>0.027397154377455837</t>
  </si>
  <si>
    <t>0.037390466090629765</t>
  </si>
  <si>
    <t>0.032135092054693525</t>
  </si>
  <si>
    <t>0.03256401130482985</t>
  </si>
  <si>
    <t>0.04170069497822188</t>
  </si>
  <si>
    <t>0.0336580088659671</t>
  </si>
  <si>
    <t>-0.08394871333466683</t>
  </si>
  <si>
    <t>9122751.45318345</t>
  </si>
  <si>
    <t>10840095.1283649</t>
  </si>
  <si>
    <t>0.1882484340381948</t>
  </si>
  <si>
    <t>12712471.3960211</t>
  </si>
  <si>
    <t>0.17272692217956812</t>
  </si>
  <si>
    <t>64748333.3333333</t>
  </si>
  <si>
    <t>4.093292351760886</t>
  </si>
  <si>
    <t>0.06736338129681645</t>
  </si>
  <si>
    <t>72317446.9327193</t>
  </si>
  <si>
    <t>0.046410750003173275</t>
  </si>
  <si>
    <t>67514285.7142857</t>
  </si>
  <si>
    <t>-0.06641773765744573</t>
  </si>
  <si>
    <t>67225714.2857143</t>
  </si>
  <si>
    <t>-0.004274227676681806</t>
  </si>
  <si>
    <t>66331428.5714286</t>
  </si>
  <si>
    <t>-0.01330273279782377</t>
  </si>
  <si>
    <t>64946954.756798</t>
  </si>
  <si>
    <t>-0.020872063883559142</t>
  </si>
  <si>
    <t>65429198.238708</t>
  </si>
  <si>
    <t>0.00742519004495005</t>
  </si>
  <si>
    <t>81203226.9138345</t>
  </si>
  <si>
    <t>0.2410854648956185</t>
  </si>
  <si>
    <t>94159862.7073691</t>
  </si>
  <si>
    <t>0.15955813932472185</t>
  </si>
  <si>
    <t>104295643.388437</t>
  </si>
  <si>
    <t>0.10764438678684114</t>
  </si>
  <si>
    <t>103653049.93797</t>
  </si>
  <si>
    <t>-0.00616126838657815</t>
  </si>
  <si>
    <t>103987520.075827</t>
  </si>
  <si>
    <t>0.0032268238904418624</t>
  </si>
  <si>
    <t>50642880.7737503</t>
  </si>
  <si>
    <t>36731422.8456914</t>
  </si>
  <si>
    <t>-0.2746972074951475</t>
  </si>
  <si>
    <t>44294647.733479</t>
  </si>
  <si>
    <t>0.20590612347255616</t>
  </si>
  <si>
    <t>44442456.94764</t>
  </si>
  <si>
    <t>0.003336954276064448</t>
  </si>
  <si>
    <t>50320914.4065688</t>
  </si>
  <si>
    <t>0.1322712078194624</t>
  </si>
  <si>
    <t>62118564.8495425</t>
  </si>
  <si>
    <t>0.23444825242352216</t>
  </si>
  <si>
    <t>76407396.7552964</t>
  </si>
  <si>
    <t>0.23002514530660687</t>
  </si>
  <si>
    <t>93345847.7270322</t>
  </si>
  <si>
    <t>0.2216860106618103</t>
  </si>
  <si>
    <t>100534663.294927</t>
  </si>
  <si>
    <t>0.07701269786436338</t>
  </si>
  <si>
    <t>88265974.5843603</t>
  </si>
  <si>
    <t>-0.1220344138874316</t>
  </si>
  <si>
    <t>112119406.548331</t>
  </si>
  <si>
    <t>0.27024492819906226</t>
  </si>
  <si>
    <t>110906032.075075</t>
  </si>
  <si>
    <t>-0.010822162822748806</t>
  </si>
  <si>
    <t>134707184.355541</t>
  </si>
  <si>
    <t>0.21460647212005934</t>
  </si>
  <si>
    <t>136047896.155778</t>
  </si>
  <si>
    <t>0.009952786160969533</t>
  </si>
  <si>
    <t>100807001.813926</t>
  </si>
  <si>
    <t>-0.25903299747833186</t>
  </si>
  <si>
    <t>141853368.256815</t>
  </si>
  <si>
    <t>0.40717773273977714</t>
  </si>
  <si>
    <t>232463036.435759</t>
  </si>
  <si>
    <t>0.6387558455073266</t>
  </si>
  <si>
    <t>442337849.474377</t>
  </si>
  <si>
    <t>0.902830902738452</t>
  </si>
  <si>
    <t>370687618.717326</t>
  </si>
  <si>
    <t>-0.161980781979638</t>
  </si>
  <si>
    <t>621117885.668503</t>
  </si>
  <si>
    <t>0.6755830362441828</t>
  </si>
  <si>
    <t>1045998496.43872</t>
  </si>
  <si>
    <t>0.6840579229382875</t>
  </si>
  <si>
    <t>1461139022.02954</t>
  </si>
  <si>
    <t>0.3968844381748508</t>
  </si>
  <si>
    <t>1806742742.27311</t>
  </si>
  <si>
    <t>0.23653034723795277</t>
  </si>
  <si>
    <t>2484745935.09329</t>
  </si>
  <si>
    <t>0.3752627183475864</t>
  </si>
  <si>
    <t>4410764338.66733</t>
  </si>
  <si>
    <t>0.775136957212379</t>
  </si>
  <si>
    <t>8217369092.65224</t>
  </si>
  <si>
    <t>0.8630261019873574</t>
  </si>
  <si>
    <t>10086528698.8604</t>
  </si>
  <si>
    <t>0.22746448226105773</t>
  </si>
  <si>
    <t>13071718758.7373</t>
  </si>
  <si>
    <t>0.29595811889319024</t>
  </si>
  <si>
    <t>19749893536.3204</t>
  </si>
  <si>
    <t>0.5108872751044559</t>
  </si>
  <si>
    <t>15027795173.2187</t>
  </si>
  <si>
    <t>-0.23909487686187667</t>
  </si>
  <si>
    <t>16314443428.9408</t>
  </si>
  <si>
    <t>0.08561789942513044</t>
  </si>
  <si>
    <t>21357343681.8966</t>
  </si>
  <si>
    <t>0.30910648438119626</t>
  </si>
  <si>
    <t>22388344123.9916</t>
  </si>
  <si>
    <t>0.04827381426506338</t>
  </si>
  <si>
    <t>21948834290.3538</t>
  </si>
  <si>
    <t>-0.019631189837162395</t>
  </si>
  <si>
    <t>21765453087.4795</t>
  </si>
  <si>
    <t>-0.008354940424097845</t>
  </si>
  <si>
    <t>13185496881.4055</t>
  </si>
  <si>
    <t>-0.3942006707413589</t>
  </si>
  <si>
    <t>11240808846.6928</t>
  </si>
  <si>
    <t>-0.14748689808232748</t>
  </si>
  <si>
    <t>12200913887.6419</t>
  </si>
  <si>
    <t>0.0854124515453863</t>
  </si>
  <si>
    <t>13097012189.3995</t>
  </si>
  <si>
    <t>0.07344517878002924</t>
  </si>
  <si>
    <t>11417278044.9859</t>
  </si>
  <si>
    <t>-0.1282532321206166</t>
  </si>
  <si>
    <t>-0.1222201373211126</t>
  </si>
  <si>
    <t>477101651.648376</t>
  </si>
  <si>
    <t>467872714.755603</t>
  </si>
  <si>
    <t>-0.019343753811975273</t>
  </si>
  <si>
    <t>531688311.688312</t>
  </si>
  <si>
    <t>0.1363952094664113</t>
  </si>
  <si>
    <t>0.08713246519296469</t>
  </si>
  <si>
    <t>693535954.190067</t>
  </si>
  <si>
    <t>0.19985675852632367</t>
  </si>
  <si>
    <t>686490090.140141</t>
  </si>
  <si>
    <t>-0.01015933493765932</t>
  </si>
  <si>
    <t>745526154.93283</t>
  </si>
  <si>
    <t>0.08599696578378468</t>
  </si>
  <si>
    <t>688921325.712043</t>
  </si>
  <si>
    <t>-0.0759260139248728</t>
  </si>
  <si>
    <t>706370815.584416</t>
  </si>
  <si>
    <t>0.0253287120330291</t>
  </si>
  <si>
    <t>752368495.512622</t>
  </si>
  <si>
    <t>0.06511831875464699</t>
  </si>
  <si>
    <t>729321366.651861</t>
  </si>
  <si>
    <t>-0.030632767052610324</t>
  </si>
  <si>
    <t>870247703.182758</t>
  </si>
  <si>
    <t>0.1932294088377747</t>
  </si>
  <si>
    <t>1109054005.43971</t>
  </si>
  <si>
    <t>0.27441187306046927</t>
  </si>
  <si>
    <t>1098425900.74116</t>
  </si>
  <si>
    <t>-0.009583036215027445</t>
  </si>
  <si>
    <t>1211161879.6748</t>
  </si>
  <si>
    <t>0.10263412293680593</t>
  </si>
  <si>
    <t>1317974491.05691</t>
  </si>
  <si>
    <t>0.08819020246144932</t>
  </si>
  <si>
    <t>0.04720448640337421</t>
  </si>
  <si>
    <t>1856695551.21951</t>
  </si>
  <si>
    <t>0.345247513397812</t>
  </si>
  <si>
    <t>1589515447.15447</t>
  </si>
  <si>
    <t>-0.1439008694180107</t>
  </si>
  <si>
    <t>2065001626.01626</t>
  </si>
  <si>
    <t>0.2991390739316181</t>
  </si>
  <si>
    <t>4497823760.81825</t>
  </si>
  <si>
    <t>4780170373.2605</t>
  </si>
  <si>
    <t>0.06277404973086037</t>
  </si>
  <si>
    <t>5147710775.4734</t>
  </si>
  <si>
    <t>0.07688855699973828</t>
  </si>
  <si>
    <t>5665917232.17266</t>
  </si>
  <si>
    <t>0.10066736056118146</t>
  </si>
  <si>
    <t>5762048551.95911</t>
  </si>
  <si>
    <t>0.01696659443604116</t>
  </si>
  <si>
    <t>5694069842.43988</t>
  </si>
  <si>
    <t>-0.011797663436229979</t>
  </si>
  <si>
    <t>6259257899.91943</t>
  </si>
  <si>
    <t>0.09925906655851084</t>
  </si>
  <si>
    <t>7372457379.67411</t>
  </si>
  <si>
    <t>0.17784847621776537</t>
  </si>
  <si>
    <t>9877636630.53297</t>
  </si>
  <si>
    <t>0.3398024731571386</t>
  </si>
  <si>
    <t>12144397515.528</t>
  </si>
  <si>
    <t>0.22948413368317247</t>
  </si>
  <si>
    <t>14098326078.8459</t>
  </si>
  <si>
    <t>0.16089135429069895</t>
  </si>
  <si>
    <t>17012322167.8585</t>
  </si>
  <si>
    <t>0.2066909271863814</t>
  </si>
  <si>
    <t>22445583082.398</t>
  </si>
  <si>
    <t>0.31937209164805247</t>
  </si>
  <si>
    <t>24371299252.9662</t>
  </si>
  <si>
    <t>0.08579488282834428</t>
  </si>
  <si>
    <t>19744110864.1289</t>
  </si>
  <si>
    <t>-0.18986219572492155</t>
  </si>
  <si>
    <t>19685038567.3462</t>
  </si>
  <si>
    <t>-0.002991894504098543</t>
  </si>
  <si>
    <t>23394844085.1226</t>
  </si>
  <si>
    <t>0.18845812798813996</t>
  </si>
  <si>
    <t>23192708981.8446</t>
  </si>
  <si>
    <t>-0.008640156033634048</t>
  </si>
  <si>
    <t>25271406707.566</t>
  </si>
  <si>
    <t>0.08962720686697785</t>
  </si>
  <si>
    <t>26773473625.1921</t>
  </si>
  <si>
    <t>0.059437408253826846</t>
  </si>
  <si>
    <t>23048864242.6072</t>
  </si>
  <si>
    <t>-0.13911565733780185</t>
  </si>
  <si>
    <t>24259552888.9717</t>
  </si>
  <si>
    <t>0.05252704140304093</t>
  </si>
  <si>
    <t>26885077004.7802</t>
  </si>
  <si>
    <t>0.10822640169110682</t>
  </si>
  <si>
    <t>30616184212.1592</t>
  </si>
  <si>
    <t>0.1387798594259411</t>
  </si>
  <si>
    <t>31471100656.2431</t>
  </si>
  <si>
    <t>0.027923677168899805</t>
  </si>
  <si>
    <t>-0.01401705233584478</t>
  </si>
  <si>
    <t>35076158.4768305</t>
  </si>
  <si>
    <t>43025199.4960101</t>
  </si>
  <si>
    <t>0.22662233734718504</t>
  </si>
  <si>
    <t>45927061.4587708</t>
  </si>
  <si>
    <t>0.06744563643521968</t>
  </si>
  <si>
    <t>54128377.4324513</t>
  </si>
  <si>
    <t>0.178572626098513</t>
  </si>
  <si>
    <t>64979280.4143917</t>
  </si>
  <si>
    <t>0.2004660678307163</t>
  </si>
  <si>
    <t>70278594.4281114</t>
  </si>
  <si>
    <t>0.08155390425877983</t>
  </si>
  <si>
    <t>76858462.8307434</t>
  </si>
  <si>
    <t>0.09362549800796889</t>
  </si>
  <si>
    <t>74758504.8299034</t>
  </si>
  <si>
    <t>-0.027322404371585018</t>
  </si>
  <si>
    <t>79798404.0319194</t>
  </si>
  <si>
    <t>0.06741573033707934</t>
  </si>
  <si>
    <t>105417891.642167</t>
  </si>
  <si>
    <t>0.3210526315789447</t>
  </si>
  <si>
    <t>112137757.244855</t>
  </si>
  <si>
    <t>0.06374501992031932</t>
  </si>
  <si>
    <t>136465324.384787</t>
  </si>
  <si>
    <t>0.21694358561864466</t>
  </si>
  <si>
    <t>146741251.46351</t>
  </si>
  <si>
    <t>0.0753006459703148</t>
  </si>
  <si>
    <t>221902017.291066</t>
  </si>
  <si>
    <t>0.5121992969117217</t>
  </si>
  <si>
    <t>264311994.113319</t>
  </si>
  <si>
    <t>0.1911202851600236</t>
  </si>
  <si>
    <t>288302907.369844</t>
  </si>
  <si>
    <t>0.09076740288312204</t>
  </si>
  <si>
    <t>272539098.436063</t>
  </si>
  <si>
    <t>-0.05467793952406702</t>
  </si>
  <si>
    <t>304047838.086477</t>
  </si>
  <si>
    <t>0.1156118143459914</t>
  </si>
  <si>
    <t>340616375.344986</t>
  </si>
  <si>
    <t>0.12027231467473304</t>
  </si>
  <si>
    <t>412093133.760988</t>
  </si>
  <si>
    <t>0.20984533800997754</t>
  </si>
  <si>
    <t>542000513.610683</t>
  </si>
  <si>
    <t>0.3152379139736907</t>
  </si>
  <si>
    <t>570761166.818596</t>
  </si>
  <si>
    <t>0.053063885523495495</t>
  </si>
  <si>
    <t>537575980.843618</t>
  </si>
  <si>
    <t>-0.05814198285414389</t>
  </si>
  <si>
    <t>555336145.767884</t>
  </si>
  <si>
    <t>0.03303749712997771</t>
  </si>
  <si>
    <t>494475699.857656</t>
  </si>
  <si>
    <t>-0.10959208467526277</t>
  </si>
  <si>
    <t>360075380.266523</t>
  </si>
  <si>
    <t>-0.27180368950349354</t>
  </si>
  <si>
    <t>449146608.315098</t>
  </si>
  <si>
    <t>0.24736828155994905</t>
  </si>
  <si>
    <t>584135559.921414</t>
  </si>
  <si>
    <t>0.3005454101339106</t>
  </si>
  <si>
    <t>692016714.317132</t>
  </si>
  <si>
    <t>0.18468513440652654</t>
  </si>
  <si>
    <t>696915430.663057</t>
  </si>
  <si>
    <t>0.0070788988828960975</t>
  </si>
  <si>
    <t>1114703088.1614</t>
  </si>
  <si>
    <t>0.5994811409195704</t>
  </si>
  <si>
    <t>1156141998.33412</t>
  </si>
  <si>
    <t>0.037174841096986294</t>
  </si>
  <si>
    <t>1284766234.2216</t>
  </si>
  <si>
    <t>0.11125297417861657</t>
  </si>
  <si>
    <t>1357206995.74624</t>
  </si>
  <si>
    <t>0.05638439086821849</t>
  </si>
  <si>
    <t>1419293454.99606</t>
  </si>
  <si>
    <t>0.045745755396495495</t>
  </si>
  <si>
    <t>1698982437.76019</t>
  </si>
  <si>
    <t>0.1970621239600563</t>
  </si>
  <si>
    <t>1602760100.48147</t>
  </si>
  <si>
    <t>-0.05663527482107005</t>
  </si>
  <si>
    <t>1716699913.19444</t>
  </si>
  <si>
    <t>0.07108974866465805</t>
  </si>
  <si>
    <t>1576904292.4588</t>
  </si>
  <si>
    <t>-0.08143276507511889</t>
  </si>
  <si>
    <t>1547884442.26205</t>
  </si>
  <si>
    <t>-0.018403051051056968</t>
  </si>
  <si>
    <t>1738100853.05052</t>
  </si>
  <si>
    <t>0.12288799189071974</t>
  </si>
  <si>
    <t>1542477355.35654</t>
  </si>
  <si>
    <t>-0.11255014192682981</t>
  </si>
  <si>
    <t>1432228172.702</t>
  </si>
  <si>
    <t>-0.07147539785377026</t>
  </si>
  <si>
    <t>2197612767.195</t>
  </si>
  <si>
    <t>0.534401297978274</t>
  </si>
  <si>
    <t>2770082822.46579</t>
  </si>
  <si>
    <t>0.2604963275679736</t>
  </si>
  <si>
    <t>3178126554.80949</t>
  </si>
  <si>
    <t>0.1473038022669951</t>
  </si>
  <si>
    <t>3291353806.39445</t>
  </si>
  <si>
    <t>0.03562704304950099</t>
  </si>
  <si>
    <t>3469363925.39813</t>
  </si>
  <si>
    <t>0.05408416398681942</t>
  </si>
  <si>
    <t>3294093364.16017</t>
  </si>
  <si>
    <t>-0.05051950876495222</t>
  </si>
  <si>
    <t>3580417161.33448</t>
  </si>
  <si>
    <t>0.08692036488386178</t>
  </si>
  <si>
    <t>4438778547.23269</t>
  </si>
  <si>
    <t>0.23973781467919364</t>
  </si>
  <si>
    <t>4820499497.32134</t>
  </si>
  <si>
    <t>0.08599684485873477</t>
  </si>
  <si>
    <t>4886658806.33374</t>
  </si>
  <si>
    <t>0.013724575440608199</t>
  </si>
  <si>
    <t>4597702903.12892</t>
  </si>
  <si>
    <t>-0.05913158963140551</t>
  </si>
  <si>
    <t>4422304974.7989</t>
  </si>
  <si>
    <t>-0.03814903486057237</t>
  </si>
  <si>
    <t>4062660889.82685</t>
  </si>
  <si>
    <t>-0.08132503005141661</t>
  </si>
  <si>
    <t>3816018484.52711</t>
  </si>
  <si>
    <t>-0.06070957236853005</t>
  </si>
  <si>
    <t>4402972999.53486</t>
  </si>
  <si>
    <t>0.15381333119524612</t>
  </si>
  <si>
    <t>4665424249.06156</t>
  </si>
  <si>
    <t>0.05960773539933722</t>
  </si>
  <si>
    <t>4471598726.6436</t>
  </si>
  <si>
    <t>-0.04154510116779772</t>
  </si>
  <si>
    <t>-0.11385315739917858</t>
  </si>
  <si>
    <t>7324903188.4058</t>
  </si>
  <si>
    <t>7707678019.32367</t>
  </si>
  <si>
    <t>0.05225664026846723</t>
  </si>
  <si>
    <t>8567890821.25604</t>
  </si>
  <si>
    <t>0.11160466223105811</t>
  </si>
  <si>
    <t>8096302367.14976</t>
  </si>
  <si>
    <t>-0.05504137061787923</t>
  </si>
  <si>
    <t>9480840483.09179</t>
  </si>
  <si>
    <t>0.17100869670575863</t>
  </si>
  <si>
    <t>9848600869.56522</t>
  </si>
  <si>
    <t>0.038789850660318315</t>
  </si>
  <si>
    <t>10527338647.343</t>
  </si>
  <si>
    <t>0.06891717785774625</t>
  </si>
  <si>
    <t>10908935748.7923</t>
  </si>
  <si>
    <t>0.036248202345576706</t>
  </si>
  <si>
    <t>11476584879.2271</t>
  </si>
  <si>
    <t>0.05203524372188589</t>
  </si>
  <si>
    <t>12175166763.285</t>
  </si>
  <si>
    <t>0.06087018842359192</t>
  </si>
  <si>
    <t>13463868357.4879</t>
  </si>
  <si>
    <t>0.10584673041925492</t>
  </si>
  <si>
    <t>10492993077.6093</t>
  </si>
  <si>
    <t>-0.2206554016273008</t>
  </si>
  <si>
    <t>8830712713.90781</t>
  </si>
  <si>
    <t>-0.15841813211986036</t>
  </si>
  <si>
    <t>6927950564.55657</t>
  </si>
  <si>
    <t>-0.21547096038516925</t>
  </si>
  <si>
    <t>7663984567.90123</t>
  </si>
  <si>
    <t>0.10624123201891963</t>
  </si>
  <si>
    <t>8547939730.62374</t>
  </si>
  <si>
    <t>0.11533884950978966</t>
  </si>
  <si>
    <t>8589211390.49612</t>
  </si>
  <si>
    <t>0.004828258173665045</t>
  </si>
  <si>
    <t>7818224905.55071</t>
  </si>
  <si>
    <t>-0.08976219700431402</t>
  </si>
  <si>
    <t>7700833482.00615</t>
  </si>
  <si>
    <t>-0.015015099330439449</t>
  </si>
  <si>
    <t>8242392103.68061</t>
  </si>
  <si>
    <t>0.07032467627560979</t>
  </si>
  <si>
    <t>8231326016.47494</t>
  </si>
  <si>
    <t>-0.001342581991546833</t>
  </si>
  <si>
    <t>7850809498.16803</t>
  </si>
  <si>
    <t>-0.04622785169064005</t>
  </si>
  <si>
    <t>8623691300.04079</t>
  </si>
  <si>
    <t>0.09844612865120611</t>
  </si>
  <si>
    <t>10131187261.4421</t>
  </si>
  <si>
    <t>0.17480866475289758</t>
  </si>
  <si>
    <t>12401139453.9738</t>
  </si>
  <si>
    <t>0.2240558913732475</t>
  </si>
  <si>
    <t>15280861834.6024</t>
  </si>
  <si>
    <t>0.23221433734509175</t>
  </si>
  <si>
    <t>19707616772.7996</t>
  </si>
  <si>
    <t>0.28969275333496797</t>
  </si>
  <si>
    <t>27066912635.2228</t>
  </si>
  <si>
    <t>0.3734239379253855</t>
  </si>
  <si>
    <t>32437389116.038</t>
  </si>
  <si>
    <t>0.19841481565305943</t>
  </si>
  <si>
    <t>29933790334.3418</t>
  </si>
  <si>
    <t>-0.07718249988431852</t>
  </si>
  <si>
    <t>31952763089.33</t>
  </si>
  <si>
    <t>0.0674479487040409</t>
  </si>
  <si>
    <t>43310721414.0829</t>
  </si>
  <si>
    <t>0.35546091250386</t>
  </si>
  <si>
    <t>47648211133.2183</t>
  </si>
  <si>
    <t>0.1001481752674067</t>
  </si>
  <si>
    <t>55612228233.5179</t>
  </si>
  <si>
    <t>0.16714199569912974</t>
  </si>
  <si>
    <t>64589334978.8013</t>
  </si>
  <si>
    <t>0.16142325223129314</t>
  </si>
  <si>
    <t>74296618481.0882</t>
  </si>
  <si>
    <t>0.1502923587225801</t>
  </si>
  <si>
    <t>81770791970.982</t>
  </si>
  <si>
    <t>0.10059910723657375</t>
  </si>
  <si>
    <t>84269348327.3454</t>
  </si>
  <si>
    <t>0.030555609113460294</t>
  </si>
  <si>
    <t>95912590628.1412</t>
  </si>
  <si>
    <t>0.1381669911053243</t>
  </si>
  <si>
    <t>0.12232454161542002</t>
  </si>
  <si>
    <t>Euro area</t>
  </si>
  <si>
    <t>244822233085.413</t>
  </si>
  <si>
    <t>268953400361.151</t>
  </si>
  <si>
    <t>0.09856607780927798</t>
  </si>
  <si>
    <t>298805957085.637</t>
  </si>
  <si>
    <t>0.11099527533171162</t>
  </si>
  <si>
    <t>335327047842.942</t>
  </si>
  <si>
    <t>0.12222343594990023</t>
  </si>
  <si>
    <t>373007781485.543</t>
  </si>
  <si>
    <t>0.11237009923592454</t>
  </si>
  <si>
    <t>407722672045.098</t>
  </si>
  <si>
    <t>0.0930674701243477</t>
  </si>
  <si>
    <t>444863225922.114</t>
  </si>
  <si>
    <t>0.0910926873178833</t>
  </si>
  <si>
    <t>483397390711.538</t>
  </si>
  <si>
    <t>0.08662025212254905</t>
  </si>
  <si>
    <t>518968899248.406</t>
  </si>
  <si>
    <t>0.07358647195945432</t>
  </si>
  <si>
    <t>579307468883.092</t>
  </si>
  <si>
    <t>0.1162662535694741</t>
  </si>
  <si>
    <t>642669382317.214</t>
  </si>
  <si>
    <t>0.10937527450886153</t>
  </si>
  <si>
    <t>728403968107.264</t>
  </si>
  <si>
    <t>0.1334038747589386</t>
  </si>
  <si>
    <t>879933220963.294</t>
  </si>
  <si>
    <t>0.20802914246853177</t>
  </si>
  <si>
    <t>1142328375724.48</t>
  </si>
  <si>
    <t>0.29819894113547935</t>
  </si>
  <si>
    <t>1295481649107.16</t>
  </si>
  <si>
    <t>0.13407114507292886</t>
  </si>
  <si>
    <t>1502108094364.03</t>
  </si>
  <si>
    <t>0.15949777860556816</t>
  </si>
  <si>
    <t>1567615719725.96</t>
  </si>
  <si>
    <t>0.04361046026428935</t>
  </si>
  <si>
    <t>1783111088122.11</t>
  </si>
  <si>
    <t>0.13746696061061547</t>
  </si>
  <si>
    <t>2183509436583.37</t>
  </si>
  <si>
    <t>0.2245504226452548</t>
  </si>
  <si>
    <t>2645027354092.41</t>
  </si>
  <si>
    <t>0.2113652040044291</t>
  </si>
  <si>
    <t>2962392356381.08</t>
  </si>
  <si>
    <t>0.11998552748335095</t>
  </si>
  <si>
    <t>2574552788573.21</t>
  </si>
  <si>
    <t>-0.13092106687773897</t>
  </si>
  <si>
    <t>2492657158208.36</t>
  </si>
  <si>
    <t>-0.03180965281750381</t>
  </si>
  <si>
    <t>2431770092845.08</t>
  </si>
  <si>
    <t>-0.024426570321866247</t>
  </si>
  <si>
    <t>2332559281215.53</t>
  </si>
  <si>
    <t>-0.040797776040364636</t>
  </si>
  <si>
    <t>2396345961356.07</t>
  </si>
  <si>
    <t>0.027346220374429193</t>
  </si>
  <si>
    <t>3363142563850.4</t>
  </si>
  <si>
    <t>0.4034461709974585</t>
  </si>
  <si>
    <t>4159723960476.85</t>
  </si>
  <si>
    <t>0.23685626805973364</t>
  </si>
  <si>
    <t>4574852714498.55</t>
  </si>
  <si>
    <t>0.09979718797833677</t>
  </si>
  <si>
    <t>4673042664268.62</t>
  </si>
  <si>
    <t>0.021462975072156595</t>
  </si>
  <si>
    <t>5881137822224.26</t>
  </si>
  <si>
    <t>0.2585243159008734</t>
  </si>
  <si>
    <t>6114609722625.93</t>
  </si>
  <si>
    <t>0.039698423580451024</t>
  </si>
  <si>
    <t>6746164548139.04</t>
  </si>
  <si>
    <t>0.10328620372550745</t>
  </si>
  <si>
    <t>6173033059775.9</t>
  </si>
  <si>
    <t>-0.08495664229258099</t>
  </si>
  <si>
    <t>6516242163200.54</t>
  </si>
  <si>
    <t>0.05559813143736819</t>
  </si>
  <si>
    <t>7516449332885.35</t>
  </si>
  <si>
    <t>0.1534944749802767</t>
  </si>
  <si>
    <t>7605460651709.11</t>
  </si>
  <si>
    <t>0.011842202997940232</t>
  </si>
  <si>
    <t>6952380140406.78</t>
  </si>
  <si>
    <t>-0.08586994808204929</t>
  </si>
  <si>
    <t>7149233472666.7</t>
  </si>
  <si>
    <t>0.02831452370042616</t>
  </si>
  <si>
    <t>7114007930529.7</t>
  </si>
  <si>
    <t>-0.004927177475973616</t>
  </si>
  <si>
    <t>6479517906677.19</t>
  </si>
  <si>
    <t>-0.08918882717709684</t>
  </si>
  <si>
    <t>6590492526018.28</t>
  </si>
  <si>
    <t>0.017126987059751728</t>
  </si>
  <si>
    <t>0.08734568642755229</t>
  </si>
  <si>
    <t>8842850733589.03</t>
  </si>
  <si>
    <t>0.23397620854322954</t>
  </si>
  <si>
    <t>0.14685733376242294</t>
  </si>
  <si>
    <t>10519196931753.9</t>
  </si>
  <si>
    <t>0.0372439141629555</t>
  </si>
  <si>
    <t>11174269934238.3</t>
  </si>
  <si>
    <t>0.06227405064610554</t>
  </si>
  <si>
    <t>12862314437968.1</t>
  </si>
  <si>
    <t>0.15106530571250829</t>
  </si>
  <si>
    <t>14098918910873.1</t>
  </si>
  <si>
    <t>0.09614167643536091</t>
  </si>
  <si>
    <t>12885387842544.4</t>
  </si>
  <si>
    <t>-0.08607263266070868</t>
  </si>
  <si>
    <t>12626207695632.6</t>
  </si>
  <si>
    <t>-0.02011426819890134</t>
  </si>
  <si>
    <t>13617896370499.2</t>
  </si>
  <si>
    <t>0.07854208474723763</t>
  </si>
  <si>
    <t>12635903316916.9</t>
  </si>
  <si>
    <t>-0.07211048071342471</t>
  </si>
  <si>
    <t>13188825535935.2</t>
  </si>
  <si>
    <t>0.04375802862293578</t>
  </si>
  <si>
    <t>13489216575577.6</t>
  </si>
  <si>
    <t>0.022776178123209978</t>
  </si>
  <si>
    <t>11667231581453.3</t>
  </si>
  <si>
    <t>-0.1350697413683035</t>
  </si>
  <si>
    <t>11963764271196.6</t>
  </si>
  <si>
    <t>0.025415857024272927</t>
  </si>
  <si>
    <t>12640555958300.5</t>
  </si>
  <si>
    <t>0.05657012891279649</t>
  </si>
  <si>
    <t>13678330614580.3</t>
  </si>
  <si>
    <t>0.08209881430083299</t>
  </si>
  <si>
    <t>13363549848680.3</t>
  </si>
  <si>
    <t>-0.023013098218613175</t>
  </si>
  <si>
    <t>12933363276561.7</t>
  </si>
  <si>
    <t>-0.03219104032908472</t>
  </si>
  <si>
    <t>736205313188.168</t>
  </si>
  <si>
    <t>792846897711.324</t>
  </si>
  <si>
    <t>0.07693721236249607</t>
  </si>
  <si>
    <t>829367961870.197</t>
  </si>
  <si>
    <t>0.04606319866331922</t>
  </si>
  <si>
    <t>917335394741.422</t>
  </si>
  <si>
    <t>0.10606562697799582</t>
  </si>
  <si>
    <t>1014815760514.72</t>
  </si>
  <si>
    <t>0.10626469482383342</t>
  </si>
  <si>
    <t>1144476431843.54</t>
  </si>
  <si>
    <t>0.12776769574711325</t>
  </si>
  <si>
    <t>1371339669073.23</t>
  </si>
  <si>
    <t>0.1982244727086736</t>
  </si>
  <si>
    <t>1741811478299.28</t>
  </si>
  <si>
    <t>0.2701532068101114</t>
  </si>
  <si>
    <t>1968179867269.26</t>
  </si>
  <si>
    <t>0.12996147504493888</t>
  </si>
  <si>
    <t>2299234846384.11</t>
  </si>
  <si>
    <t>0.16820362031960534</t>
  </si>
  <si>
    <t>2390049320587.06</t>
  </si>
  <si>
    <t>0.039497693915769204</t>
  </si>
  <si>
    <t>2708634086229.33</t>
  </si>
  <si>
    <t>0.13329631438903405</t>
  </si>
  <si>
    <t>3305876750778.18</t>
  </si>
  <si>
    <t>0.2204958829932866</t>
  </si>
  <si>
    <t>4044118942751.62</t>
  </si>
  <si>
    <t>0.22331207350657065</t>
  </si>
  <si>
    <t>4580594438169.47</t>
  </si>
  <si>
    <t>0.13265571636546167</t>
  </si>
  <si>
    <t>4076801537075.26</t>
  </si>
  <si>
    <t>-0.10998417517520702</t>
  </si>
  <si>
    <t>3928682114454.98</t>
  </si>
  <si>
    <t>-0.03633226225835418</t>
  </si>
  <si>
    <t>3811247440150.2</t>
  </si>
  <si>
    <t>-0.02989162036620296</t>
  </si>
  <si>
    <t>3663133706700.06</t>
  </si>
  <si>
    <t>-0.03886227167772214</t>
  </si>
  <si>
    <t>3790816312333.99</t>
  </si>
  <si>
    <t>0.03485611387877874</t>
  </si>
  <si>
    <t>5174170511712.89</t>
  </si>
  <si>
    <t>0.36492250887439437</t>
  </si>
  <si>
    <t>6393668402522.98</t>
  </si>
  <si>
    <t>0.23568954444958573</t>
  </si>
  <si>
    <t>7116953232102.66</t>
  </si>
  <si>
    <t>0.11312517072268982</t>
  </si>
  <si>
    <t>7211879335903.39</t>
  </si>
  <si>
    <t>0.013338025515264508</t>
  </si>
  <si>
    <t>8823105645156.17</t>
  </si>
  <si>
    <t>0.2234128212921565</t>
  </si>
  <si>
    <t>9115942659338.28</t>
  </si>
  <si>
    <t>0.0331897889427262</t>
  </si>
  <si>
    <t>9797870725657.13</t>
  </si>
  <si>
    <t>0.07480609431217641</t>
  </si>
  <si>
    <t>9003394843267.65</t>
  </si>
  <si>
    <t>-0.08108658550770947</t>
  </si>
  <si>
    <t>9415724978914.74</t>
  </si>
  <si>
    <t>0.045797184598142165</t>
  </si>
  <si>
    <t>0.15404763817161124</t>
  </si>
  <si>
    <t>11089853574145.4</t>
  </si>
  <si>
    <t>0.020582954473245263</t>
  </si>
  <si>
    <t>10518639988478.1</t>
  </si>
  <si>
    <t>-0.05150776625211837</t>
  </si>
  <si>
    <t>10791701495279.3</t>
  </si>
  <si>
    <t>0.025959773041030695</t>
  </si>
  <si>
    <t>10667876043934.8</t>
  </si>
  <si>
    <t>-0.011474136066371548</t>
  </si>
  <si>
    <t>-0.058815632807481796</t>
  </si>
  <si>
    <t>10150063252884.7</t>
  </si>
  <si>
    <t>0.010918357087447289</t>
  </si>
  <si>
    <t>11093129759237.6</t>
  </si>
  <si>
    <t>0.09291237727852347</t>
  </si>
  <si>
    <t>13508592893546.9</t>
  </si>
  <si>
    <t>0.21774406202161914</t>
  </si>
  <si>
    <t>15744922966817.9</t>
  </si>
  <si>
    <t>0.16554870598989643</t>
  </si>
  <si>
    <t>16763323713475.4</t>
  </si>
  <si>
    <t>0.0646812149417154</t>
  </si>
  <si>
    <t>0.08281810267086787</t>
  </si>
  <si>
    <t>21208067024894.4</t>
  </si>
  <si>
    <t>0.16838358777597953</t>
  </si>
  <si>
    <t>23288787562958.7</t>
  </si>
  <si>
    <t>0.09810986242272408</t>
  </si>
  <si>
    <t>20488892388892.1</t>
  </si>
  <si>
    <t>-0.12022502959835871</t>
  </si>
  <si>
    <t>20991178793318.6</t>
  </si>
  <si>
    <t>0.024515058934996933</t>
  </si>
  <si>
    <t>23267745493064.2</t>
  </si>
  <si>
    <t>0.10845349478278078</t>
  </si>
  <si>
    <t>22432082553429.5</t>
  </si>
  <si>
    <t>-0.0359150799497871</t>
  </si>
  <si>
    <t>23441137793195.1</t>
  </si>
  <si>
    <t>0.0449826821634683</t>
  </si>
  <si>
    <t>23764266963815.1</t>
  </si>
  <si>
    <t>0.013784705054453608</t>
  </si>
  <si>
    <t>-0.13836472828637278</t>
  </si>
  <si>
    <t>-0.0032849656193479643</t>
  </si>
  <si>
    <t>21601609622591.7</t>
  </si>
  <si>
    <t>0.058442360930255156</t>
  </si>
  <si>
    <t>23155657495410.9</t>
  </si>
  <si>
    <t>0.07194129974434511</t>
  </si>
  <si>
    <t>22828201129149.4</t>
  </si>
  <si>
    <t>-0.014141527457227111</t>
  </si>
  <si>
    <t>21960949545194.9</t>
  </si>
  <si>
    <t>-0.03799036021489682</t>
  </si>
  <si>
    <t>Europe &amp; Central Asia (IDA &amp; IBRD countries)</t>
  </si>
  <si>
    <t>968922185616.3</t>
  </si>
  <si>
    <t>940677348421.328</t>
  </si>
  <si>
    <t>-0.029150779716130063</t>
  </si>
  <si>
    <t>999752159769.984</t>
  </si>
  <si>
    <t>0.0628002911389299</t>
  </si>
  <si>
    <t>995489432439.344</t>
  </si>
  <si>
    <t>-0.004263784067864132</t>
  </si>
  <si>
    <t>937920972048.038</t>
  </si>
  <si>
    <t>-0.057829303371147264</t>
  </si>
  <si>
    <t>932594484164.977</t>
  </si>
  <si>
    <t>-0.005679036978382123</t>
  </si>
  <si>
    <t>838268079013.472</t>
  </si>
  <si>
    <t>-0.10114407360661437</t>
  </si>
  <si>
    <t>924108481800.972</t>
  </si>
  <si>
    <t>0.1024020894228998</t>
  </si>
  <si>
    <t>951055222940.692</t>
  </si>
  <si>
    <t>0.029159716278335784</t>
  </si>
  <si>
    <t>980879739342.568</t>
  </si>
  <si>
    <t>0.03135939499880738</t>
  </si>
  <si>
    <t>948276155275.5</t>
  </si>
  <si>
    <t>-0.03323912479721567</t>
  </si>
  <si>
    <t>821984510217.335</t>
  </si>
  <si>
    <t>-0.1331802390638768</t>
  </si>
  <si>
    <t>893552998995.377</t>
  </si>
  <si>
    <t>0.0870679287607489</t>
  </si>
  <si>
    <t>909476405002.106</t>
  </si>
  <si>
    <t>0.017820326298083847</t>
  </si>
  <si>
    <t>1022113194337.31</t>
  </si>
  <si>
    <t>0.12384795110208856</t>
  </si>
  <si>
    <t>1256700095891.63</t>
  </si>
  <si>
    <t>0.2295116654926022</t>
  </si>
  <si>
    <t>1627208967045.54</t>
  </si>
  <si>
    <t>0.29482680264381916</t>
  </si>
  <si>
    <t>2037423407652.28</t>
  </si>
  <si>
    <t>0.2520969641358051</t>
  </si>
  <si>
    <t>2463509710128.21</t>
  </si>
  <si>
    <t>0.20912997311977904</t>
  </si>
  <si>
    <t>3167472571546.19</t>
  </si>
  <si>
    <t>0.28575607334681186</t>
  </si>
  <si>
    <t>3920746018958.49</t>
  </si>
  <si>
    <t>0.23781530238937243</t>
  </si>
  <si>
    <t>3110436844741.06</t>
  </si>
  <si>
    <t>-0.2066721920520323</t>
  </si>
  <si>
    <t>3651038750248.76</t>
  </si>
  <si>
    <t>0.1738025661642084</t>
  </si>
  <si>
    <t>4434404725514.62</t>
  </si>
  <si>
    <t>0.21455975377212486</t>
  </si>
  <si>
    <t>4629809465599.21</t>
  </si>
  <si>
    <t>0.04406560794062676</t>
  </si>
  <si>
    <t>4909012768810.51</t>
  </si>
  <si>
    <t>0.06030557094970303</t>
  </si>
  <si>
    <t>-0.054420696876949184</t>
  </si>
  <si>
    <t>3622133037888.2</t>
  </si>
  <si>
    <t>-0.21968082693027002</t>
  </si>
  <si>
    <t>3485628799867.33</t>
  </si>
  <si>
    <t>-0.03768614697279472</t>
  </si>
  <si>
    <t>3908898637610.25</t>
  </si>
  <si>
    <t>0.1214328495791148</t>
  </si>
  <si>
    <t>4070373079777.92</t>
  </si>
  <si>
    <t>0.041309447273462474</t>
  </si>
  <si>
    <t>4148183187257.79</t>
  </si>
  <si>
    <t>0.019116210223195425</t>
  </si>
  <si>
    <t>3868307068397.35</t>
  </si>
  <si>
    <t>-0.06746956588613331</t>
  </si>
  <si>
    <t>Europe &amp; Central Asia (excluding high income)</t>
  </si>
  <si>
    <t>889776561504.486</t>
  </si>
  <si>
    <t>863838880963.493</t>
  </si>
  <si>
    <t>-0.02915077971613006</t>
  </si>
  <si>
    <t>918088214185.128</t>
  </si>
  <si>
    <t>0.06280029113893018</t>
  </si>
  <si>
    <t>890913790291.506</t>
  </si>
  <si>
    <t>-0.029598924671679183</t>
  </si>
  <si>
    <t>823207925175.836</t>
  </si>
  <si>
    <t>-0.07599597834658799</t>
  </si>
  <si>
    <t>816148516887.565</t>
  </si>
  <si>
    <t>-0.008575486304706358</t>
  </si>
  <si>
    <t>707691377229.373</t>
  </si>
  <si>
    <t>-0.13288897475645756</t>
  </si>
  <si>
    <t>759426160230.855</t>
  </si>
  <si>
    <t>0.07310359383496337</t>
  </si>
  <si>
    <t>767105993041.1</t>
  </si>
  <si>
    <t>0.010112678773023085</t>
  </si>
  <si>
    <t>797772877112.523</t>
  </si>
  <si>
    <t>0.039977375160175424</t>
  </si>
  <si>
    <t>748049899975.579</t>
  </si>
  <si>
    <t>-0.06232723443408158</t>
  </si>
  <si>
    <t>628434961221.345</t>
  </si>
  <si>
    <t>-0.1599023524475292</t>
  </si>
  <si>
    <t>699699778418.52</t>
  </si>
  <si>
    <t>0.11340046559261115</t>
  </si>
  <si>
    <t>695516132611.66</t>
  </si>
  <si>
    <t>-0.005979201274460845</t>
  </si>
  <si>
    <t>796227166663.26</t>
  </si>
  <si>
    <t>0.14480042852986097</t>
  </si>
  <si>
    <t>1004189934373.12</t>
  </si>
  <si>
    <t>0.26118522001876315</t>
  </si>
  <si>
    <t>1330511314958.94</t>
  </si>
  <si>
    <t>0.3249598202650087</t>
  </si>
  <si>
    <t>1685902327380.96</t>
  </si>
  <si>
    <t>0.2671085983458829</t>
  </si>
  <si>
    <t>2068464629932.56</t>
  </si>
  <si>
    <t>0.22691842601932258</t>
  </si>
  <si>
    <t>2678370639204.61</t>
  </si>
  <si>
    <t>0.29485928859800475</t>
  </si>
  <si>
    <t>3316902511131.54</t>
  </si>
  <si>
    <t>0.2384031032077598</t>
  </si>
  <si>
    <t>2608099242368.92</t>
  </si>
  <si>
    <t>-0.2136943327046463</t>
  </si>
  <si>
    <t>3111286257559.26</t>
  </si>
  <si>
    <t>0.19293246476821116</t>
  </si>
  <si>
    <t>3843565605092.33</t>
  </si>
  <si>
    <t>0.23536225435827574</t>
  </si>
  <si>
    <t>4074705077727.23</t>
  </si>
  <si>
    <t>0.06013673145806691</t>
  </si>
  <si>
    <t>4329802436641.44</t>
  </si>
  <si>
    <t>0.06260510982956759</t>
  </si>
  <si>
    <t>4041744187936.65</t>
  </si>
  <si>
    <t>-0.06652918993879829</t>
  </si>
  <si>
    <t>3094795378990.3</t>
  </si>
  <si>
    <t>-0.23429211867804448</t>
  </si>
  <si>
    <t>2961397287993.34</t>
  </si>
  <si>
    <t>-0.043104010010665744</t>
  </si>
  <si>
    <t>3326908116206.88</t>
  </si>
  <si>
    <t>0.1234251242464034</t>
  </si>
  <si>
    <t>3421588877159.18</t>
  </si>
  <si>
    <t>0.02845908502584346</t>
  </si>
  <si>
    <t>3491568511353.26</t>
  </si>
  <si>
    <t>0.020452379495745004</t>
  </si>
  <si>
    <t>3217679452264.09</t>
  </si>
  <si>
    <t>-0.07844298578091374</t>
  </si>
  <si>
    <t>European Union</t>
  </si>
  <si>
    <t>503611698005.542</t>
  </si>
  <si>
    <t>547329116750.293</t>
  </si>
  <si>
    <t>0.08680779044229023</t>
  </si>
  <si>
    <t>586268289872.031</t>
  </si>
  <si>
    <t>0.07114398253273108</t>
  </si>
  <si>
    <t>653515378763.457</t>
  </si>
  <si>
    <t>0.11470360934258364</t>
  </si>
  <si>
    <t>725966464484.565</t>
  </si>
  <si>
    <t>0.11086362781270052</t>
  </si>
  <si>
    <t>820848207295.058</t>
  </si>
  <si>
    <t>0.13069714298422713</t>
  </si>
  <si>
    <t>990473769502.228</t>
  </si>
  <si>
    <t>0.20664668656113333</t>
  </si>
  <si>
    <t>1282084193722.19</t>
  </si>
  <si>
    <t>0.2944150902315298</t>
  </si>
  <si>
    <t>1451830507595.64</t>
  </si>
  <si>
    <t>0.13239872599991795</t>
  </si>
  <si>
    <t>1690947243964.58</t>
  </si>
  <si>
    <t>0.1647001734141396</t>
  </si>
  <si>
    <t>1770135374463.65</t>
  </si>
  <si>
    <t>0.04683063341077752</t>
  </si>
  <si>
    <t>2004989223979.15</t>
  </si>
  <si>
    <t>0.132675643288955</t>
  </si>
  <si>
    <t>2442808491464.95</t>
  </si>
  <si>
    <t>0.218364898050122</t>
  </si>
  <si>
    <t>2952967037851.14</t>
  </si>
  <si>
    <t>0.20884099108409776</t>
  </si>
  <si>
    <t>3303320317528.69</t>
  </si>
  <si>
    <t>0.11864449388927152</t>
  </si>
  <si>
    <t>2880098041640.39</t>
  </si>
  <si>
    <t>-0.12812026543188057</t>
  </si>
  <si>
    <t>2777476760501.85</t>
  </si>
  <si>
    <t>-0.03563117631929329</t>
  </si>
  <si>
    <t>2702168573595.59</t>
  </si>
  <si>
    <t>-0.027113885515518462</t>
  </si>
  <si>
    <t>2603493877486.03</t>
  </si>
  <si>
    <t>-0.036516854305007486</t>
  </si>
  <si>
    <t>2677762681469.49</t>
  </si>
  <si>
    <t>0.028526590604152084</t>
  </si>
  <si>
    <t>3744194533013.71</t>
  </si>
  <si>
    <t>0.3982548038794044</t>
  </si>
  <si>
    <t>4631440977855.92</t>
  </si>
  <si>
    <t>0.23696590468766682</t>
  </si>
  <si>
    <t>5084507532565.94</t>
  </si>
  <si>
    <t>0.09782410201840966</t>
  </si>
  <si>
    <t>5193908218847.69</t>
  </si>
  <si>
    <t>0.021516476390495188</t>
  </si>
  <si>
    <t>6498779370971.59</t>
  </si>
  <si>
    <t>0.2512310763191336</t>
  </si>
  <si>
    <t>6736355488676.72</t>
  </si>
  <si>
    <t>0.03655703696702223</t>
  </si>
  <si>
    <t>7406674670074.83</t>
  </si>
  <si>
    <t>0.09950769114320998</t>
  </si>
  <si>
    <t>6761528507186.29</t>
  </si>
  <si>
    <t>-0.08710334821308172</t>
  </si>
  <si>
    <t>7162340127732.37</t>
  </si>
  <si>
    <t>0.05927825640609063</t>
  </si>
  <si>
    <t>8296580858229.3</t>
  </si>
  <si>
    <t>0.1583617519231156</t>
  </si>
  <si>
    <t>8432154504294.31</t>
  </si>
  <si>
    <t>0.016340905775725136</t>
  </si>
  <si>
    <t>7733659047681.07</t>
  </si>
  <si>
    <t>-0.08283712736258698</t>
  </si>
  <si>
    <t>7969522029548.67</t>
  </si>
  <si>
    <t>0.0304982389853769</t>
  </si>
  <si>
    <t>7923359820054.08</t>
  </si>
  <si>
    <t>-0.005792343546254568</t>
  </si>
  <si>
    <t>7259910985967.59</t>
  </si>
  <si>
    <t>-0.08373327087926721</t>
  </si>
  <si>
    <t>7387776438160.3</t>
  </si>
  <si>
    <t>0.017612537183975988</t>
  </si>
  <si>
    <t>8049787741385.65</t>
  </si>
  <si>
    <t>0.08960900600698257</t>
  </si>
  <si>
    <t>9912138102011.71</t>
  </si>
  <si>
    <t>0.23135397111793718</t>
  </si>
  <si>
    <t>11399581931162.5</t>
  </si>
  <si>
    <t>0.15006286371745628</t>
  </si>
  <si>
    <t>11905849931800.6</t>
  </si>
  <si>
    <t>0.04441110241544373</t>
  </si>
  <si>
    <t>12703537558145.6</t>
  </si>
  <si>
    <t>0.06699963722996133</t>
  </si>
  <si>
    <t>14711232490704.2</t>
  </si>
  <si>
    <t>0.15804219284346124</t>
  </si>
  <si>
    <t>16237535014345.5</t>
  </si>
  <si>
    <t>0.1037508260851528</t>
  </si>
  <si>
    <t>14709825573177.6</t>
  </si>
  <si>
    <t>-0.09408505908182511</t>
  </si>
  <si>
    <t>14541445664320.9</t>
  </si>
  <si>
    <t>-0.011446764478548878</t>
  </si>
  <si>
    <t>15738868154361.8</t>
  </si>
  <si>
    <t>0.08234549147880897</t>
  </si>
  <si>
    <t>14632642649230.2</t>
  </si>
  <si>
    <t>-0.0702862171715332</t>
  </si>
  <si>
    <t>0.0450590851934382</t>
  </si>
  <si>
    <t>15631276120897.1</t>
  </si>
  <si>
    <t>0.02218810550070893</t>
  </si>
  <si>
    <t>13543830082660.1</t>
  </si>
  <si>
    <t>-0.13354290603608113</t>
  </si>
  <si>
    <t>13883444699831.6</t>
  </si>
  <si>
    <t>0.025075227250990244</t>
  </si>
  <si>
    <t>0.06082777736858373</t>
  </si>
  <si>
    <t>15956518442929.4</t>
  </si>
  <si>
    <t>0.08341793517664427</t>
  </si>
  <si>
    <t>15633997955351.1</t>
  </si>
  <si>
    <t>-0.02021245980016493</t>
  </si>
  <si>
    <t>15192652399779.1</t>
  </si>
  <si>
    <t>-0.02822985885199884</t>
  </si>
  <si>
    <t>Faroe Islands</t>
  </si>
  <si>
    <t>1107882640.8787</t>
  </si>
  <si>
    <t>1120280381.86979</t>
  </si>
  <si>
    <t>0.011190482216832085</t>
  </si>
  <si>
    <t>1058702725.4395</t>
  </si>
  <si>
    <t>-0.05496629007062918</t>
  </si>
  <si>
    <t>1147654635.45922</t>
  </si>
  <si>
    <t>0.08401972327292659</t>
  </si>
  <si>
    <t>1262669892.4595</t>
  </si>
  <si>
    <t>0.10021765559658825</t>
  </si>
  <si>
    <t>1494011567.01125</t>
  </si>
  <si>
    <t>0.18321627523812223</t>
  </si>
  <si>
    <t>1688237552.36935</t>
  </si>
  <si>
    <t>0.13000299974025395</t>
  </si>
  <si>
    <t>1727792692.89133</t>
  </si>
  <si>
    <t>0.023429842836078695</t>
  </si>
  <si>
    <t>1984445416.02206</t>
  </si>
  <si>
    <t>0.14854370213896498</t>
  </si>
  <si>
    <t>2290133548.87301</t>
  </si>
  <si>
    <t>0.15404209679081043</t>
  </si>
  <si>
    <t>2432415998.11695</t>
  </si>
  <si>
    <t>0.06212845068094741</t>
  </si>
  <si>
    <t>2268387770.71014</t>
  </si>
  <si>
    <t>-0.06743428243104466</t>
  </si>
  <si>
    <t>2320424601.26954</t>
  </si>
  <si>
    <t>0.022940006656405568</t>
  </si>
  <si>
    <t>2490807830.57351</t>
  </si>
  <si>
    <t>0.07342760855524073</t>
  </si>
  <si>
    <t>2366301251.61847</t>
  </si>
  <si>
    <t>-0.0499864250572764</t>
  </si>
  <si>
    <t>2627049837.08135</t>
  </si>
  <si>
    <t>0.11019247244387688</t>
  </si>
  <si>
    <t>2850743875.2784</t>
  </si>
  <si>
    <t>0.08515028342422844</t>
  </si>
  <si>
    <t>2518096285.61661</t>
  </si>
  <si>
    <t>-0.11668799591099847</t>
  </si>
  <si>
    <t>2738832687.13698</t>
  </si>
  <si>
    <t>0.08766003221609056</t>
  </si>
  <si>
    <t>2899226097.62377</t>
  </si>
  <si>
    <t>0.05856269031696724</t>
  </si>
  <si>
    <t>3051341335.9516</t>
  </si>
  <si>
    <t>0.052467532095032104</t>
  </si>
  <si>
    <t>3126293219.77989</t>
  </si>
  <si>
    <t>0.02456358551080136</t>
  </si>
  <si>
    <t>112328422.113084</t>
  </si>
  <si>
    <t>116987784.913739</t>
  </si>
  <si>
    <t>0.04147982062780414</t>
  </si>
  <si>
    <t>122906434.957814</t>
  </si>
  <si>
    <t>0.05059203444563992</t>
  </si>
  <si>
    <t>129454728.623599</t>
  </si>
  <si>
    <t>0.053278688524588766</t>
  </si>
  <si>
    <t>140032741.468329</t>
  </si>
  <si>
    <t>0.08171206225681042</t>
  </si>
  <si>
    <t>147084750.031482</t>
  </si>
  <si>
    <t>0.05035971223021397</t>
  </si>
  <si>
    <t>150603925.515853</t>
  </si>
  <si>
    <t>0.023926175103929758</t>
  </si>
  <si>
    <t>162625885.863484</t>
  </si>
  <si>
    <t>0.07982501323556498</t>
  </si>
  <si>
    <t>166952937.135005</t>
  </si>
  <si>
    <t>0.026607395548045393</t>
  </si>
  <si>
    <t>182182067.703568</t>
  </si>
  <si>
    <t>0.09121810511334769</t>
  </si>
  <si>
    <t>219878482.173564</t>
  </si>
  <si>
    <t>0.20691616329293477</t>
  </si>
  <si>
    <t>247749327.721267</t>
  </si>
  <si>
    <t>0.12675567555402173</t>
  </si>
  <si>
    <t>316650508.967523</t>
  </si>
  <si>
    <t>0.2781084488906221</t>
  </si>
  <si>
    <t>425963359.355326</t>
  </si>
  <si>
    <t>0.34521608932267533</t>
  </si>
  <si>
    <t>558589870.903674</t>
  </si>
  <si>
    <t>0.3113566193793558</t>
  </si>
  <si>
    <t>684268280.812751</t>
  </si>
  <si>
    <t>0.22499228227278337</t>
  </si>
  <si>
    <t>694552411.718837</t>
  </si>
  <si>
    <t>0.015029384226126659</t>
  </si>
  <si>
    <t>719533137.126662</t>
  </si>
  <si>
    <t>0.035966652748356566</t>
  </si>
  <si>
    <t>829239489.844119</t>
  </si>
  <si>
    <t>0.1524687982481965</t>
  </si>
  <si>
    <t>1019743927.24662</t>
  </si>
  <si>
    <t>0.22973391853095693</t>
  </si>
  <si>
    <t>1202567359.4132</t>
  </si>
  <si>
    <t>0.1792836684599985</t>
  </si>
  <si>
    <t>1235665808.56541</t>
  </si>
  <si>
    <t>0.027523156098599406</t>
  </si>
  <si>
    <t>1194122694.12269</t>
  </si>
  <si>
    <t>-0.03362002424502697</t>
  </si>
  <si>
    <t>1123107276.30285</t>
  </si>
  <si>
    <t>-0.05947078819401743</t>
  </si>
  <si>
    <t>1177997413.63384</t>
  </si>
  <si>
    <t>0.04887345891986613</t>
  </si>
  <si>
    <t>1141123439.66713</t>
  </si>
  <si>
    <t>-0.03130225375704579</t>
  </si>
  <si>
    <t>1290228616.82408</t>
  </si>
  <si>
    <t>0.13066524792483847</t>
  </si>
  <si>
    <t>1177908191.97685</t>
  </si>
  <si>
    <t>-0.0870546687483251</t>
  </si>
  <si>
    <t>1109976927.91722</t>
  </si>
  <si>
    <t>-0.05767110248687786</t>
  </si>
  <si>
    <t>1182686577.22645</t>
  </si>
  <si>
    <t>0.06550555014297774</t>
  </si>
  <si>
    <t>1337024782.22702</t>
  </si>
  <si>
    <t>0.13049797636370639</t>
  </si>
  <si>
    <t>1383843860.1247</t>
  </si>
  <si>
    <t>0.03501735982761343</t>
  </si>
  <si>
    <t>1532401862.94079</t>
  </si>
  <si>
    <t>0.10735170859717014</t>
  </si>
  <si>
    <t>1636074717.86224</t>
  </si>
  <si>
    <t>0.06765382986581238</t>
  </si>
  <si>
    <t>1825763267.53637</t>
  </si>
  <si>
    <t>0.1159412510951728</t>
  </si>
  <si>
    <t>1970347720.96992</t>
  </si>
  <si>
    <t>0.0791912379903709</t>
  </si>
  <si>
    <t>2128696643.62574</t>
  </si>
  <si>
    <t>0.08036597853797682</t>
  </si>
  <si>
    <t>2090184941.46983</t>
  </si>
  <si>
    <t>-0.018091681720470175</t>
  </si>
  <si>
    <t>1653160861.68714</t>
  </si>
  <si>
    <t>-0.20908392894428385</t>
  </si>
  <si>
    <t>1936484565.39399</t>
  </si>
  <si>
    <t>0.1713830216242253</t>
  </si>
  <si>
    <t>1678239218.26553</t>
  </si>
  <si>
    <t>-0.13335781329913068</t>
  </si>
  <si>
    <t>1652464201.00149</t>
  </si>
  <si>
    <t>-0.015358369047458336</t>
  </si>
  <si>
    <t>1833279985.36741</t>
  </si>
  <si>
    <t>0.10942190714711694</t>
  </si>
  <si>
    <t>2300453634.34962</t>
  </si>
  <si>
    <t>0.25482940560690354</t>
  </si>
  <si>
    <t>2708078476.63012</t>
  </si>
  <si>
    <t>0.17719324406020592</t>
  </si>
  <si>
    <t>2980484920.16558</t>
  </si>
  <si>
    <t>0.10059030633205182</t>
  </si>
  <si>
    <t>3076305452.86506</t>
  </si>
  <si>
    <t>0.03214930968151209</t>
  </si>
  <si>
    <t>3378314599.76402</t>
  </si>
  <si>
    <t>0.09817267872983468</t>
  </si>
  <si>
    <t>3523185919.55826</t>
  </si>
  <si>
    <t>0.04288272021923579</t>
  </si>
  <si>
    <t>2870624635.68032</t>
  </si>
  <si>
    <t>-0.18521908828466221</t>
  </si>
  <si>
    <t>3140508835.9485</t>
  </si>
  <si>
    <t>0.09401584481428361</t>
  </si>
  <si>
    <t>3774530615.65916</t>
  </si>
  <si>
    <t>0.2018850488345058</t>
  </si>
  <si>
    <t>3972012570.53467</t>
  </si>
  <si>
    <t>0.052319606060745316</t>
  </si>
  <si>
    <t>4190143206.25611</t>
  </si>
  <si>
    <t>0.054916904679402335</t>
  </si>
  <si>
    <t>4856963229.83999</t>
  </si>
  <si>
    <t>0.1591401512454947</t>
  </si>
  <si>
    <t>4682546863.08162</t>
  </si>
  <si>
    <t>-0.0359105800280303</t>
  </si>
  <si>
    <t>4930204229.72263</t>
  </si>
  <si>
    <t>0.05288945821206883</t>
  </si>
  <si>
    <t>5353404422.08138</t>
  </si>
  <si>
    <t>0.0858382680797301</t>
  </si>
  <si>
    <t>5581393120.62853</t>
  </si>
  <si>
    <t>0.04258760978467393</t>
  </si>
  <si>
    <t>5496250694.31587</t>
  </si>
  <si>
    <t>-0.015254690804340125</t>
  </si>
  <si>
    <t>-0.20381820281564839</t>
  </si>
  <si>
    <t>5224102195.52771</t>
  </si>
  <si>
    <t>5921659485.03284</t>
  </si>
  <si>
    <t>0.13352673117733035</t>
  </si>
  <si>
    <t>6340580854.39073</t>
  </si>
  <si>
    <t>0.07074391400193233</t>
  </si>
  <si>
    <t>6885920328.66187</t>
  </si>
  <si>
    <t>0.0860078101351713</t>
  </si>
  <si>
    <t>7766655085.78588</t>
  </si>
  <si>
    <t>0.12790371004701442</t>
  </si>
  <si>
    <t>8589340019.02985</t>
  </si>
  <si>
    <t>0.1059252566461467</t>
  </si>
  <si>
    <t>9208524504.87684</t>
  </si>
  <si>
    <t>0.072087550903233</t>
  </si>
  <si>
    <t>9368954010.3132</t>
  </si>
  <si>
    <t>0.017421847045245506</t>
  </si>
  <si>
    <t>8823033880.32993</t>
  </si>
  <si>
    <t>-0.058269058571781884</t>
  </si>
  <si>
    <t>10070766720.5011</t>
  </si>
  <si>
    <t>0.14141766393449612</t>
  </si>
  <si>
    <t>11357516987.5425</t>
  </si>
  <si>
    <t>0.12777083441144121</t>
  </si>
  <si>
    <t>12527405512.9298</t>
  </si>
  <si>
    <t>0.10300565930656265</t>
  </si>
  <si>
    <t>14743186119.8738</t>
  </si>
  <si>
    <t>0.1768746612901647</t>
  </si>
  <si>
    <t>19472363466.6252</t>
  </si>
  <si>
    <t>0.32077037543306003</t>
  </si>
  <si>
    <t>24848821490.4679</t>
  </si>
  <si>
    <t>0.2761071111402435</t>
  </si>
  <si>
    <t>29472623242.2822</t>
  </si>
  <si>
    <t>0.1860773056616793</t>
  </si>
  <si>
    <t>31849513771.3494</t>
  </si>
  <si>
    <t>0.0806474031689602</t>
  </si>
  <si>
    <t>33499799321.2336</t>
  </si>
  <si>
    <t>0.05181509399897761</t>
  </si>
  <si>
    <t>36256160288.8087</t>
  </si>
  <si>
    <t>0.08227992475847462</t>
  </si>
  <si>
    <t>44465255686.1548</t>
  </si>
  <si>
    <t>0.2264193265904119</t>
  </si>
  <si>
    <t>53645202422.6968</t>
  </si>
  <si>
    <t>0.20645212975578078</t>
  </si>
  <si>
    <t>52448332874.07</t>
  </si>
  <si>
    <t>-0.022310840384123815</t>
  </si>
  <si>
    <t>52797582336.2526</t>
  </si>
  <si>
    <t>0.006658923993278494</t>
  </si>
  <si>
    <t>50973526900.0854</t>
  </si>
  <si>
    <t>-0.034548086398167144</t>
  </si>
  <si>
    <t>52888800949.7428</t>
  </si>
  <si>
    <t>0.03757389700366575</t>
  </si>
  <si>
    <t>55875863392.1719</t>
  </si>
  <si>
    <t>0.0564781652975558</t>
  </si>
  <si>
    <t>73531550551.255</t>
  </si>
  <si>
    <t>0.31598056991378204</t>
  </si>
  <si>
    <t>91594751792.2359</t>
  </si>
  <si>
    <t>0.2456523914641237</t>
  </si>
  <si>
    <t>109058990760.483</t>
  </si>
  <si>
    <t>0.19066855498294466</t>
  </si>
  <si>
    <t>119012054870.445</t>
  </si>
  <si>
    <t>0.09126312320110384</t>
  </si>
  <si>
    <t>141438345513.917</t>
  </si>
  <si>
    <t>0.18843713494305225</t>
  </si>
  <si>
    <t>127773856785.767</t>
  </si>
  <si>
    <t>-0.09661092031655207</t>
  </si>
  <si>
    <t>112532519246.084</t>
  </si>
  <si>
    <t>-0.11928369326158404</t>
  </si>
  <si>
    <t>89214114708.0254</t>
  </si>
  <si>
    <t>-0.20721480949934432</t>
  </si>
  <si>
    <t>103299943084.804</t>
  </si>
  <si>
    <t>0.15788789053030283</t>
  </si>
  <si>
    <t>134189814814.815</t>
  </si>
  <si>
    <t>0.2990308688229575</t>
  </si>
  <si>
    <t>132129174216.93</t>
  </si>
  <si>
    <t>-0.015356162468282267</t>
  </si>
  <si>
    <t>126912152101.707</t>
  </si>
  <si>
    <t>-0.039484255813615185</t>
  </si>
  <si>
    <t>134038718291.055</t>
  </si>
  <si>
    <t>0.05615353668919572</t>
  </si>
  <si>
    <t>135218410398.466</t>
  </si>
  <si>
    <t>0.008801129423286471</t>
  </si>
  <si>
    <t>125706651925.557</t>
  </si>
  <si>
    <t>-0.07034366433446036</t>
  </si>
  <si>
    <t>129421029082.774</t>
  </si>
  <si>
    <t>0.02954797618360431</t>
  </si>
  <si>
    <t>139738377564.465</t>
  </si>
  <si>
    <t>0.07971925856880888</t>
  </si>
  <si>
    <t>171274266365.688</t>
  </si>
  <si>
    <t>0.22567808035895262</t>
  </si>
  <si>
    <t>197116960516.514</t>
  </si>
  <si>
    <t>0.15088486261940387</t>
  </si>
  <si>
    <t>204809103345.355</t>
  </si>
  <si>
    <t>0.03902324187977002</t>
  </si>
  <si>
    <t>216907539831.891</t>
  </si>
  <si>
    <t>0.059071771170909566</t>
  </si>
  <si>
    <t>256052559540.104</t>
  </si>
  <si>
    <t>0.18046869066216611</t>
  </si>
  <si>
    <t>284553976856.599</t>
  </si>
  <si>
    <t>0.11131080809223852</t>
  </si>
  <si>
    <t>252496526813.004</t>
  </si>
  <si>
    <t>-0.11265859081544433</t>
  </si>
  <si>
    <t>249181190476.369</t>
  </si>
  <si>
    <t>-0.013130225506390071</t>
  </si>
  <si>
    <t>275243697751.011</t>
  </si>
  <si>
    <t>0.104592594749296</t>
  </si>
  <si>
    <t>258304834621.605</t>
  </si>
  <si>
    <t>-0.06154132962102947</t>
  </si>
  <si>
    <t>271285280621.373</t>
  </si>
  <si>
    <t>0.05025243146835886</t>
  </si>
  <si>
    <t>274497230802.958</t>
  </si>
  <si>
    <t>0.011839751033407049</t>
  </si>
  <si>
    <t>234440080998.273</t>
  </si>
  <si>
    <t>-0.14592915814673252</t>
  </si>
  <si>
    <t>240607907010.383</t>
  </si>
  <si>
    <t>0.026308752265596685</t>
  </si>
  <si>
    <t>255016517537.983</t>
  </si>
  <si>
    <t>0.05988419377663357</t>
  </si>
  <si>
    <t>275849574507.692</t>
  </si>
  <si>
    <t>0.08169297099199102</t>
  </si>
  <si>
    <t>-0.024953851460445414</t>
  </si>
  <si>
    <t>0.008431614606123919</t>
  </si>
  <si>
    <t>Fragile and conflict affected situations</t>
  </si>
  <si>
    <t>29349021069.3616</t>
  </si>
  <si>
    <t>30472424079.3784</t>
  </si>
  <si>
    <t>0.03827735880395537</t>
  </si>
  <si>
    <t>33693015219.7675</t>
  </si>
  <si>
    <t>0.10568870832197998</t>
  </si>
  <si>
    <t>38736837733.2883</t>
  </si>
  <si>
    <t>0.14969935105604962</t>
  </si>
  <si>
    <t>34104522122.9472</t>
  </si>
  <si>
    <t>-0.1195842480027827</t>
  </si>
  <si>
    <t>37472060475.3884</t>
  </si>
  <si>
    <t>0.09874169590475954</t>
  </si>
  <si>
    <t>39940092596.1025</t>
  </si>
  <si>
    <t>0.06586326157151418</t>
  </si>
  <si>
    <t>38729633430.9346</t>
  </si>
  <si>
    <t>-0.030306869275661646</t>
  </si>
  <si>
    <t>40907149167.3548</t>
  </si>
  <si>
    <t>0.05622350493720255</t>
  </si>
  <si>
    <t>45947962619.3251</t>
  </si>
  <si>
    <t>0.12322573326603349</t>
  </si>
  <si>
    <t>55965453899.2933</t>
  </si>
  <si>
    <t>0.21801818206744533</t>
  </si>
  <si>
    <t>56959111701.0854</t>
  </si>
  <si>
    <t>0.017754842184968932</t>
  </si>
  <si>
    <t>65287673826.3997</t>
  </si>
  <si>
    <t>0.14622001426253958</t>
  </si>
  <si>
    <t>80012835399.1946</t>
  </si>
  <si>
    <t>0.2255427511776448</t>
  </si>
  <si>
    <t>118825803564.366</t>
  </si>
  <si>
    <t>0.4850842739359052</t>
  </si>
  <si>
    <t>133684222573.869</t>
  </si>
  <si>
    <t>0.12504370737501003</t>
  </si>
  <si>
    <t>157255998136.432</t>
  </si>
  <si>
    <t>0.1763242894989953</t>
  </si>
  <si>
    <t>172742988520.531</t>
  </si>
  <si>
    <t>0.09848266881790296</t>
  </si>
  <si>
    <t>190603663502.38</t>
  </si>
  <si>
    <t>0.10339450031991432</t>
  </si>
  <si>
    <t>239496496169.204</t>
  </si>
  <si>
    <t>0.2565157026282105</t>
  </si>
  <si>
    <t>297879829189.109</t>
  </si>
  <si>
    <t>0.24377531176346412</t>
  </si>
  <si>
    <t>415979970905.165</t>
  </si>
  <si>
    <t>0.39646907962029243</t>
  </si>
  <si>
    <t>399139448761.054</t>
  </si>
  <si>
    <t>-0.040483973561194035</t>
  </si>
  <si>
    <t>338991622241.241</t>
  </si>
  <si>
    <t>-0.150693765566181</t>
  </si>
  <si>
    <t>304638554692.698</t>
  </si>
  <si>
    <t>-0.10133898684993432</t>
  </si>
  <si>
    <t>313577976255.393</t>
  </si>
  <si>
    <t>0.02934435390724784</t>
  </si>
  <si>
    <t>296442104273.999</t>
  </si>
  <si>
    <t>-0.05464628666216566</t>
  </si>
  <si>
    <t>298024041364.33</t>
  </si>
  <si>
    <t>0.005336411621436954</t>
  </si>
  <si>
    <t>313944440387.451</t>
  </si>
  <si>
    <t>0.05341984811104054</t>
  </si>
  <si>
    <t>289474120028.551</t>
  </si>
  <si>
    <t>-0.07794474821309208</t>
  </si>
  <si>
    <t>451198641991.097</t>
  </si>
  <si>
    <t>0.558683871105973</t>
  </si>
  <si>
    <t>262052727084.154</t>
  </si>
  <si>
    <t>-0.4192076334101094</t>
  </si>
  <si>
    <t>259315765734.576</t>
  </si>
  <si>
    <t>-0.010444315462891833</t>
  </si>
  <si>
    <t>241361190112.5</t>
  </si>
  <si>
    <t>-0.06923827238662184</t>
  </si>
  <si>
    <t>229963968406.164</t>
  </si>
  <si>
    <t>-0.0472206061837186</t>
  </si>
  <si>
    <t>278993002058.586</t>
  </si>
  <si>
    <t>0.213203111740647</t>
  </si>
  <si>
    <t>286740663627.474</t>
  </si>
  <si>
    <t>0.027770092840038552</t>
  </si>
  <si>
    <t>328921540951.821</t>
  </si>
  <si>
    <t>0.14710462335801552</t>
  </si>
  <si>
    <t>331934049166.086</t>
  </si>
  <si>
    <t>0.009158744074795253</t>
  </si>
  <si>
    <t>373059286841.223</t>
  </si>
  <si>
    <t>0.12389580935868277</t>
  </si>
  <si>
    <t>439118946063.306</t>
  </si>
  <si>
    <t>0.17707549859279745</t>
  </si>
  <si>
    <t>425219188703.996</t>
  </si>
  <si>
    <t>-0.03165374093721337</t>
  </si>
  <si>
    <t>410697546588.163</t>
  </si>
  <si>
    <t>-0.034150956733849956</t>
  </si>
  <si>
    <t>422723561464.952</t>
  </si>
  <si>
    <t>0.02928192529196767</t>
  </si>
  <si>
    <t>534800211930.781</t>
  </si>
  <si>
    <t>0.26512988790458336</t>
  </si>
  <si>
    <t>672875570472.929</t>
  </si>
  <si>
    <t>0.2581811963829569</t>
  </si>
  <si>
    <t>842686435857.552</t>
  </si>
  <si>
    <t>0.2523659244535686</t>
  </si>
  <si>
    <t>1041172754148.08</t>
  </si>
  <si>
    <t>0.23553994682320975</t>
  </si>
  <si>
    <t>1342983096308.92</t>
  </si>
  <si>
    <t>0.2898753746277107</t>
  </si>
  <si>
    <t>1275476135135.11</t>
  </si>
  <si>
    <t>-0.05026642655395084</t>
  </si>
  <si>
    <t>1520695276068.36</t>
  </si>
  <si>
    <t>0.19225694168497645</t>
  </si>
  <si>
    <t>1543341244137.24</t>
  </si>
  <si>
    <t>0.014891851395388877</t>
  </si>
  <si>
    <t>1776150711867.5</t>
  </si>
  <si>
    <t>0.15084769399809914</t>
  </si>
  <si>
    <t>1870887865768.49</t>
  </si>
  <si>
    <t>0.0533384657439235</t>
  </si>
  <si>
    <t>2031730162755.01</t>
  </si>
  <si>
    <t>0.08597110491197295</t>
  </si>
  <si>
    <t>1800110329488.2</t>
  </si>
  <si>
    <t>-0.11400127709515097</t>
  </si>
  <si>
    <t>1639129985247.7</t>
  </si>
  <si>
    <t>-0.0894280431612596</t>
  </si>
  <si>
    <t>1676975053897.49</t>
  </si>
  <si>
    <t>0.023088509752367817</t>
  </si>
  <si>
    <t>1796279850832.3</t>
  </si>
  <si>
    <t>0.07114285728790747</t>
  </si>
  <si>
    <t>1915099191967.21</t>
  </si>
  <si>
    <t>0.06614745529760041</t>
  </si>
  <si>
    <t>1734071057010.89</t>
  </si>
  <si>
    <t>-0.09452676692446728</t>
  </si>
  <si>
    <t>62225478000.8822</t>
  </si>
  <si>
    <t>67461644222.0352</t>
  </si>
  <si>
    <t>0.0841482683520529</t>
  </si>
  <si>
    <t>75607529809.9288</t>
  </si>
  <si>
    <t>0.1207483998030526</t>
  </si>
  <si>
    <t>84759195105.8693</t>
  </si>
  <si>
    <t>0.12104171792078164</t>
  </si>
  <si>
    <t>94007851047.3678</t>
  </si>
  <si>
    <t>0.10911684484434263</t>
  </si>
  <si>
    <t>101537248148.427</t>
  </si>
  <si>
    <t>0.0800932796268831</t>
  </si>
  <si>
    <t>110045852177.928</t>
  </si>
  <si>
    <t>0.08379785925518808</t>
  </si>
  <si>
    <t>118972977486.207</t>
  </si>
  <si>
    <t>0.08112186994422248</t>
  </si>
  <si>
    <t>129785441507.456</t>
  </si>
  <si>
    <t>0.09088167960243346</t>
  </si>
  <si>
    <t>141903068680.309</t>
  </si>
  <si>
    <t>0.09336661363637505</t>
  </si>
  <si>
    <t>148456359985.827</t>
  </si>
  <si>
    <t>0.046181462927216914</t>
  </si>
  <si>
    <t>165966615366.402</t>
  </si>
  <si>
    <t>0.11794883952595027</t>
  </si>
  <si>
    <t>203494148244.473</t>
  </si>
  <si>
    <t>0.22611494965551965</t>
  </si>
  <si>
    <t>264429876252.21</t>
  </si>
  <si>
    <t>0.29944707763552136</t>
  </si>
  <si>
    <t>285552373158.756</t>
  </si>
  <si>
    <t>0.07987938884182516</t>
  </si>
  <si>
    <t>360832186018.051</t>
  </si>
  <si>
    <t>0.2636287418190792</t>
  </si>
  <si>
    <t>372319038514.067</t>
  </si>
  <si>
    <t>0.03183433446660811</t>
  </si>
  <si>
    <t>410279486493.715</t>
  </si>
  <si>
    <t>0.10195677376894005</t>
  </si>
  <si>
    <t>506707848837.209</t>
  </si>
  <si>
    <t>0.23503091311627428</t>
  </si>
  <si>
    <t>613953129818.07</t>
  </si>
  <si>
    <t>0.2116511145958504</t>
  </si>
  <si>
    <t>701288419745.421</t>
  </si>
  <si>
    <t>0.142250744699731</t>
  </si>
  <si>
    <t>615552202776.101</t>
  </si>
  <si>
    <t>-0.12225528691952976</t>
  </si>
  <si>
    <t>584877732308.614</t>
  </si>
  <si>
    <t>-0.04983244366464297</t>
  </si>
  <si>
    <t>559869179791.72</t>
  </si>
  <si>
    <t>-0.04275859916598456</t>
  </si>
  <si>
    <t>530683779929.445</t>
  </si>
  <si>
    <t>-0.05212896318588636</t>
  </si>
  <si>
    <t>553138414367.061</t>
  </si>
  <si>
    <t>0.04231264509460115</t>
  </si>
  <si>
    <t>771470783218.108</t>
  </si>
  <si>
    <t>0.39471561399487665</t>
  </si>
  <si>
    <t>934173305685.911</t>
  </si>
  <si>
    <t>0.2108991370860563</t>
  </si>
  <si>
    <t>1018847043277.17</t>
  </si>
  <si>
    <t>0.09064028813057108</t>
  </si>
  <si>
    <t>1025211803413.53</t>
  </si>
  <si>
    <t>0.006247022237889047</t>
  </si>
  <si>
    <t>1269179616913.63</t>
  </si>
  <si>
    <t>0.23796820587491116</t>
  </si>
  <si>
    <t>1269276828275.78</t>
  </si>
  <si>
    <t>7.65938570511741e-05</t>
  </si>
  <si>
    <t>1401465923172.24</t>
  </si>
  <si>
    <t>0.10414520453826388</t>
  </si>
  <si>
    <t>-0.05612003058926598</t>
  </si>
  <si>
    <t>1393982750472.59</t>
  </si>
  <si>
    <t>0.0537997413212062</t>
  </si>
  <si>
    <t>1601094756209.75</t>
  </si>
  <si>
    <t>0.14857573070179275</t>
  </si>
  <si>
    <t>1605675086549.56</t>
  </si>
  <si>
    <t>0.002860749073123575</t>
  </si>
  <si>
    <t>1452884917959.09</t>
  </si>
  <si>
    <t>-0.09515634256915652</t>
  </si>
  <si>
    <t>1503108739159.44</t>
  </si>
  <si>
    <t>0.03456834094671498</t>
  </si>
  <si>
    <t>1492647560196.04</t>
  </si>
  <si>
    <t>-0.006959695390534383</t>
  </si>
  <si>
    <t>1362248940482.77</t>
  </si>
  <si>
    <t>-0.08736062228657905</t>
  </si>
  <si>
    <t>1376465324384.79</t>
  </si>
  <si>
    <t>0.010435966202316772</t>
  </si>
  <si>
    <t>1494286655373.61</t>
  </si>
  <si>
    <t>0.08559702079053841</t>
  </si>
  <si>
    <t>1840480812641.08</t>
  </si>
  <si>
    <t>0.23167854442286545</t>
  </si>
  <si>
    <t>2115742488204.62</t>
  </si>
  <si>
    <t>0.1495596551036797</t>
  </si>
  <si>
    <t>2196126103718.44</t>
  </si>
  <si>
    <t>0.03799309980395198</t>
  </si>
  <si>
    <t>2318593651988.46</t>
  </si>
  <si>
    <t>0.05576526232380747</t>
  </si>
  <si>
    <t>2657213249384.07</t>
  </si>
  <si>
    <t>0.14604525338245652</t>
  </si>
  <si>
    <t>2918382891460.38</t>
  </si>
  <si>
    <t>0.09828704645246218</t>
  </si>
  <si>
    <t>2690222283967.77</t>
  </si>
  <si>
    <t>-0.07818049103845885</t>
  </si>
  <si>
    <t>2642609548930.36</t>
  </si>
  <si>
    <t>-0.01769843901790406</t>
  </si>
  <si>
    <t>2861408170264.6</t>
  </si>
  <si>
    <t>0.08279642424769207</t>
  </si>
  <si>
    <t>2683825225092.63</t>
  </si>
  <si>
    <t>-0.06206138188091801</t>
  </si>
  <si>
    <t>2811077725703.59</t>
  </si>
  <si>
    <t>0.047414600407359966</t>
  </si>
  <si>
    <t>2852165760630.27</t>
  </si>
  <si>
    <t>0.014616470598085712</t>
  </si>
  <si>
    <t>2438207896251.84</t>
  </si>
  <si>
    <t>-0.14513808071482984</t>
  </si>
  <si>
    <t>2471285607081.72</t>
  </si>
  <si>
    <t>0.0135664029637216</t>
  </si>
  <si>
    <t>2588740901639.81</t>
  </si>
  <si>
    <t>0.04752801303965424</t>
  </si>
  <si>
    <t>2786502569559.77</t>
  </si>
  <si>
    <t>0.076392993904755</t>
  </si>
  <si>
    <t>2715518274227.45</t>
  </si>
  <si>
    <t>-0.02547433334810611</t>
  </si>
  <si>
    <t>-0.04143366641769685</t>
  </si>
  <si>
    <t>French Polynesia</t>
  </si>
  <si>
    <t>176534589.603389</t>
  </si>
  <si>
    <t>215659455.017302</t>
  </si>
  <si>
    <t>0.22162719216564183</t>
  </si>
  <si>
    <t>220984369.12915</t>
  </si>
  <si>
    <t>0.02469130839369314</t>
  </si>
  <si>
    <t>259590076.293001</t>
  </si>
  <si>
    <t>0.17469881383913013</t>
  </si>
  <si>
    <t>242943776.862299</t>
  </si>
  <si>
    <t>-0.06412533047647483</t>
  </si>
  <si>
    <t>254035999.217197</t>
  </si>
  <si>
    <t>0.045657569410329446</t>
  </si>
  <si>
    <t>296613496.873269</t>
  </si>
  <si>
    <t>0.16760418911994002</t>
  </si>
  <si>
    <t>325843254.667123</t>
  </si>
  <si>
    <t>0.09854493508211022</t>
  </si>
  <si>
    <t>431254103.046477</t>
  </si>
  <si>
    <t>0.32350170479066775</t>
  </si>
  <si>
    <t>555337985.682991</t>
  </si>
  <si>
    <t>0.2877280048119131</t>
  </si>
  <si>
    <t>690319754.911192</t>
  </si>
  <si>
    <t>0.2430623741003267</t>
  </si>
  <si>
    <t>732286143.34291</t>
  </si>
  <si>
    <t>0.060792680686237735</t>
  </si>
  <si>
    <t>793193187.41557</t>
  </si>
  <si>
    <t>0.08317383119475309</t>
  </si>
  <si>
    <t>1005573294.20763</t>
  </si>
  <si>
    <t>0.267753316797954</t>
  </si>
  <si>
    <t>1215031775.26795</t>
  </si>
  <si>
    <t>0.2082975773788511</t>
  </si>
  <si>
    <t>1362151523.68993</t>
  </si>
  <si>
    <t>0.1210830460705735</t>
  </si>
  <si>
    <t>1279972866.38172</t>
  </si>
  <si>
    <t>-0.06033004102627017</t>
  </si>
  <si>
    <t>1286462642.63697</t>
  </si>
  <si>
    <t>0.005070245179177543</t>
  </si>
  <si>
    <t>1335895286.3918</t>
  </si>
  <si>
    <t>0.03842524618787504</t>
  </si>
  <si>
    <t>1378991403.37881</t>
  </si>
  <si>
    <t>0.03226010109176364</t>
  </si>
  <si>
    <t>1507230778.89921</t>
  </si>
  <si>
    <t>0.09299505073504262</t>
  </si>
  <si>
    <t>2301514717.29807</t>
  </si>
  <si>
    <t>0.5269822972822761</t>
  </si>
  <si>
    <t>2543199148.3893</t>
  </si>
  <si>
    <t>0.1050110300293723</t>
  </si>
  <si>
    <t>2687472829.62988</t>
  </si>
  <si>
    <t>0.056729211053705264</t>
  </si>
  <si>
    <t>2636461517.1052</t>
  </si>
  <si>
    <t>-0.01898114539513519</t>
  </si>
  <si>
    <t>3181206304.81549</t>
  </si>
  <si>
    <t>0.20661966206448276</t>
  </si>
  <si>
    <t>3267367609.89528</t>
  </si>
  <si>
    <t>0.02708447576925932</t>
  </si>
  <si>
    <t>3558215110.24809</t>
  </si>
  <si>
    <t>0.08901584856015991</t>
  </si>
  <si>
    <t>3694600399.89225</t>
  </si>
  <si>
    <t>0.03832969211202385</t>
  </si>
  <si>
    <t>3522272321.40766</t>
  </si>
  <si>
    <t>-0.04664322520227515</t>
  </si>
  <si>
    <t>3982374845.92709</t>
  </si>
  <si>
    <t>0.13062661899337535</t>
  </si>
  <si>
    <t>3954696873.74892</t>
  </si>
  <si>
    <t>-0.006950117266454062</t>
  </si>
  <si>
    <t>3567062511.87293</t>
  </si>
  <si>
    <t>-0.09801872918480489</t>
  </si>
  <si>
    <t>3775160797.38928</t>
  </si>
  <si>
    <t>0.05833883898128974</t>
  </si>
  <si>
    <t>3797016068.69688</t>
  </si>
  <si>
    <t>0.005789229248914133</t>
  </si>
  <si>
    <t>3447543137.9415</t>
  </si>
  <si>
    <t>-0.09203883376646266</t>
  </si>
  <si>
    <t>141468978.376811</t>
  </si>
  <si>
    <t>167637908.489803</t>
  </si>
  <si>
    <t>0.184979989346424</t>
  </si>
  <si>
    <t>182796536.499917</t>
  </si>
  <si>
    <t>0.09042482184771518</t>
  </si>
  <si>
    <t>154480244.246828</t>
  </si>
  <si>
    <t>-0.15490606548282093</t>
  </si>
  <si>
    <t>215679855.272553</t>
  </si>
  <si>
    <t>0.39616464437964305</t>
  </si>
  <si>
    <t>226474285.587116</t>
  </si>
  <si>
    <t>0.05004839372189937</t>
  </si>
  <si>
    <t>245849781.715943</t>
  </si>
  <si>
    <t>0.08555274201924347</t>
  </si>
  <si>
    <t>271543680.279265</t>
  </si>
  <si>
    <t>0.10451056081476995</t>
  </si>
  <si>
    <t>294468564.534311</t>
  </si>
  <si>
    <t>0.08442429678889694</t>
  </si>
  <si>
    <t>318124701.048993</t>
  </si>
  <si>
    <t>0.08033501488382343</t>
  </si>
  <si>
    <t>323802475.481029</t>
  </si>
  <si>
    <t>0.01784763777636234</t>
  </si>
  <si>
    <t>381687073.058602</t>
  </si>
  <si>
    <t>0.17876514838739815</t>
  </si>
  <si>
    <t>430508357.724</t>
  </si>
  <si>
    <t>0.12790919083052696</t>
  </si>
  <si>
    <t>722780701.123338</t>
  </si>
  <si>
    <t>0.6789005094918844</t>
  </si>
  <si>
    <t>1544216003.98425</t>
  </si>
  <si>
    <t>1.1364931321274159</t>
  </si>
  <si>
    <t>2157592936.60731</t>
  </si>
  <si>
    <t>0.3972092835720383</t>
  </si>
  <si>
    <t>3009409970.90463</t>
  </si>
  <si>
    <t>0.3947996954591228</t>
  </si>
  <si>
    <t>2809349074.17711</t>
  </si>
  <si>
    <t>-0.0664784454965375</t>
  </si>
  <si>
    <t>2389479269.18832</t>
  </si>
  <si>
    <t>-0.14945447998902542</t>
  </si>
  <si>
    <t>3030251116.35966</t>
  </si>
  <si>
    <t>0.26816380264684325</t>
  </si>
  <si>
    <t>4279637933.85136</t>
  </si>
  <si>
    <t>0.4123047132122268</t>
  </si>
  <si>
    <t>3862269126.92681</t>
  </si>
  <si>
    <t>-0.09752432644435152</t>
  </si>
  <si>
    <t>3618007844.44908</t>
  </si>
  <si>
    <t>-0.06324294720292767</t>
  </si>
  <si>
    <t>3391275731.31859</t>
  </si>
  <si>
    <t>-0.0626676676443234</t>
  </si>
  <si>
    <t>3561451562.23576</t>
  </si>
  <si>
    <t>0.05018047613928537</t>
  </si>
  <si>
    <t>3339914759.37275</t>
  </si>
  <si>
    <t>-0.06220407577969052</t>
  </si>
  <si>
    <t>3403638193.57905</t>
  </si>
  <si>
    <t>0.019079359443972096</t>
  </si>
  <si>
    <t>3281797038.66566</t>
  </si>
  <si>
    <t>-0.035797328618312904</t>
  </si>
  <si>
    <t>3834503378.35497</t>
  </si>
  <si>
    <t>0.16841575916408102</t>
  </si>
  <si>
    <t>4186411457.45694</t>
  </si>
  <si>
    <t>0.09177409546394541</t>
  </si>
  <si>
    <t>5952293765.84468</t>
  </si>
  <si>
    <t>0.4218128882774545</t>
  </si>
  <si>
    <t>5402919956.93831</t>
  </si>
  <si>
    <t>-0.0922961517892102</t>
  </si>
  <si>
    <t>5592390848.52647</t>
  </si>
  <si>
    <t>0.035068239599745726</t>
  </si>
  <si>
    <t>4378645081.01769</t>
  </si>
  <si>
    <t>-0.21703521809971282</t>
  </si>
  <si>
    <t>4190819314.02958</t>
  </si>
  <si>
    <t>-0.0428958647053565</t>
  </si>
  <si>
    <t>4958845906.34769</t>
  </si>
  <si>
    <t>0.18326406718299487</t>
  </si>
  <si>
    <t>5694040336.82571</t>
  </si>
  <si>
    <t>0.14825918053572051</t>
  </si>
  <si>
    <t>5326816858.99586</t>
  </si>
  <si>
    <t>-0.06449260210800832</t>
  </si>
  <si>
    <t>4483417119.83928</t>
  </si>
  <si>
    <t>-0.15833090595789065</t>
  </si>
  <si>
    <t>4662992036.2073</t>
  </si>
  <si>
    <t>0.040053136161120204</t>
  </si>
  <si>
    <t>5080483463.99928</t>
  </si>
  <si>
    <t>0.089532948919971</t>
  </si>
  <si>
    <t>5023265365.25169</t>
  </si>
  <si>
    <t>-0.01126233342811608</t>
  </si>
  <si>
    <t>5335451307.54323</t>
  </si>
  <si>
    <t>0.06214800923142115</t>
  </si>
  <si>
    <t>6511903657.44009</t>
  </si>
  <si>
    <t>0.22049725170082587</t>
  </si>
  <si>
    <t>7770219479.72648</t>
  </si>
  <si>
    <t>0.1932331755014092</t>
  </si>
  <si>
    <t>9582783318.3881</t>
  </si>
  <si>
    <t>0.2332706101019201</t>
  </si>
  <si>
    <t>10327598800.6713</t>
  </si>
  <si>
    <t>0.0777243372344649</t>
  </si>
  <si>
    <t>12455410055.7483</t>
  </si>
  <si>
    <t>0.20603155642904045</t>
  </si>
  <si>
    <t>15571349775.7848</t>
  </si>
  <si>
    <t>0.25016757425810005</t>
  </si>
  <si>
    <t>12113699660.6799</t>
  </si>
  <si>
    <t>-0.2220520484667254</t>
  </si>
  <si>
    <t>14372591916.4792</t>
  </si>
  <si>
    <t>0.18647418369893096</t>
  </si>
  <si>
    <t>18210308748.2912</t>
  </si>
  <si>
    <t>0.2670163359617678</t>
  </si>
  <si>
    <t>17170465294.0332</t>
  </si>
  <si>
    <t>-0.057101912363543825</t>
  </si>
  <si>
    <t>17595745653.3676</t>
  </si>
  <si>
    <t>0.024768132490980702</t>
  </si>
  <si>
    <t>18203968001.8908</t>
  </si>
  <si>
    <t>0.034566443531581455</t>
  </si>
  <si>
    <t>14383107714.0388</t>
  </si>
  <si>
    <t>-0.2098916174459952</t>
  </si>
  <si>
    <t>14023890620.3384</t>
  </si>
  <si>
    <t>-0.024974928982126818</t>
  </si>
  <si>
    <t>14929488770.7315</t>
  </si>
  <si>
    <t>0.0645753860258822</t>
  </si>
  <si>
    <t>16862282413.8778</t>
  </si>
  <si>
    <t>0.12946147539461916</t>
  </si>
  <si>
    <t>16874450215.1351</t>
  </si>
  <si>
    <t>0.0007215987111735965</t>
  </si>
  <si>
    <t>-0.07592952231844559</t>
  </si>
  <si>
    <t>44212353.6988296</t>
  </si>
  <si>
    <t>46695363.1558873</t>
  </si>
  <si>
    <t>0.05616098780833354</t>
  </si>
  <si>
    <t>41160658.5705371</t>
  </si>
  <si>
    <t>-0.11852792678521853</t>
  </si>
  <si>
    <t>45168722.6995632</t>
  </si>
  <si>
    <t>0.09737609329446158</t>
  </si>
  <si>
    <t>52296836.749388</t>
  </si>
  <si>
    <t>0.15781083953241246</t>
  </si>
  <si>
    <t>55728608.974983</t>
  </si>
  <si>
    <t>0.06562102870658151</t>
  </si>
  <si>
    <t>59161544.9957528</t>
  </si>
  <si>
    <t>0.06160096374038097</t>
  </si>
  <si>
    <t>75187969.924812</t>
  </si>
  <si>
    <t>0.270892603129444</t>
  </si>
  <si>
    <t>95797533.4619206</t>
  </si>
  <si>
    <t>0.27410719504354447</t>
  </si>
  <si>
    <t>115182522.123894</t>
  </si>
  <si>
    <t>0.2023537346050659</t>
  </si>
  <si>
    <t>112189468.481826</t>
  </si>
  <si>
    <t>-0.02598531085166354</t>
  </si>
  <si>
    <t>138094243.349324</t>
  </si>
  <si>
    <t>0.2309020197532569</t>
  </si>
  <si>
    <t>171836793.402695</t>
  </si>
  <si>
    <t>0.24434436392844897</t>
  </si>
  <si>
    <t>207114382.546071</t>
  </si>
  <si>
    <t>0.20529706382907117</t>
  </si>
  <si>
    <t>241080708.89018</t>
  </si>
  <si>
    <t>0.16399791229637783</t>
  </si>
  <si>
    <t>218764445.784343</t>
  </si>
  <si>
    <t>-0.09256760198097294</t>
  </si>
  <si>
    <t>216051495.959817</t>
  </si>
  <si>
    <t>-0.01240123738937188</t>
  </si>
  <si>
    <t>213446562.57106</t>
  </si>
  <si>
    <t>-0.012057002323378854</t>
  </si>
  <si>
    <t>177338801.93075</t>
  </si>
  <si>
    <t>-0.16916534145772014</t>
  </si>
  <si>
    <t>225724851.691107</t>
  </si>
  <si>
    <t>0.2728452500725223</t>
  </si>
  <si>
    <t>185646209.386282</t>
  </si>
  <si>
    <t>-0.1775552935556719</t>
  </si>
  <si>
    <t>220626484.224811</t>
  </si>
  <si>
    <t>0.18842439581270437</t>
  </si>
  <si>
    <t>266673126.229801</t>
  </si>
  <si>
    <t>0.2087085880318431</t>
  </si>
  <si>
    <t>284119692.49433</t>
  </si>
  <si>
    <t>0.06542303872604963</t>
  </si>
  <si>
    <t>317083373.524559</t>
  </si>
  <si>
    <t>0.11602040232000768</t>
  </si>
  <si>
    <t>690314321.374999</t>
  </si>
  <si>
    <t>1.1770751134055668</t>
  </si>
  <si>
    <t>714255460.503389</t>
  </si>
  <si>
    <t>0.03468150433371123</t>
  </si>
  <si>
    <t>755042548.055824</t>
  </si>
  <si>
    <t>0.05710434124464284</t>
  </si>
  <si>
    <t>746491692.583857</t>
  </si>
  <si>
    <t>-0.01132499816597723</t>
  </si>
  <si>
    <t>785996982.492168</t>
  </si>
  <si>
    <t>0.05292127199911614</t>
  </si>
  <si>
    <t>848237108.56163</t>
  </si>
  <si>
    <t>0.0791862150311528</t>
  </si>
  <si>
    <t>803630742.53446</t>
  </si>
  <si>
    <t>-0.05258714288368005</t>
  </si>
  <si>
    <t>840285264.631545</t>
  </si>
  <si>
    <t>0.04561114969480307</t>
  </si>
  <si>
    <t>814723460.08372</t>
  </si>
  <si>
    <t>-0.030420388912845597</t>
  </si>
  <si>
    <t>782915402.421095</t>
  </si>
  <si>
    <t>-0.03904153890371145</t>
  </si>
  <si>
    <t>687408804.630527</t>
  </si>
  <si>
    <t>-0.12198840065634484</t>
  </si>
  <si>
    <t>578236035.104279</t>
  </si>
  <si>
    <t>-0.1588178225109102</t>
  </si>
  <si>
    <t>487038821.611959</t>
  </si>
  <si>
    <t>-0.15771624035135334</t>
  </si>
  <si>
    <t>961900106.892751</t>
  </si>
  <si>
    <t>0.9749967850799597</t>
  </si>
  <si>
    <t>1027702254.38664</t>
  </si>
  <si>
    <t>0.06840850419120051</t>
  </si>
  <si>
    <t>1054113426.70947</t>
  </si>
  <si>
    <t>0.025699245292200874</t>
  </si>
  <si>
    <t>1279704744.82781</t>
  </si>
  <si>
    <t>0.21401047781219135</t>
  </si>
  <si>
    <t>1561763437.0325</t>
  </si>
  <si>
    <t>0.22040919465578931</t>
  </si>
  <si>
    <t>1450140385.97229</t>
  </si>
  <si>
    <t>-0.07147244481040257</t>
  </si>
  <si>
    <t>1543292392.54605</t>
  </si>
  <si>
    <t>0.06423654390626704</t>
  </si>
  <si>
    <t>1409694553.90934</t>
  </si>
  <si>
    <t>-0.08656677067934407</t>
  </si>
  <si>
    <t>1415006238.09509</t>
  </si>
  <si>
    <t>0.003767968153824344</t>
  </si>
  <si>
    <t>1375608956.10386</t>
  </si>
  <si>
    <t>-0.02784247936904323</t>
  </si>
  <si>
    <t>1229460601.92174</t>
  </si>
  <si>
    <t>-0.10624265968437435</t>
  </si>
  <si>
    <t>1378176868.31568</t>
  </si>
  <si>
    <t>0.12096057910394623</t>
  </si>
  <si>
    <t>1484579844.37143</t>
  </si>
  <si>
    <t>0.07720560292510847</t>
  </si>
  <si>
    <t>1504909753.28746</t>
  </si>
  <si>
    <t>0.013694048853692903</t>
  </si>
  <si>
    <t>1670670668.5939</t>
  </si>
  <si>
    <t>0.1101467479656749</t>
  </si>
  <si>
    <t>1826073739.82522</t>
  </si>
  <si>
    <t>0.09301837528644306</t>
  </si>
  <si>
    <t>0.04154071994229557</t>
  </si>
  <si>
    <t>7753540783.62452</t>
  </si>
  <si>
    <t>2688016393.44262</t>
  </si>
  <si>
    <t>2514070771.80273</t>
  </si>
  <si>
    <t>-0.06471151815302456</t>
  </si>
  <si>
    <t>2693768412.89179</t>
  </si>
  <si>
    <t>0.07147676314625245</t>
  </si>
  <si>
    <t>3095047603.8083</t>
  </si>
  <si>
    <t>0.14896573476623867</t>
  </si>
  <si>
    <t>3510520231.21387</t>
  </si>
  <si>
    <t>0.13423787953837993</t>
  </si>
  <si>
    <t>3613541516.765</t>
  </si>
  <si>
    <t>0.029346444049834473</t>
  </si>
  <si>
    <t>2800049394.91232</t>
  </si>
  <si>
    <t>-0.22512322553331376</t>
  </si>
  <si>
    <t>3057475335.18846</t>
  </si>
  <si>
    <t>0.09193621396246858</t>
  </si>
  <si>
    <t>3219488663.77231</t>
  </si>
  <si>
    <t>0.05298925120318708</t>
  </si>
  <si>
    <t>3395728013.84524</t>
  </si>
  <si>
    <t>0.05474141035378854</t>
  </si>
  <si>
    <t>3991284895.37214</t>
  </si>
  <si>
    <t>0.17538415300008248</t>
  </si>
  <si>
    <t>5125365191.98664</t>
  </si>
  <si>
    <t>0.2841391497583789</t>
  </si>
  <si>
    <t>6410823633.25426</t>
  </si>
  <si>
    <t>0.25080328778862376</t>
  </si>
  <si>
    <t>7745394293.41721</t>
  </si>
  <si>
    <t>0.20817460228359072</t>
  </si>
  <si>
    <t>10172882370.5477</t>
  </si>
  <si>
    <t>0.3134105231019171</t>
  </si>
  <si>
    <t>12795076469.0099</t>
  </si>
  <si>
    <t>0.257763139585091</t>
  </si>
  <si>
    <t>10766836276.5639</t>
  </si>
  <si>
    <t>-0.15851723882686158</t>
  </si>
  <si>
    <t>12243505582.6741</t>
  </si>
  <si>
    <t>0.1371497873822468</t>
  </si>
  <si>
    <t>15107441446.7833</t>
  </si>
  <si>
    <t>0.2339146941838277</t>
  </si>
  <si>
    <t>16488403076.3641</t>
  </si>
  <si>
    <t>0.09140936501030329</t>
  </si>
  <si>
    <t>17189551520.9811</t>
  </si>
  <si>
    <t>0.042523732672576725</t>
  </si>
  <si>
    <t>17627003454.7205</t>
  </si>
  <si>
    <t>0.02544871128286627</t>
  </si>
  <si>
    <t>14953950557.4406</t>
  </si>
  <si>
    <t>-0.15164533802618957</t>
  </si>
  <si>
    <t>15141758566.7808</t>
  </si>
  <si>
    <t>0.012559089895262042</t>
  </si>
  <si>
    <t>16242916915.7203</t>
  </si>
  <si>
    <t>0.07272328006571906</t>
  </si>
  <si>
    <t>17599700090.762</t>
  </si>
  <si>
    <t>0.08353075879668952</t>
  </si>
  <si>
    <t>17477255562.2583</t>
  </si>
  <si>
    <t>-0.0069571940358217135</t>
  </si>
  <si>
    <t>-0.09072171848868499</t>
  </si>
  <si>
    <t>215838448137.658</t>
  </si>
  <si>
    <t>249985055484.303</t>
  </si>
  <si>
    <t>0.15820447024742743</t>
  </si>
  <si>
    <t>299801542047.476</t>
  </si>
  <si>
    <t>0.19927785869704145</t>
  </si>
  <si>
    <t>398374021953.897</t>
  </si>
  <si>
    <t>0.32879243793486296</t>
  </si>
  <si>
    <t>445303484241.554</t>
  </si>
  <si>
    <t>0.11780251648308558</t>
  </si>
  <si>
    <t>490636517211.225</t>
  </si>
  <si>
    <t>0.10180255617555452</t>
  </si>
  <si>
    <t>519754453161.411</t>
  </si>
  <si>
    <t>0.059347266109934516</t>
  </si>
  <si>
    <t>600498238019.035</t>
  </si>
  <si>
    <t>0.15534986639652484</t>
  </si>
  <si>
    <t>740469983446.933</t>
  </si>
  <si>
    <t>0.23309268298545952</t>
  </si>
  <si>
    <t>881345176608.686</t>
  </si>
  <si>
    <t>0.1902510517792638</t>
  </si>
  <si>
    <t>950290856466.538</t>
  </si>
  <si>
    <t>0.07822778371936737</t>
  </si>
  <si>
    <t>800472055387.278</t>
  </si>
  <si>
    <t>-0.15765573251575898</t>
  </si>
  <si>
    <t>776576439106.956</t>
  </si>
  <si>
    <t>-0.029851905659293645</t>
  </si>
  <si>
    <t>770684323247.798</t>
  </si>
  <si>
    <t>-0.00758729670698466</t>
  </si>
  <si>
    <t>725111123634.115</t>
  </si>
  <si>
    <t>-0.059133419791944884</t>
  </si>
  <si>
    <t>732534887058.198</t>
  </si>
  <si>
    <t>0.010238104453392688</t>
  </si>
  <si>
    <t>1046259374943.71</t>
  </si>
  <si>
    <t>0.42827241873135163</t>
  </si>
  <si>
    <t>1298176105549.51</t>
  </si>
  <si>
    <t>0.2407784691242107</t>
  </si>
  <si>
    <t>1401233225303.49</t>
  </si>
  <si>
    <t>0.07938608584261111</t>
  </si>
  <si>
    <t>1398967436804.33</t>
  </si>
  <si>
    <t>-0.001616995984854106</t>
  </si>
  <si>
    <t>1771671206875.68</t>
  </si>
  <si>
    <t>0.2664134705827888</t>
  </si>
  <si>
    <t>1868945197407.19</t>
  </si>
  <si>
    <t>0.05490521613378335</t>
  </si>
  <si>
    <t>2131571696931.75</t>
  </si>
  <si>
    <t>0.14052124154785542</t>
  </si>
  <si>
    <t>2071323790370.28</t>
  </si>
  <si>
    <t>-0.028264546131942295</t>
  </si>
  <si>
    <t>2205074123177.05</t>
  </si>
  <si>
    <t>0.06457239250984508</t>
  </si>
  <si>
    <t>2585792275146.72</t>
  </si>
  <si>
    <t>0.17265548943140982</t>
  </si>
  <si>
    <t>2497244606186.64</t>
  </si>
  <si>
    <t>-0.03424392199294346</t>
  </si>
  <si>
    <t>2211989623279.95</t>
  </si>
  <si>
    <t>-0.11422789029156499</t>
  </si>
  <si>
    <t>2238990774702.68</t>
  </si>
  <si>
    <t>0.012206726079796218</t>
  </si>
  <si>
    <t>2194204133816.32</t>
  </si>
  <si>
    <t>-0.02000304842359496</t>
  </si>
  <si>
    <t>1943145384190.16</t>
  </si>
  <si>
    <t>-0.11441904869147268</t>
  </si>
  <si>
    <t>1944107382550.34</t>
  </si>
  <si>
    <t>0.0004950727660458127</t>
  </si>
  <si>
    <t>2068624129493.69</t>
  </si>
  <si>
    <t>0.06404828666408588</t>
  </si>
  <si>
    <t>2496128668171.56</t>
  </si>
  <si>
    <t>0.2066612936505313</t>
  </si>
  <si>
    <t>2809187981127.39</t>
  </si>
  <si>
    <t>0.1254179389659225</t>
  </si>
  <si>
    <t>2845802760850.64</t>
  </si>
  <si>
    <t>0.013033937197949874</t>
  </si>
  <si>
    <t>2992196713084.93</t>
  </si>
  <si>
    <t>0.05144205854608538</t>
  </si>
  <si>
    <t>3421229126745.14</t>
  </si>
  <si>
    <t>0.14338375942465395</t>
  </si>
  <si>
    <t>3730027830672.33</t>
  </si>
  <si>
    <t>0.09025957996007482</t>
  </si>
  <si>
    <t>3397791053070.3</t>
  </si>
  <si>
    <t>-0.0890708575603698</t>
  </si>
  <si>
    <t>3396354075663.73</t>
  </si>
  <si>
    <t>-0.00042291517757436786</t>
  </si>
  <si>
    <t>3744408602683.94</t>
  </si>
  <si>
    <t>0.10247886977219584</t>
  </si>
  <si>
    <t>3527344944139.83</t>
  </si>
  <si>
    <t>-0.05797007794195368</t>
  </si>
  <si>
    <t>3732743446218.92</t>
  </si>
  <si>
    <t>0.0582303418950646</t>
  </si>
  <si>
    <t>3883920155292.26</t>
  </si>
  <si>
    <t>0.0405001606061285</t>
  </si>
  <si>
    <t>3356235704119.75</t>
  </si>
  <si>
    <t>-0.13586387723585996</t>
  </si>
  <si>
    <t>3467498002104.33</t>
  </si>
  <si>
    <t>0.0331509190036941</t>
  </si>
  <si>
    <t>3673506280844.4</t>
  </si>
  <si>
    <t>0.05941121771809213</t>
  </si>
  <si>
    <t>3961831911429.22</t>
  </si>
  <si>
    <t>0.07848785561856864</t>
  </si>
  <si>
    <t>3861123558039.21</t>
  </si>
  <si>
    <t>-0.02541964314525398</t>
  </si>
  <si>
    <t>-0.014260983127577698</t>
  </si>
  <si>
    <t>1217230038.26781</t>
  </si>
  <si>
    <t>1302674264.19915</t>
  </si>
  <si>
    <t>0.07019562715765061</t>
  </si>
  <si>
    <t>1382515590.06942</t>
  </si>
  <si>
    <t>0.0612903225806448</t>
  </si>
  <si>
    <t>1540797516.79469</t>
  </si>
  <si>
    <t>0.11448834853089938</t>
  </si>
  <si>
    <t>1731296118.87113</t>
  </si>
  <si>
    <t>0.12363636363636735</t>
  </si>
  <si>
    <t>2053462872.38275</t>
  </si>
  <si>
    <t>0.18608414239482315</t>
  </si>
  <si>
    <t>2126300573.17668</t>
  </si>
  <si>
    <t>0.035470668485674796</t>
  </si>
  <si>
    <t>1747187539.20717</t>
  </si>
  <si>
    <t>-0.17829700972290927</t>
  </si>
  <si>
    <t>1666910166.289</t>
  </si>
  <si>
    <t>-0.04594662628752368</t>
  </si>
  <si>
    <t>1962051319.26134</t>
  </si>
  <si>
    <t>0.1770588235294078</t>
  </si>
  <si>
    <t>2215029450.3805</t>
  </si>
  <si>
    <t>0.12893553223388646</t>
  </si>
  <si>
    <t>2417107708.25317</t>
  </si>
  <si>
    <t>0.09123050613975221</t>
  </si>
  <si>
    <t>2112292944.64142</t>
  </si>
  <si>
    <t>-0.12610723244602037</t>
  </si>
  <si>
    <t>2465492957.74648</t>
  </si>
  <si>
    <t>0.16721166162159334</t>
  </si>
  <si>
    <t>2894409937.8882</t>
  </si>
  <si>
    <t>0.17396804107433358</t>
  </si>
  <si>
    <t>2810106382.97872</t>
  </si>
  <si>
    <t>-0.02912633549447685</t>
  </si>
  <si>
    <t>2765254237.28814</t>
  </si>
  <si>
    <t>-0.01596101342008162</t>
  </si>
  <si>
    <t>3189428571.42857</t>
  </si>
  <si>
    <t>0.15339433474891406</t>
  </si>
  <si>
    <t>3662478184.99127</t>
  </si>
  <si>
    <t>0.14831798329028503</t>
  </si>
  <si>
    <t>4020227920.22792</t>
  </si>
  <si>
    <t>0.0976796904081772</t>
  </si>
  <si>
    <t>4445228215.76763</t>
  </si>
  <si>
    <t>0.10571547284702577</t>
  </si>
  <si>
    <t>4222441614.97432</t>
  </si>
  <si>
    <t>-0.05011814691607178</t>
  </si>
  <si>
    <t>4035994397.7591</t>
  </si>
  <si>
    <t>-0.044156257022953276</t>
  </si>
  <si>
    <t>4057275042.82903</t>
  </si>
  <si>
    <t>0.005272714224218374</t>
  </si>
  <si>
    <t>4412279843.44423</t>
  </si>
  <si>
    <t>0.08749833246889387</t>
  </si>
  <si>
    <t>4504342149.43471</t>
  </si>
  <si>
    <t>0.020865019730619702</t>
  </si>
  <si>
    <t>5727602644.71472</t>
  </si>
  <si>
    <t>0.27157361823269316</t>
  </si>
  <si>
    <t>5074829931.97279</t>
  </si>
  <si>
    <t>-0.11396962276080576</t>
  </si>
  <si>
    <t>5197840979.13416</t>
  </si>
  <si>
    <t>0.024239442269063577</t>
  </si>
  <si>
    <t>5251764264.26802</t>
  </si>
  <si>
    <t>0.010374169842887731</t>
  </si>
  <si>
    <t>5889174825.487</t>
  </si>
  <si>
    <t>0.12137074878927792</t>
  </si>
  <si>
    <t>6596546195.65217</t>
  </si>
  <si>
    <t>0.1201138344719923</t>
  </si>
  <si>
    <t>6413901601.83066</t>
  </si>
  <si>
    <t>-0.027687912493039563</t>
  </si>
  <si>
    <t>5966255778.12018</t>
  </si>
  <si>
    <t>-0.06979306068286305</t>
  </si>
  <si>
    <t>5444560669.45607</t>
  </si>
  <si>
    <t>-0.08744095594716246</t>
  </si>
  <si>
    <t>6465137614.6789</t>
  </si>
  <si>
    <t>0.18744890674986067</t>
  </si>
  <si>
    <t>6934984709.48012</t>
  </si>
  <si>
    <t>0.07267395109029795</t>
  </si>
  <si>
    <t>6891308593.75</t>
  </si>
  <si>
    <t>-0.0062979397301935625</t>
  </si>
  <si>
    <t>7480968858.13149</t>
  </si>
  <si>
    <t>0.0855657900614516</t>
  </si>
  <si>
    <t>7719354838.70968</t>
  </si>
  <si>
    <t>0.03186565605323628</t>
  </si>
  <si>
    <t>4983024408.14828</t>
  </si>
  <si>
    <t>-0.35447657061179844</t>
  </si>
  <si>
    <t>5314909953.92992</t>
  </si>
  <si>
    <t>0.0666032350230792</t>
  </si>
  <si>
    <t>6166330136.2948</t>
  </si>
  <si>
    <t>0.16019465799892382</t>
  </si>
  <si>
    <t>7632406552.83803</t>
  </si>
  <si>
    <t>0.23775509648988083</t>
  </si>
  <si>
    <t>8881368538.07671</t>
  </si>
  <si>
    <t>0.16363934187628756</t>
  </si>
  <si>
    <t>10744675209.8984</t>
  </si>
  <si>
    <t>0.20979949923631872</t>
  </si>
  <si>
    <t>20440893017.1566</t>
  </si>
  <si>
    <t>0.9024207449589244</t>
  </si>
  <si>
    <t>24827844949.6033</t>
  </si>
  <si>
    <t>0.2146164518724602</t>
  </si>
  <si>
    <t>28678701891.0957</t>
  </si>
  <si>
    <t>0.1551023437317676</t>
  </si>
  <si>
    <t>26048108185.0534</t>
  </si>
  <si>
    <t>-0.09172638692056911</t>
  </si>
  <si>
    <t>32197272797.2028</t>
  </si>
  <si>
    <t>0.2360695282921867</t>
  </si>
  <si>
    <t>39337314809.9434</t>
  </si>
  <si>
    <t>0.22175921723907316</t>
  </si>
  <si>
    <t>41270954737.2459</t>
  </si>
  <si>
    <t>0.0491553614334076</t>
  </si>
  <si>
    <t>62823043699.2187</t>
  </si>
  <si>
    <t>0.5222096047737569</t>
  </si>
  <si>
    <t>51717482623.9132</t>
  </si>
  <si>
    <t>-0.17677527896413608</t>
  </si>
  <si>
    <t>47498906691.6182</t>
  </si>
  <si>
    <t>-0.08156963019589061</t>
  </si>
  <si>
    <t>54499451834.1061</t>
  </si>
  <si>
    <t>0.14738329006051074</t>
  </si>
  <si>
    <t>58845211998.3455</t>
  </si>
  <si>
    <t>0.07973952063715604</t>
  </si>
  <si>
    <t>65315955122.8077</t>
  </si>
  <si>
    <t>0.10996210064880277</t>
  </si>
  <si>
    <t>67234292582.7606</t>
  </si>
  <si>
    <t>0.02937012030745044</t>
  </si>
  <si>
    <t>0.07615364251568617</t>
  </si>
  <si>
    <t>Gibraltar</t>
  </si>
  <si>
    <t>4335186016.83942</t>
  </si>
  <si>
    <t>4961400439.31722</t>
  </si>
  <si>
    <t>0.14444926239505237</t>
  </si>
  <si>
    <t>5213047711.42704</t>
  </si>
  <si>
    <t>0.05072101621058664</t>
  </si>
  <si>
    <t>5895278024.09202</t>
  </si>
  <si>
    <t>0.13086976188027705</t>
  </si>
  <si>
    <t>6669673257.1183</t>
  </si>
  <si>
    <t>0.13135856016655828</t>
  </si>
  <si>
    <t>7689154053.35866</t>
  </si>
  <si>
    <t>0.15285318439734727</t>
  </si>
  <si>
    <t>8591517943.60129</t>
  </si>
  <si>
    <t>0.11735541829188259</t>
  </si>
  <si>
    <t>9275600800.35644</t>
  </si>
  <si>
    <t>0.07962304929650234</t>
  </si>
  <si>
    <t>10090675902.5364</t>
  </si>
  <si>
    <t>0.08787302512508288</t>
  </si>
  <si>
    <t>11615657031.2387</t>
  </si>
  <si>
    <t>0.15112774837203727</t>
  </si>
  <si>
    <t>13139863636.3636</t>
  </si>
  <si>
    <t>0.13122000770389108</t>
  </si>
  <si>
    <t>0.11049478166717136</t>
  </si>
  <si>
    <t>16885511363.6364</t>
  </si>
  <si>
    <t>0.15719576909119196</t>
  </si>
  <si>
    <t>22347848101.2658</t>
  </si>
  <si>
    <t>0.32349252681756224</t>
  </si>
  <si>
    <t>25351306818.1818</t>
  </si>
  <si>
    <t>0.1343958802344769</t>
  </si>
  <si>
    <t>28525876726.8863</t>
  </si>
  <si>
    <t>0.12522312681836648</t>
  </si>
  <si>
    <t>31152835820.8955</t>
  </si>
  <si>
    <t>0.09209038933878695</t>
  </si>
  <si>
    <t>36176234967.6226</t>
  </si>
  <si>
    <t>0.16125014029566112</t>
  </si>
  <si>
    <t>44270204081.6327</t>
  </si>
  <si>
    <t>0.22373718882725444</t>
  </si>
  <si>
    <t>54481876724.931</t>
  </si>
  <si>
    <t>0.2306669430407038</t>
  </si>
  <si>
    <t>56829664268.5851</t>
  </si>
  <si>
    <t>0.043093000549662544</t>
  </si>
  <si>
    <t>52346506765.0676</t>
  </si>
  <si>
    <t>-0.07888762957193378</t>
  </si>
  <si>
    <t>54617989795.9184</t>
  </si>
  <si>
    <t>0.04339321133777424</t>
  </si>
  <si>
    <t>49428873839.0093</t>
  </si>
  <si>
    <t>-0.09500745040779376</t>
  </si>
  <si>
    <t>48020024183.7969</t>
  </si>
  <si>
    <t>-0.028502564306867484</t>
  </si>
  <si>
    <t>47820851221.3175</t>
  </si>
  <si>
    <t>-0.004147706417578323</t>
  </si>
  <si>
    <t>56379593476.1441</t>
  </si>
  <si>
    <t>0.17897511307810635</t>
  </si>
  <si>
    <t>65652750377.4535</t>
  </si>
  <si>
    <t>0.16447718632865196</t>
  </si>
  <si>
    <t>76261277924.5736</t>
  </si>
  <si>
    <t>0.16158542461860487</t>
  </si>
  <si>
    <t>79169043222.8284</t>
  </si>
  <si>
    <t>0.038128987310319384</t>
  </si>
  <si>
    <t>97891092003.4394</t>
  </si>
  <si>
    <t>0.23648193812215357</t>
  </si>
  <si>
    <t>105143232379.884</t>
  </si>
  <si>
    <t>0.07408376214854964</t>
  </si>
  <si>
    <t>116224672863.783</t>
  </si>
  <si>
    <t>0.1053937589046302</t>
  </si>
  <si>
    <t>108809059155.767</t>
  </si>
  <si>
    <t>-0.0638041263123813</t>
  </si>
  <si>
    <t>116601801966.292</t>
  </si>
  <si>
    <t>0.07161851109629767</t>
  </si>
  <si>
    <t>136878365936.167</t>
  </si>
  <si>
    <t>0.17389580287735756</t>
  </si>
  <si>
    <t>145861612400.906</t>
  </si>
  <si>
    <t>0.06562941048644838</t>
  </si>
  <si>
    <t>143157600149.757</t>
  </si>
  <si>
    <t>-0.018538203483703032</t>
  </si>
  <si>
    <t>144428172489.335</t>
  </si>
  <si>
    <t>0.008875339753173138</t>
  </si>
  <si>
    <t>142540728744.939</t>
  </si>
  <si>
    <t>-0.013068390410710005</t>
  </si>
  <si>
    <t>130133845586.88</t>
  </si>
  <si>
    <t>-0.08704096904302873</t>
  </si>
  <si>
    <t>136191353914.989</t>
  </si>
  <si>
    <t>0.046548292650468684</t>
  </si>
  <si>
    <t>153830946734.425</t>
  </si>
  <si>
    <t>0.12952065099849636</t>
  </si>
  <si>
    <t>201924269751.693</t>
  </si>
  <si>
    <t>0.3126375026495593</t>
  </si>
  <si>
    <t>240521261484.976</t>
  </si>
  <si>
    <t>0.1911458775150995</t>
  </si>
  <si>
    <t>247783002114.165</t>
  </si>
  <si>
    <t>0.030191678624812944</t>
  </si>
  <si>
    <t>273317736795.885</t>
  </si>
  <si>
    <t>0.10305281017603854</t>
  </si>
  <si>
    <t>318497937311.799</t>
  </si>
  <si>
    <t>0.16530284878531243</t>
  </si>
  <si>
    <t>354460802695.181</t>
  </si>
  <si>
    <t>0.11291396637264736</t>
  </si>
  <si>
    <t>330000251458.739</t>
  </si>
  <si>
    <t>-0.06900777476791106</t>
  </si>
  <si>
    <t>296835346570.223</t>
  </si>
  <si>
    <t>-0.1004996352030438</t>
  </si>
  <si>
    <t>282625610892.477</t>
  </si>
  <si>
    <t>-0.04787076688114164</t>
  </si>
  <si>
    <t>242053529231.146</t>
  </si>
  <si>
    <t>-0.14355415821380169</t>
  </si>
  <si>
    <t>238484046041.178</t>
  </si>
  <si>
    <t>-0.014746668645179529</t>
  </si>
  <si>
    <t>235295470067.176</t>
  </si>
  <si>
    <t>-0.013370185666220441</t>
  </si>
  <si>
    <t>195317994377.197</t>
  </si>
  <si>
    <t>-0.16990329511471505</t>
  </si>
  <si>
    <t>192732474229.218</t>
  </si>
  <si>
    <t>-0.013237490771003219</t>
  </si>
  <si>
    <t>199630819054.302</t>
  </si>
  <si>
    <t>0.03579233262413146</t>
  </si>
  <si>
    <t>212146107548.996</t>
  </si>
  <si>
    <t>0.06269216623957091</t>
  </si>
  <si>
    <t>205326724570.227</t>
  </si>
  <si>
    <t>-0.032144747115824636</t>
  </si>
  <si>
    <t>-0.07751849148485836</t>
  </si>
  <si>
    <t>Greenland</t>
  </si>
  <si>
    <t>69520026.6666667</t>
  </si>
  <si>
    <t>88570952.8688525</t>
  </si>
  <si>
    <t>0.2740350819128826</t>
  </si>
  <si>
    <t>106101175.65798</t>
  </si>
  <si>
    <t>0.19792293321134974</t>
  </si>
  <si>
    <t>140153748.243656</t>
  </si>
  <si>
    <t>0.3209443474542205</t>
  </si>
  <si>
    <t>169918948.629182</t>
  </si>
  <si>
    <t>0.21237534321079643</t>
  </si>
  <si>
    <t>211194305.702999</t>
  </si>
  <si>
    <t>0.24291203192348568</t>
  </si>
  <si>
    <t>240780413.56493</t>
  </si>
  <si>
    <t>0.14008951502479297</t>
  </si>
  <si>
    <t>282269373.001066</t>
  </si>
  <si>
    <t>0.17231035872836029</t>
  </si>
  <si>
    <t>355989047.256374</t>
  </si>
  <si>
    <t>0.2611678109868107</t>
  </si>
  <si>
    <t>420642463.409998</t>
  </si>
  <si>
    <t>0.1816163071642547</t>
  </si>
  <si>
    <t>476055288.418886</t>
  </si>
  <si>
    <t>0.13173378778660635</t>
  </si>
  <si>
    <t>435746974.759244</t>
  </si>
  <si>
    <t>-0.08467149644218273</t>
  </si>
  <si>
    <t>402405069.367769</t>
  </si>
  <si>
    <t>-0.0765166652273303</t>
  </si>
  <si>
    <t>416183706.943685</t>
  </si>
  <si>
    <t>0.03424071569864672</t>
  </si>
  <si>
    <t>379371608.442925</t>
  </si>
  <si>
    <t>-0.08845156090106422</t>
  </si>
  <si>
    <t>412876071.118493</t>
  </si>
  <si>
    <t>0.08831568290806523</t>
  </si>
  <si>
    <t>603015696.452849</t>
  </si>
  <si>
    <t>0.4605246916326789</t>
  </si>
  <si>
    <t>787392365.831908</t>
  </si>
  <si>
    <t>0.305757661804871</t>
  </si>
  <si>
    <t>898611007.947709</t>
  </si>
  <si>
    <t>0.14124932745353014</t>
  </si>
  <si>
    <t>929796722.387896</t>
  </si>
  <si>
    <t>0.03470435390215218</t>
  </si>
  <si>
    <t>1018970364.86443</t>
  </si>
  <si>
    <t>0.09590660015182569</t>
  </si>
  <si>
    <t>1016493394.8253</t>
  </si>
  <si>
    <t>-0.002430855817342169</t>
  </si>
  <si>
    <t>1037921836.9477</t>
  </si>
  <si>
    <t>0.021080749005833777</t>
  </si>
  <si>
    <t>927219728.866886</t>
  </si>
  <si>
    <t>-0.10665746122691143</t>
  </si>
  <si>
    <t>1005879948.43254</t>
  </si>
  <si>
    <t>0.08483449727906588</t>
  </si>
  <si>
    <t>1208946165.92889</t>
  </si>
  <si>
    <t>0.20187917833811825</t>
  </si>
  <si>
    <t>1197509786.67632</t>
  </si>
  <si>
    <t>-0.009459791986504882</t>
  </si>
  <si>
    <t>1072147778.03013</t>
  </si>
  <si>
    <t>-0.10468558173051046</t>
  </si>
  <si>
    <t>1149862702.96084</t>
  </si>
  <si>
    <t>0.07248527350725524</t>
  </si>
  <si>
    <t>1131561595.13775</t>
  </si>
  <si>
    <t>-0.01591590698260377</t>
  </si>
  <si>
    <t>1068030829.75591</t>
  </si>
  <si>
    <t>-0.05614432802847643</t>
  </si>
  <si>
    <t>1086172922.57413</t>
  </si>
  <si>
    <t>0.016986487948448314</t>
  </si>
  <si>
    <t>1169138789.31435</t>
  </si>
  <si>
    <t>0.07638366324175928</t>
  </si>
  <si>
    <t>1558753434.43083</t>
  </si>
  <si>
    <t>0.3332492674757396</t>
  </si>
  <si>
    <t>1822486688.58807</t>
  </si>
  <si>
    <t>0.16919497871293585</t>
  </si>
  <si>
    <t>1849805732.96203</t>
  </si>
  <si>
    <t>0.014989982942001528</t>
  </si>
  <si>
    <t>2013099482.07439</t>
  </si>
  <si>
    <t>0.08827616122201296</t>
  </si>
  <si>
    <t>2249811708.94796</t>
  </si>
  <si>
    <t>0.11758595587618494</t>
  </si>
  <si>
    <t>2499107510.64122</t>
  </si>
  <si>
    <t>0.11080740699399863</t>
  </si>
  <si>
    <t>2529948329.57153</t>
  </si>
  <si>
    <t>0.012340733161334322</t>
  </si>
  <si>
    <t>2503156060.52524</t>
  </si>
  <si>
    <t>-0.010590045944071688</t>
  </si>
  <si>
    <t>2684467375.71479</t>
  </si>
  <si>
    <t>0.07243308479596161</t>
  </si>
  <si>
    <t>2609667673.71601</t>
  </si>
  <si>
    <t>-0.027863889379122347</t>
  </si>
  <si>
    <t>2684952726.88425</t>
  </si>
  <si>
    <t>0.02884852118394013</t>
  </si>
  <si>
    <t>2842048997.77283</t>
  </si>
  <si>
    <t>0.05850988336427137</t>
  </si>
  <si>
    <t>2499115623.00272</t>
  </si>
  <si>
    <t>-0.12066413177212978</t>
  </si>
  <si>
    <t>2707146783.13056</t>
  </si>
  <si>
    <t>0.0832419109436353</t>
  </si>
  <si>
    <t>2826651925.66902</t>
  </si>
  <si>
    <t>0.044144315809970164</t>
  </si>
  <si>
    <t>3051626389.63671</t>
  </si>
  <si>
    <t>0.07959043769226817</t>
  </si>
  <si>
    <t>71494495.1851852</t>
  </si>
  <si>
    <t>88322386.2962963</t>
  </si>
  <si>
    <t>0.23537324191916406</t>
  </si>
  <si>
    <t>102244362.222222</t>
  </si>
  <si>
    <t>0.1576268091219984</t>
  </si>
  <si>
    <t>110900457.037037</t>
  </si>
  <si>
    <t>0.08466085196953448</t>
  </si>
  <si>
    <t>115651918.888889</t>
  </si>
  <si>
    <t>0.04284438476448454</t>
  </si>
  <si>
    <t>0.08459583900644596</t>
  </si>
  <si>
    <t>131803552.222222</t>
  </si>
  <si>
    <t>0.050766789730267145</t>
  </si>
  <si>
    <t>145533310.740741</t>
  </si>
  <si>
    <t>0.10416834969189992</t>
  </si>
  <si>
    <t>167728455.185185</t>
  </si>
  <si>
    <t>0.15250903268450552</t>
  </si>
  <si>
    <t>187589522.592593</t>
  </si>
  <si>
    <t>0.11841203322048068</t>
  </si>
  <si>
    <t>215009569.62963</t>
  </si>
  <si>
    <t>0.14617046121807054</t>
  </si>
  <si>
    <t>236357523.703704</t>
  </si>
  <si>
    <t>0.09928839033000922</t>
  </si>
  <si>
    <t>267327642.222222</t>
  </si>
  <si>
    <t>0.13103081312250464</t>
  </si>
  <si>
    <t>278098762.962963</t>
  </si>
  <si>
    <t>0.04029183308992511</t>
  </si>
  <si>
    <t>300757888.888889</t>
  </si>
  <si>
    <t>0.08147870089211348</t>
  </si>
  <si>
    <t>310160444.444444</t>
  </si>
  <si>
    <t>0.03126287257265805</t>
  </si>
  <si>
    <t>309812185.185185</t>
  </si>
  <si>
    <t>-0.001122835827382127</t>
  </si>
  <si>
    <t>325111814.814815</t>
  </si>
  <si>
    <t>0.04938356320777013</t>
  </si>
  <si>
    <t>342172518.518519</t>
  </si>
  <si>
    <t>0.05247641865436926</t>
  </si>
  <si>
    <t>366911444.444444</t>
  </si>
  <si>
    <t>0.07229956991588762</t>
  </si>
  <si>
    <t>392190592.592593</t>
  </si>
  <si>
    <t>0.06889713725453626</t>
  </si>
  <si>
    <t>445903592.592593</t>
  </si>
  <si>
    <t>0.1369563702304226</t>
  </si>
  <si>
    <t>482009370.37037</t>
  </si>
  <si>
    <t>0.08097216164563532</t>
  </si>
  <si>
    <t>520044370.37037</t>
  </si>
  <si>
    <t>0.07890925433830132</t>
  </si>
  <si>
    <t>520444185.185185</t>
  </si>
  <si>
    <t>0.0007688090432174098</t>
  </si>
  <si>
    <t>540336925.925926</t>
  </si>
  <si>
    <t>0.03822262080546197</t>
  </si>
  <si>
    <t>591018407.407407</t>
  </si>
  <si>
    <t>0.09379607250537775</t>
  </si>
  <si>
    <t>599118592.592593</t>
  </si>
  <si>
    <t>0.01370547022506222</t>
  </si>
  <si>
    <t>695555555.555555</t>
  </si>
  <si>
    <t>0.1609647307816738</t>
  </si>
  <si>
    <t>698700666.666667</t>
  </si>
  <si>
    <t>0.004521725239617893</t>
  </si>
  <si>
    <t>758683592.592593</t>
  </si>
  <si>
    <t>0.08584924673407011</t>
  </si>
  <si>
    <t>825976037.037037</t>
  </si>
  <si>
    <t>0.08869632228962616</t>
  </si>
  <si>
    <t>771275555.555555</t>
  </si>
  <si>
    <t>-0.06622526444920247</t>
  </si>
  <si>
    <t>771013259.259259</t>
  </si>
  <si>
    <t>-0.0003400811738511104</t>
  </si>
  <si>
    <t>778655925.925926</t>
  </si>
  <si>
    <t>0.00991249706134701</t>
  </si>
  <si>
    <t>799882259.259259</t>
  </si>
  <si>
    <t>0.027260221911355863</t>
  </si>
  <si>
    <t>842620111.111111</t>
  </si>
  <si>
    <t>0.053430178450800975</t>
  </si>
  <si>
    <t>911497407.407407</t>
  </si>
  <si>
    <t>0.08174181388273746</t>
  </si>
  <si>
    <t>997007925.925926</t>
  </si>
  <si>
    <t>0.09381323284477402</t>
  </si>
  <si>
    <t>1061631222.22222</t>
  </si>
  <si>
    <t>0.06481723426248394</t>
  </si>
  <si>
    <t>1125685185.18519</t>
  </si>
  <si>
    <t>0.060335417442689235</t>
  </si>
  <si>
    <t>1168696296.2963</t>
  </si>
  <si>
    <t>0.038208827545362145</t>
  </si>
  <si>
    <t>1211403703.7037</t>
  </si>
  <si>
    <t>0.03654277637632943</t>
  </si>
  <si>
    <t>-0.1008747122254871</t>
  </si>
  <si>
    <t>Guam</t>
  </si>
  <si>
    <t>0.05156157925751326</t>
  </si>
  <si>
    <t>0.08405715886803027</t>
  </si>
  <si>
    <t>0.08891186353062806</t>
  </si>
  <si>
    <t>0.0059340137669119395</t>
  </si>
  <si>
    <t>0.03751769702689948</t>
  </si>
  <si>
    <t>0.05935865362747328</t>
  </si>
  <si>
    <t>0.0364963503649635</t>
  </si>
  <si>
    <t>0.025062137531068767</t>
  </si>
  <si>
    <t>0.007072135785007072</t>
  </si>
  <si>
    <t>0.05638041733547351</t>
  </si>
  <si>
    <t>0.025451092117758783</t>
  </si>
  <si>
    <t>0.039081311353954436</t>
  </si>
  <si>
    <t>0.033689839572192515</t>
  </si>
  <si>
    <t>0.01758923952405587</t>
  </si>
  <si>
    <t>0.018979833926453145</t>
  </si>
  <si>
    <t>0.006319640778313654</t>
  </si>
  <si>
    <t>0.04296810444554619</t>
  </si>
  <si>
    <t>0.031717136040354164</t>
  </si>
  <si>
    <t>0.06213439789490089</t>
  </si>
  <si>
    <t>0.10423224903812522</t>
  </si>
  <si>
    <t>0.028745565410199556</t>
  </si>
  <si>
    <t>0.024863368860239307</t>
  </si>
  <si>
    <t>0.044539660848705184</t>
  </si>
  <si>
    <t>0.045157115121881065</t>
  </si>
  <si>
    <t>0.10801513587891297</t>
  </si>
  <si>
    <t>0.06513498913380937</t>
  </si>
  <si>
    <t>0.10994526698993046</t>
  </si>
  <si>
    <t>0.04243697478991597</t>
  </si>
  <si>
    <t>0.05869609028617493</t>
  </si>
  <si>
    <t>0.22267172702612667</t>
  </si>
  <si>
    <t>0.23053860226768635</t>
  </si>
  <si>
    <t>0.15321844546001726</t>
  </si>
  <si>
    <t>0.19731758962121834</t>
  </si>
  <si>
    <t>0.25546925730331216</t>
  </si>
  <si>
    <t>0.10767265367493281</t>
  </si>
  <si>
    <t>0.1370539934420323</t>
  </si>
  <si>
    <t>0.14141044993450438</t>
  </si>
  <si>
    <t>0.09250260829832332</t>
  </si>
  <si>
    <t>0.01272139368964065</t>
  </si>
  <si>
    <t>0.038201297632257575</t>
  </si>
  <si>
    <t>0.046408804578616375</t>
  </si>
  <si>
    <t>9721652086.95652</t>
  </si>
  <si>
    <t>0.026573599186817336</t>
  </si>
  <si>
    <t>7231963515.98174</t>
  </si>
  <si>
    <t>-0.25609727119479825</t>
  </si>
  <si>
    <t>-0.020404372291929103</t>
  </si>
  <si>
    <t>7841602824.42748</t>
  </si>
  <si>
    <t>0.10688315192942015</t>
  </si>
  <si>
    <t>8410724360.79545</t>
  </si>
  <si>
    <t>0.0725771948810124</t>
  </si>
  <si>
    <t>7650125217.35253</t>
  </si>
  <si>
    <t>-0.0904320615936802</t>
  </si>
  <si>
    <t>9406097735.09117</t>
  </si>
  <si>
    <t>0.2295351341120044</t>
  </si>
  <si>
    <t>10440842165.3193</t>
  </si>
  <si>
    <t>0.11000783314932258</t>
  </si>
  <si>
    <t>11399942453.0646</t>
  </si>
  <si>
    <t>0.09186043353198887</t>
  </si>
  <si>
    <t>12983235568.2292</t>
  </si>
  <si>
    <t>0.13888606207296864</t>
  </si>
  <si>
    <t>14655404433.2771</t>
  </si>
  <si>
    <t>0.12879446392698923</t>
  </si>
  <si>
    <t>15674835615.3139</t>
  </si>
  <si>
    <t>0.06956008526943429</t>
  </si>
  <si>
    <t>17790026221.6139</t>
  </si>
  <si>
    <t>0.13494180469959852</t>
  </si>
  <si>
    <t>19395491992.9939</t>
  </si>
  <si>
    <t>0.09024527290631246</t>
  </si>
  <si>
    <t>18318412251.3642</t>
  </si>
  <si>
    <t>-0.05553247847586263</t>
  </si>
  <si>
    <t>19288827158.9035</t>
  </si>
  <si>
    <t>0.05297483724153171</t>
  </si>
  <si>
    <t>18405203853.1036</t>
  </si>
  <si>
    <t>-0.045810110615876906</t>
  </si>
  <si>
    <t>20444205991.025</t>
  </si>
  <si>
    <t>0.11078400186138514</t>
  </si>
  <si>
    <t>21576351798.9145</t>
  </si>
  <si>
    <t>0.05537734301769955</t>
  </si>
  <si>
    <t>23577286226.6407</t>
  </si>
  <si>
    <t>0.09273738426098829</t>
  </si>
  <si>
    <t>26783543667.064</t>
  </si>
  <si>
    <t>0.13598924870329007</t>
  </si>
  <si>
    <t>29744368110.9094</t>
  </si>
  <si>
    <t>0.11054640418946349</t>
  </si>
  <si>
    <t>33567868322.6252</t>
  </si>
  <si>
    <t>0.12854535007968262</t>
  </si>
  <si>
    <t>38503862830.6878</t>
  </si>
  <si>
    <t>0.1470452177845226</t>
  </si>
  <si>
    <t>37125943564.9873</t>
  </si>
  <si>
    <t>-0.0357865202190127</t>
  </si>
  <si>
    <t>40676432028.5934</t>
  </si>
  <si>
    <t>0.09563362227793971</t>
  </si>
  <si>
    <t>46876114650.4996</t>
  </si>
  <si>
    <t>0.1524146124111415</t>
  </si>
  <si>
    <t>49593961141.7484</t>
  </si>
  <si>
    <t>0.05797934644354805</t>
  </si>
  <si>
    <t>52996540703.5943</t>
  </si>
  <si>
    <t>0.06860874758764926</t>
  </si>
  <si>
    <t>57852399963.7878</t>
  </si>
  <si>
    <t>0.091625966444715</t>
  </si>
  <si>
    <t>62186186575.7433</t>
  </si>
  <si>
    <t>0.07491109469387948</t>
  </si>
  <si>
    <t>66053725049.0138</t>
  </si>
  <si>
    <t>0.0621928869775574</t>
  </si>
  <si>
    <t>71654134378.5299</t>
  </si>
  <si>
    <t>0.08478566992793272</t>
  </si>
  <si>
    <t>73208583758.9105</t>
  </si>
  <si>
    <t>0.021693784927591945</t>
  </si>
  <si>
    <t>77020015201.3201</t>
  </si>
  <si>
    <t>0.052062630455485176</t>
  </si>
  <si>
    <t>0.007590455126983376</t>
  </si>
  <si>
    <t>1995186720.74733</t>
  </si>
  <si>
    <t>2041538039.57727</t>
  </si>
  <si>
    <t>0.02323156943054354</t>
  </si>
  <si>
    <t>2384295982.38433</t>
  </si>
  <si>
    <t>0.16789201874388426</t>
  </si>
  <si>
    <t>2432029433.82679</t>
  </si>
  <si>
    <t>0.020019935358329938</t>
  </si>
  <si>
    <t>2666750685.8495</t>
  </si>
  <si>
    <t>0.09651250464242007</t>
  </si>
  <si>
    <t>3015058138.92561</t>
  </si>
  <si>
    <t>0.1306111797118206</t>
  </si>
  <si>
    <t>3284620543.22982</t>
  </si>
  <si>
    <t>0.08940537524767796</t>
  </si>
  <si>
    <t>3279096606.21358</t>
  </si>
  <si>
    <t>-0.0016817580428355563</t>
  </si>
  <si>
    <t>3383092827.5866</t>
  </si>
  <si>
    <t>0.031714900127052255</t>
  </si>
  <si>
    <t>3693710532.91191</t>
  </si>
  <si>
    <t>0.09181471545576711</t>
  </si>
  <si>
    <t>3868968301.91851</t>
  </si>
  <si>
    <t>0.04744761871430047</t>
  </si>
  <si>
    <t>3783700461.64359</t>
  </si>
  <si>
    <t>-0.02203890898579813</t>
  </si>
  <si>
    <t>3588375476.76248</t>
  </si>
  <si>
    <t>-0.05162273992383202</t>
  </si>
  <si>
    <t>3461282543.12577</t>
  </si>
  <si>
    <t>-0.03541795847723719</t>
  </si>
  <si>
    <t>2995361140.63217</t>
  </si>
  <si>
    <t>-0.13460946822123387</t>
  </si>
  <si>
    <t>2829435956.51563</t>
  </si>
  <si>
    <t>-0.05539404977441951</t>
  </si>
  <si>
    <t>2950198648.95191</t>
  </si>
  <si>
    <t>0.04268083614269046</t>
  </si>
  <si>
    <t>3446441698.00738</t>
  </si>
  <si>
    <t>0.16820665592527667</t>
  </si>
  <si>
    <t>3635458132.65317</t>
  </si>
  <si>
    <t>0.05484393795347626</t>
  </si>
  <si>
    <t>2937071767.25576</t>
  </si>
  <si>
    <t>-0.19210408699927045</t>
  </si>
  <si>
    <t>4220019242.75183</t>
  </si>
  <si>
    <t>0.4368117557763276</t>
  </si>
  <si>
    <t>6281917655.89242</t>
  </si>
  <si>
    <t>0.4885992917406811</t>
  </si>
  <si>
    <t>6964179193.84376</t>
  </si>
  <si>
    <t>0.10860720807306037</t>
  </si>
  <si>
    <t>6716904568.75769</t>
  </si>
  <si>
    <t>-0.03550664309509102</t>
  </si>
  <si>
    <t>6853467857.6196</t>
  </si>
  <si>
    <t>0.02033128317724002</t>
  </si>
  <si>
    <t>6785137172.76517</t>
  </si>
  <si>
    <t>-0.009970234963378575</t>
  </si>
  <si>
    <t>7638045254.43072</t>
  </si>
  <si>
    <t>0.12570240806464958</t>
  </si>
  <si>
    <t>8376613843.27475</t>
  </si>
  <si>
    <t>0.09669602159212089</t>
  </si>
  <si>
    <t>8778473614.54971</t>
  </si>
  <si>
    <t>0.04797401178969194</t>
  </si>
  <si>
    <t>8794202443.67754</t>
  </si>
  <si>
    <t>0.0017917498893840799</t>
  </si>
  <si>
    <t>8595955581.21266</t>
  </si>
  <si>
    <t>-0.022542904116041425</t>
  </si>
  <si>
    <t>0.20110768012350108</t>
  </si>
  <si>
    <t>11857030336.5274</t>
  </si>
  <si>
    <t>0.14841755980579913</t>
  </si>
  <si>
    <t>13513809258.2083</t>
  </si>
  <si>
    <t>0.13972966878367</t>
  </si>
  <si>
    <t>0.16037237299572776</t>
  </si>
  <si>
    <t>78733594.8411852</t>
  </si>
  <si>
    <t>78540057.1372471</t>
  </si>
  <si>
    <t>-0.002458133714438986</t>
  </si>
  <si>
    <t>87702828.5651641</t>
  </si>
  <si>
    <t>0.1166636715313977</t>
  </si>
  <si>
    <t>89374237.2881356</t>
  </si>
  <si>
    <t>0.019057637596370396</t>
  </si>
  <si>
    <t>98775328.9473684</t>
  </si>
  <si>
    <t>0.1051879372007887</t>
  </si>
  <si>
    <t>108985740.155434</t>
  </si>
  <si>
    <t>0.10337005522407454</t>
  </si>
  <si>
    <t>112386489.005677</t>
  </si>
  <si>
    <t>0.031203612925809376</t>
  </si>
  <si>
    <t>114971207.205384</t>
  </si>
  <si>
    <t>0.022998478042822738</t>
  </si>
  <si>
    <t>122666858.789625</t>
  </si>
  <si>
    <t>0.06693546820373494</t>
  </si>
  <si>
    <t>118537875.133044</t>
  </si>
  <si>
    <t>-0.03366014013338559</t>
  </si>
  <si>
    <t>110653830.722704</t>
  </si>
  <si>
    <t>-0.06651076207913423</t>
  </si>
  <si>
    <t>154731969.69697</t>
  </si>
  <si>
    <t>0.3983426392595916</t>
  </si>
  <si>
    <t>165523634.503718</t>
  </si>
  <si>
    <t>0.06974424760366331</t>
  </si>
  <si>
    <t>163577538.326314</t>
  </si>
  <si>
    <t>-0.011757210281413156</t>
  </si>
  <si>
    <t>138478900.628609</t>
  </si>
  <si>
    <t>-0.15343572200993008</t>
  </si>
  <si>
    <t>143856253.127248</t>
  </si>
  <si>
    <t>0.03883156548924866</t>
  </si>
  <si>
    <t>130225018.751151</t>
  </si>
  <si>
    <t>-0.09475593920856183</t>
  </si>
  <si>
    <t>173836362.010677</t>
  </si>
  <si>
    <t>0.3348922018038915</t>
  </si>
  <si>
    <t>164458120.314176</t>
  </si>
  <si>
    <t>-0.053948676721185675</t>
  </si>
  <si>
    <t>213143016.443316</t>
  </si>
  <si>
    <t>0.2960321815434459</t>
  </si>
  <si>
    <t>243961995.509785</t>
  </si>
  <si>
    <t>0.14459295725818486</t>
  </si>
  <si>
    <t>257150374.069711</t>
  </si>
  <si>
    <t>0.05405915184603839</t>
  </si>
  <si>
    <t>226313443.749086</t>
  </si>
  <si>
    <t>-0.1199178901923954</t>
  </si>
  <si>
    <t>236880821.656388</t>
  </si>
  <si>
    <t>0.04669354914248085</t>
  </si>
  <si>
    <t>235620043.500927</t>
  </si>
  <si>
    <t>-0.005322415494192515</t>
  </si>
  <si>
    <t>253966922.278198</t>
  </si>
  <si>
    <t>0.07786637547751246</t>
  </si>
  <si>
    <t>270419779.418107</t>
  </si>
  <si>
    <t>0.06478346468240592</t>
  </si>
  <si>
    <t>268550998.219197</t>
  </si>
  <si>
    <t>-0.0069106675662973585</t>
  </si>
  <si>
    <t>206457544.497703</t>
  </si>
  <si>
    <t>-0.23121661856870854</t>
  </si>
  <si>
    <t>224446663.800548</t>
  </si>
  <si>
    <t>0.08713229321123281</t>
  </si>
  <si>
    <t>371095510.047761</t>
  </si>
  <si>
    <t>0.6533794878659052</t>
  </si>
  <si>
    <t>392621385.894576</t>
  </si>
  <si>
    <t>0.05800629558693542</t>
  </si>
  <si>
    <t>417806667.07798</t>
  </si>
  <si>
    <t>0.06414648332520162</t>
  </si>
  <si>
    <t>477458598.710737</t>
  </si>
  <si>
    <t>0.1427740060969958</t>
  </si>
  <si>
    <t>532062927.382438</t>
  </si>
  <si>
    <t>0.11436453091251676</t>
  </si>
  <si>
    <t>587029054.444652</t>
  </si>
  <si>
    <t>0.10330756802137657</t>
  </si>
  <si>
    <t>592365688.05204</t>
  </si>
  <si>
    <t>0.00909091903881426</t>
  </si>
  <si>
    <t>696910810.918663</t>
  </si>
  <si>
    <t>0.17648747213974122</t>
  </si>
  <si>
    <t>868154708.520179</t>
  </si>
  <si>
    <t>0.24571852655834608</t>
  </si>
  <si>
    <t>830126469.986608</t>
  </si>
  <si>
    <t>-0.04380352736713527</t>
  </si>
  <si>
    <t>849878424.225986</t>
  </si>
  <si>
    <t>0.02379390966739878</t>
  </si>
  <si>
    <t>1099818651.98114</t>
  </si>
  <si>
    <t>0.2940893904710938</t>
  </si>
  <si>
    <t>989271229.637162</t>
  </si>
  <si>
    <t>-0.10051422763638822</t>
  </si>
  <si>
    <t>1046087417.96916</t>
  </si>
  <si>
    <t>0.057432367009032134</t>
  </si>
  <si>
    <t>1054915645.19654</t>
  </si>
  <si>
    <t>0.008439282487995955</t>
  </si>
  <si>
    <t>1048229629.42039</t>
  </si>
  <si>
    <t>-0.006337962477468352</t>
  </si>
  <si>
    <t>1179004941.22904</t>
  </si>
  <si>
    <t>0.12475826683220263</t>
  </si>
  <si>
    <t>1350177127.5523</t>
  </si>
  <si>
    <t>0.14518360384887244</t>
  </si>
  <si>
    <t>1504630120.99275</t>
  </si>
  <si>
    <t>0.11439461555718519</t>
  </si>
  <si>
    <t>1439638443.38133</t>
  </si>
  <si>
    <t>-0.04319445470660831</t>
  </si>
  <si>
    <t>-0.005473735793739686</t>
  </si>
  <si>
    <t>170215248.206265</t>
  </si>
  <si>
    <t>185848451.262906</t>
  </si>
  <si>
    <t>0.09184372858121874</t>
  </si>
  <si>
    <t>194948375.430205</t>
  </si>
  <si>
    <t>0.048964218455746056</t>
  </si>
  <si>
    <t>175756868.692761</t>
  </si>
  <si>
    <t>-0.098444045481748</t>
  </si>
  <si>
    <t>194773376.888526</t>
  </si>
  <si>
    <t>0.10819780949220013</t>
  </si>
  <si>
    <t>213235294.117647</t>
  </si>
  <si>
    <t>0.09478665680108452</t>
  </si>
  <si>
    <t>228705882.352941</t>
  </si>
  <si>
    <t>0.07255172413793057</t>
  </si>
  <si>
    <t>250176470.588235</t>
  </si>
  <si>
    <t>0.09387860082304475</t>
  </si>
  <si>
    <t>-0.08164824829531983</t>
  </si>
  <si>
    <t>0.08509249183895538</t>
  </si>
  <si>
    <t>0.07420778178900922</t>
  </si>
  <si>
    <t>0.053211351755041075</t>
  </si>
  <si>
    <t>285380952.380952</t>
  </si>
  <si>
    <t>0.011809793940620459</t>
  </si>
  <si>
    <t>307047619.047619</t>
  </si>
  <si>
    <t>0.07592190889371055</t>
  </si>
  <si>
    <t>433954545.454545</t>
  </si>
  <si>
    <t>0.41331350101511277</t>
  </si>
  <si>
    <t>494791666.666667</t>
  </si>
  <si>
    <t>0.14019238155092537</t>
  </si>
  <si>
    <t>-0.08155284210526374</t>
  </si>
  <si>
    <t>-0.010034327964087668</t>
  </si>
  <si>
    <t>0.1271450164488308</t>
  </si>
  <si>
    <t>0.04606768162814546</t>
  </si>
  <si>
    <t>0.1371691425985974</t>
  </si>
  <si>
    <t>570357107.142857</t>
  </si>
  <si>
    <t>-0.0544477666729825</t>
  </si>
  <si>
    <t>-0.1549154135826806</t>
  </si>
  <si>
    <t>489333333.333333</t>
  </si>
  <si>
    <t>0.015214384508989659</t>
  </si>
  <si>
    <t>437631605.263158</t>
  </si>
  <si>
    <t>-0.10565748243223778</t>
  </si>
  <si>
    <t>453488372.093023</t>
  </si>
  <si>
    <t>0.03623313910413289</t>
  </si>
  <si>
    <t>504651139.534884</t>
  </si>
  <si>
    <t>0.11282046153846273</t>
  </si>
  <si>
    <t>354591846.938775</t>
  </si>
  <si>
    <t>-0.29735252898549364</t>
  </si>
  <si>
    <t>0.16697547778488</t>
  </si>
  <si>
    <t>379779389.705882</t>
  </si>
  <si>
    <t>-0.08221508244627553</t>
  </si>
  <si>
    <t>396582263.291139</t>
  </si>
  <si>
    <t>0.04424377425607504</t>
  </si>
  <si>
    <t>348533094.812165</t>
  </si>
  <si>
    <t>-0.12115813773471791</t>
  </si>
  <si>
    <t>373573141.486811</t>
  </si>
  <si>
    <t>0.07184410045232804</t>
  </si>
  <si>
    <t>454101382.488479</t>
  </si>
  <si>
    <t>0.2155621806245701</t>
  </si>
  <si>
    <t>540874934.201012</t>
  </si>
  <si>
    <t>0.19108849930606525</t>
  </si>
  <si>
    <t>621626785.915493</t>
  </si>
  <si>
    <t>0.14929856535830924</t>
  </si>
  <si>
    <t>705406001.424501</t>
  </si>
  <si>
    <t>0.1347741400583682</t>
  </si>
  <si>
    <t>749138009.56454</t>
  </si>
  <si>
    <t>0.061995514713124665</t>
  </si>
  <si>
    <t>717530683.169567</t>
  </si>
  <si>
    <t>-0.0421915935267332</t>
  </si>
  <si>
    <t>694754988.258295</t>
  </si>
  <si>
    <t>-0.0317417713911052</t>
  </si>
  <si>
    <t>712667896.727512</t>
  </si>
  <si>
    <t>0.02578305844787588</t>
  </si>
  <si>
    <t>712167575.624277</t>
  </si>
  <si>
    <t>-0.0007020396253744873</t>
  </si>
  <si>
    <t>726131434.715338</t>
  </si>
  <si>
    <t>0.019607546831685585</t>
  </si>
  <si>
    <t>743064076.794567</t>
  </si>
  <si>
    <t>0.023318976799106658</t>
  </si>
  <si>
    <t>787814379.183843</t>
  </si>
  <si>
    <t>0.06022401538010029</t>
  </si>
  <si>
    <t>824880550.343965</t>
  </si>
  <si>
    <t>0.04704937119645076</t>
  </si>
  <si>
    <t>2379818382.99903</t>
  </si>
  <si>
    <t>1.8850460615257265</t>
  </si>
  <si>
    <t>2730968913.99701</t>
  </si>
  <si>
    <t>0.14755349967314008</t>
  </si>
  <si>
    <t>3025189399.26172</t>
  </si>
  <si>
    <t>0.10773483497257855</t>
  </si>
  <si>
    <t>3165661864.61557</t>
  </si>
  <si>
    <t>0.046434271318064047</t>
  </si>
  <si>
    <t>3432913353.27805</t>
  </si>
  <si>
    <t>0.08442199454392271</t>
  </si>
  <si>
    <t>3691384743.32286</t>
  </si>
  <si>
    <t>0.07529213919658019</t>
  </si>
  <si>
    <t>4063090016.16068</t>
  </si>
  <si>
    <t>0.1006953484082571</t>
  </si>
  <si>
    <t>4167801802.7918</t>
  </si>
  <si>
    <t>0.025771466104525322</t>
  </si>
  <si>
    <t>4127664335.82693</t>
  </si>
  <si>
    <t>-0.009630368444580045</t>
  </si>
  <si>
    <t>4279840361.68334</t>
  </si>
  <si>
    <t>0.036867345180073445</t>
  </si>
  <si>
    <t>4482697336.56174</t>
  </si>
  <si>
    <t>0.04739825734962985</t>
  </si>
  <si>
    <t>4748174334.19019</t>
  </si>
  <si>
    <t>0.05922260141526153</t>
  </si>
  <si>
    <t>4787635821.46116</t>
  </si>
  <si>
    <t>0.008310875821643481</t>
  </si>
  <si>
    <t>5173759527.50705</t>
  </si>
  <si>
    <t>0.08065018318959086</t>
  </si>
  <si>
    <t>0.057501139284785854</t>
  </si>
  <si>
    <t>-0.007764639046046081</t>
  </si>
  <si>
    <t>0.03995632060088687</t>
  </si>
  <si>
    <t>0.04606863220866644</t>
  </si>
  <si>
    <t>0.10308413427137642</t>
  </si>
  <si>
    <t>0.08598898430035305</t>
  </si>
  <si>
    <t>0.044435159282981716</t>
  </si>
  <si>
    <t>0.0004759470560397844</t>
  </si>
  <si>
    <t>-0.0031301117618405946</t>
  </si>
  <si>
    <t>0.06481962601177056</t>
  </si>
  <si>
    <t>-0.15471476217164803</t>
  </si>
  <si>
    <t>0.09541062801932366</t>
  </si>
  <si>
    <t>0.025358324145534728</t>
  </si>
  <si>
    <t>0.25483870967741934</t>
  </si>
  <si>
    <t>0.21122536418166238</t>
  </si>
  <si>
    <t>0.20516448532012735</t>
  </si>
  <si>
    <t>0.2899911945993543</t>
  </si>
  <si>
    <t>0.07736063708759955</t>
  </si>
  <si>
    <t>0.028722280887011616</t>
  </si>
  <si>
    <t>0.10921781974953808</t>
  </si>
  <si>
    <t>0.2805848602628169</t>
  </si>
  <si>
    <t>0.06908512790865733</t>
  </si>
  <si>
    <t>-0.0035149384885764497</t>
  </si>
  <si>
    <t>0.10134310134310134</t>
  </si>
  <si>
    <t>0.11862527716186252</t>
  </si>
  <si>
    <t>0.10637594978526593</t>
  </si>
  <si>
    <t>0.15357818254205235</t>
  </si>
  <si>
    <t>-0.11682484900776531</t>
  </si>
  <si>
    <t>0.27683020711215317</t>
  </si>
  <si>
    <t>0.046794347875388095</t>
  </si>
  <si>
    <t>0.13158403501910174</t>
  </si>
  <si>
    <t>3473540601.82161</t>
  </si>
  <si>
    <t>0.12183962942409654</t>
  </si>
  <si>
    <t>2257121668.19352</t>
  </si>
  <si>
    <t>-0.3501956859206338</t>
  </si>
  <si>
    <t>1878248741.04949</t>
  </si>
  <si>
    <t>-0.1678566700603516</t>
  </si>
  <si>
    <t>2167564194.7342</t>
  </si>
  <si>
    <t>0.1540346852691365</t>
  </si>
  <si>
    <t>2813313278.81082</t>
  </si>
  <si>
    <t>0.29791462953917536</t>
  </si>
  <si>
    <t>2907514522.92503</t>
  </si>
  <si>
    <t>0.03348409323046623</t>
  </si>
  <si>
    <t>3338938830.01743</t>
  </si>
  <si>
    <t>0.14838251148557507</t>
  </si>
  <si>
    <t>3723909226.86781</t>
  </si>
  <si>
    <t>0.11529722958367894</t>
  </si>
  <si>
    <t>4153736347.44223</t>
  </si>
  <si>
    <t>0.11542362995135336</t>
  </si>
  <si>
    <t>6868666119.64488</t>
  </si>
  <si>
    <t>0.6536114825570086</t>
  </si>
  <si>
    <t>6364908099.76038</t>
  </si>
  <si>
    <t>-0.07334146268133725</t>
  </si>
  <si>
    <t>6106867933.51625</t>
  </si>
  <si>
    <t>-0.04054106708215388</t>
  </si>
  <si>
    <t>5000238128.66769</t>
  </si>
  <si>
    <t>-0.18121069865864567</t>
  </si>
  <si>
    <t>6005401729.71229</t>
  </si>
  <si>
    <t>0.2010231463341176</t>
  </si>
  <si>
    <t>7049954288.93905</t>
  </si>
  <si>
    <t>0.17393550111039832</t>
  </si>
  <si>
    <t>7408787819.1302</t>
  </si>
  <si>
    <t>0.050898703095726264</t>
  </si>
  <si>
    <t>9315973989.16572</t>
  </si>
  <si>
    <t>0.25742216089803277</t>
  </si>
  <si>
    <t>10386485527.8494</t>
  </si>
  <si>
    <t>0.11491139197347071</t>
  </si>
  <si>
    <t>11269821158.975</t>
  </si>
  <si>
    <t>0.08504663379707247</t>
  </si>
  <si>
    <t>11661585823.2282</t>
  </si>
  <si>
    <t>0.03476227872003178</t>
  </si>
  <si>
    <t>13008748131.675</t>
  </si>
  <si>
    <t>0.1155213646640961</t>
  </si>
  <si>
    <t>13708931889.7884</t>
  </si>
  <si>
    <t>0.053824069082291176</t>
  </si>
  <si>
    <t>14498080022.6317</t>
  </si>
  <si>
    <t>0.057564523566648235</t>
  </si>
  <si>
    <t>14790765759.5274</t>
  </si>
  <si>
    <t>0.02018789635860832</t>
  </si>
  <si>
    <t>14857386163.9184</t>
  </si>
  <si>
    <t>0.004504188996981955</t>
  </si>
  <si>
    <t>13723267960.8434</t>
  </si>
  <si>
    <t>-0.07633362898174109</t>
  </si>
  <si>
    <t>14213814582.7938</t>
  </si>
  <si>
    <t>0.03574561273233737</t>
  </si>
  <si>
    <t>15965670198.4548</t>
  </si>
  <si>
    <t>0.123250208834275</t>
  </si>
  <si>
    <t>14332163266.3977</t>
  </si>
  <si>
    <t>-0.1023137088360497</t>
  </si>
  <si>
    <t>-0.06378424417136645</t>
  </si>
  <si>
    <t>Heavily indebted poor countries (HIPC)</t>
  </si>
  <si>
    <t>17362158669.5291</t>
  </si>
  <si>
    <t>17811912756.9974</t>
  </si>
  <si>
    <t>0.025904272390830433</t>
  </si>
  <si>
    <t>19385281267.1852</t>
  </si>
  <si>
    <t>0.08833237236521409</t>
  </si>
  <si>
    <t>23388590794.8324</t>
  </si>
  <si>
    <t>0.20651284200987474</t>
  </si>
  <si>
    <t>20894278675.1242</t>
  </si>
  <si>
    <t>-0.10664653298647257</t>
  </si>
  <si>
    <t>24403046585.3888</t>
  </si>
  <si>
    <t>0.1679296023959892</t>
  </si>
  <si>
    <t>26573965675.1408</t>
  </si>
  <si>
    <t>0.08896098616849855</t>
  </si>
  <si>
    <t>26030980199.1775</t>
  </si>
  <si>
    <t>-0.020432986276912615</t>
  </si>
  <si>
    <t>27545736539.5467</t>
  </si>
  <si>
    <t>0.05819052255347109</t>
  </si>
  <si>
    <t>30608593557.1</t>
  </si>
  <si>
    <t>0.11119169070523979</t>
  </si>
  <si>
    <t>32082851822.9722</t>
  </si>
  <si>
    <t>0.048164848316927314</t>
  </si>
  <si>
    <t>34545607004.5838</t>
  </si>
  <si>
    <t>0.07676235252404223</t>
  </si>
  <si>
    <t>37625205415.4055</t>
  </si>
  <si>
    <t>0.08914587636028726</t>
  </si>
  <si>
    <t>45508212263.6418</t>
  </si>
  <si>
    <t>0.20951398832785187</t>
  </si>
  <si>
    <t>55475047580.0826</t>
  </si>
  <si>
    <t>0.2190117963478798</t>
  </si>
  <si>
    <t>63377581544.0873</t>
  </si>
  <si>
    <t>0.1424520448152256</t>
  </si>
  <si>
    <t>67290550675.4879</t>
  </si>
  <si>
    <t>0.061740587697853705</t>
  </si>
  <si>
    <t>79110531998.0126</t>
  </si>
  <si>
    <t>0.17565588635954496</t>
  </si>
  <si>
    <t>91387355663.4203</t>
  </si>
  <si>
    <t>0.15518570480244168</t>
  </si>
  <si>
    <t>102157701714.281</t>
  </si>
  <si>
    <t>0.11785378811624547</t>
  </si>
  <si>
    <t>108798753605.443</t>
  </si>
  <si>
    <t>0.06500784355677816</t>
  </si>
  <si>
    <t>107555470821.898</t>
  </si>
  <si>
    <t>-0.011427362376353539</t>
  </si>
  <si>
    <t>107903741076.18</t>
  </si>
  <si>
    <t>0.003238052435832867</t>
  </si>
  <si>
    <t>102409038958.413</t>
  </si>
  <si>
    <t>-0.050922257773136345</t>
  </si>
  <si>
    <t>102275940797.45</t>
  </si>
  <si>
    <t>-0.0012996720047050428</t>
  </si>
  <si>
    <t>107395055970.345</t>
  </si>
  <si>
    <t>0.05005199788905425</t>
  </si>
  <si>
    <t>124192265481.297</t>
  </si>
  <si>
    <t>0.1564057987510171</t>
  </si>
  <si>
    <t>138659492156.95</t>
  </si>
  <si>
    <t>0.11649056098289581</t>
  </si>
  <si>
    <t>137975817800.073</t>
  </si>
  <si>
    <t>-0.004930599025295409</t>
  </si>
  <si>
    <t>133282562082.444</t>
  </si>
  <si>
    <t>-0.03401505997543371</t>
  </si>
  <si>
    <t>139077277677.002</t>
  </si>
  <si>
    <t>0.043476922292157036</t>
  </si>
  <si>
    <t>140713076853.913</t>
  </si>
  <si>
    <t>0.011761800376262887</t>
  </si>
  <si>
    <t>131378889917.13</t>
  </si>
  <si>
    <t>-0.0663348932841093</t>
  </si>
  <si>
    <t>134616978716.737</t>
  </si>
  <si>
    <t>0.02464694900108752</t>
  </si>
  <si>
    <t>115147027923.791</t>
  </si>
  <si>
    <t>-0.14463220745664596</t>
  </si>
  <si>
    <t>134250344947.713</t>
  </si>
  <si>
    <t>0.1659036917267665</t>
  </si>
  <si>
    <t>139543724123.979</t>
  </si>
  <si>
    <t>0.039429166296203105</t>
  </si>
  <si>
    <t>145231030551.163</t>
  </si>
  <si>
    <t>0.04075644722030671</t>
  </si>
  <si>
    <t>153676807118.387</t>
  </si>
  <si>
    <t>0.05815407723247314</t>
  </si>
  <si>
    <t>154609242488.931</t>
  </si>
  <si>
    <t>0.006067508741417905</t>
  </si>
  <si>
    <t>169513712116.789</t>
  </si>
  <si>
    <t>0.09640089678936926</t>
  </si>
  <si>
    <t>162102263972.917</t>
  </si>
  <si>
    <t>-0.043721820797398274</t>
  </si>
  <si>
    <t>174116173890.062</t>
  </si>
  <si>
    <t>0.07411315315838048</t>
  </si>
  <si>
    <t>197281660319.185</t>
  </si>
  <si>
    <t>0.13304614908290952</t>
  </si>
  <si>
    <t>226393350920.849</t>
  </si>
  <si>
    <t>0.1475640997473549</t>
  </si>
  <si>
    <t>258373453067.671</t>
  </si>
  <si>
    <t>0.1412590167367715</t>
  </si>
  <si>
    <t>306470395686.91</t>
  </si>
  <si>
    <t>0.18615280342536522</t>
  </si>
  <si>
    <t>365993658584.678</t>
  </si>
  <si>
    <t>0.19422190115412305</t>
  </si>
  <si>
    <t>442038283994.499</t>
  </si>
  <si>
    <t>0.2077758005531864</t>
  </si>
  <si>
    <t>448555691372.899</t>
  </si>
  <si>
    <t>0.01474398850593916</t>
  </si>
  <si>
    <t>497633939936.042</t>
  </si>
  <si>
    <t>0.10941394682325557</t>
  </si>
  <si>
    <t>547155026221.29</t>
  </si>
  <si>
    <t>0.09951308042134877</t>
  </si>
  <si>
    <t>575978151387.457</t>
  </si>
  <si>
    <t>0.052678169412465385</t>
  </si>
  <si>
    <t>641669797660.562</t>
  </si>
  <si>
    <t>0.11405232319118752</t>
  </si>
  <si>
    <t>678023563644.382</t>
  </si>
  <si>
    <t>0.05665494326889106</t>
  </si>
  <si>
    <t>665794410711.911</t>
  </si>
  <si>
    <t>-0.01803647186941285</t>
  </si>
  <si>
    <t>671572811964.428</t>
  </si>
  <si>
    <t>0.008678957287037485</t>
  </si>
  <si>
    <t>716948186184.384</t>
  </si>
  <si>
    <t>0.06756582966369327</t>
  </si>
  <si>
    <t>764543929212.911</t>
  </si>
  <si>
    <t>0.06638658684922923</t>
  </si>
  <si>
    <t>789537243675.88</t>
  </si>
  <si>
    <t>0.03269048841797661</t>
  </si>
  <si>
    <t>801469943817.275</t>
  </si>
  <si>
    <t>0.01511353674190146</t>
  </si>
  <si>
    <t>High income</t>
  </si>
  <si>
    <t>1065948843592.6</t>
  </si>
  <si>
    <t>1128319563908.67</t>
  </si>
  <si>
    <t>0.05851192643153493</t>
  </si>
  <si>
    <t>1217987853620.26</t>
  </si>
  <si>
    <t>0.07947065049635899</t>
  </si>
  <si>
    <t>1312049348328.28</t>
  </si>
  <si>
    <t>0.07722695626925864</t>
  </si>
  <si>
    <t>1432139276432.11</t>
  </si>
  <si>
    <t>0.091528514729145</t>
  </si>
  <si>
    <t>1555232129585.11</t>
  </si>
  <si>
    <t>0.08595033679940776</t>
  </si>
  <si>
    <t>1706106562331.4</t>
  </si>
  <si>
    <t>0.09701087694641354</t>
  </si>
  <si>
    <t>1830463035189.27</t>
  </si>
  <si>
    <t>0.07288904198805532</t>
  </si>
  <si>
    <t>1985010911622.92</t>
  </si>
  <si>
    <t>0.0844310283587178</t>
  </si>
  <si>
    <t>2183923017328.79</t>
  </si>
  <si>
    <t>0.10020705908525313</t>
  </si>
  <si>
    <t>2386028921888.91</t>
  </si>
  <si>
    <t>0.09254259557524185</t>
  </si>
  <si>
    <t>2648887425550.92</t>
  </si>
  <si>
    <t>0.11016568208817716</t>
  </si>
  <si>
    <t>3072760236052.95</t>
  </si>
  <si>
    <t>0.16001918632456513</t>
  </si>
  <si>
    <t>3718034476796.71</t>
  </si>
  <si>
    <t>0.20999823974962437</t>
  </si>
  <si>
    <t>4192039811689.96</t>
  </si>
  <si>
    <t>0.12748814941103814</t>
  </si>
  <si>
    <t>4677590335459.73</t>
  </si>
  <si>
    <t>0.11582679210625814</t>
  </si>
  <si>
    <t>5097151090736.65</t>
  </si>
  <si>
    <t>0.08969591716836058</t>
  </si>
  <si>
    <t>5772450805430.54</t>
  </si>
  <si>
    <t>0.13248571656452388</t>
  </si>
  <si>
    <t>6917011010225.21</t>
  </si>
  <si>
    <t>0.19827976770592895</t>
  </si>
  <si>
    <t>7997577035608.07</t>
  </si>
  <si>
    <t>0.15621863602435965</t>
  </si>
  <si>
    <t>8932268169520.14</t>
  </si>
  <si>
    <t>0.11687178876183267</t>
  </si>
  <si>
    <t>9067177174698.72</t>
  </si>
  <si>
    <t>0.015103555179739712</t>
  </si>
  <si>
    <t>8982298086329.5</t>
  </si>
  <si>
    <t>-0.00936113706987765</t>
  </si>
  <si>
    <t>9274371365636.73</t>
  </si>
  <si>
    <t>0.03251654270433842</t>
  </si>
  <si>
    <t>9674203914142.31</t>
  </si>
  <si>
    <t>0.043111552550832065</t>
  </si>
  <si>
    <t>10157908243103.8</t>
  </si>
  <si>
    <t>0.04999939356812433</t>
  </si>
  <si>
    <t>12335124331783.6</t>
  </si>
  <si>
    <t>0.2143370501656096</t>
  </si>
  <si>
    <t>14297428576007.7</t>
  </si>
  <si>
    <t>0.15908264817144002</t>
  </si>
  <si>
    <t>0.12618229576328882</t>
  </si>
  <si>
    <t>16848731322432.1</t>
  </si>
  <si>
    <t>0.04640684890409313</t>
  </si>
  <si>
    <t>18936732950533.7</t>
  </si>
  <si>
    <t>0.12392634128610452</t>
  </si>
  <si>
    <t>20037666890721.3</t>
  </si>
  <si>
    <t>0.058137480370212095</t>
  </si>
  <si>
    <t>21558824096199.2</t>
  </si>
  <si>
    <t>0.07591488638741119</t>
  </si>
  <si>
    <t>21724096572045.6</t>
  </si>
  <si>
    <t>0.007666117368411561</t>
  </si>
  <si>
    <t>23290726593573.6</t>
  </si>
  <si>
    <t>0.07211485257085108</t>
  </si>
  <si>
    <t>25864261896212.7</t>
  </si>
  <si>
    <t>0.11049613640431423</t>
  </si>
  <si>
    <t>26093038194702.2</t>
  </si>
  <si>
    <t>0.008845266855382394</t>
  </si>
  <si>
    <t>25660421614488.6</t>
  </si>
  <si>
    <t>-0.016579770319787215</t>
  </si>
  <si>
    <t>25762351725382.6</t>
  </si>
  <si>
    <t>0.003972269529525087</t>
  </si>
  <si>
    <t>27059689480431.3</t>
  </si>
  <si>
    <t>0.05035789313327653</t>
  </si>
  <si>
    <t>27607702368513.5</t>
  </si>
  <si>
    <t>0.020252002096273296</t>
  </si>
  <si>
    <t>27345292426677.5</t>
  </si>
  <si>
    <t>-0.009504954028165622</t>
  </si>
  <si>
    <t>0.04214921925472131</t>
  </si>
  <si>
    <t>31950393478197.3</t>
  </si>
  <si>
    <t>0.12115002634186407</t>
  </si>
  <si>
    <t>35564034458710.2</t>
  </si>
  <si>
    <t>0.11310161118919623</t>
  </si>
  <si>
    <t>37616401276103.2</t>
  </si>
  <si>
    <t>0.057709054909835814</t>
  </si>
  <si>
    <t>0.056188665584432876</t>
  </si>
  <si>
    <t>43449051641153.5</t>
  </si>
  <si>
    <t>0.09360768721405247</t>
  </si>
  <si>
    <t>46180175402672.3</t>
  </si>
  <si>
    <t>0.06285807534017537</t>
  </si>
  <si>
    <t>-0.06203726247182064</t>
  </si>
  <si>
    <t>45407319739440.4</t>
  </si>
  <si>
    <t>0.048297871295617564</t>
  </si>
  <si>
    <t>49004221045032.1</t>
  </si>
  <si>
    <t>0.07921412948907147</t>
  </si>
  <si>
    <t>0.0011222990704486241</t>
  </si>
  <si>
    <t>49658067563625.2</t>
  </si>
  <si>
    <t>0.012206658523069715</t>
  </si>
  <si>
    <t>50752633575821.2</t>
  </si>
  <si>
    <t>0.022042058136748265</t>
  </si>
  <si>
    <t>-0.05491050373968915</t>
  </si>
  <si>
    <t>48977796338975.8</t>
  </si>
  <si>
    <t>0.021098696194010974</t>
  </si>
  <si>
    <t>51201521626373.6</t>
  </si>
  <si>
    <t>0.0454027223276315</t>
  </si>
  <si>
    <t>54405284903699.9</t>
  </si>
  <si>
    <t>0.06257164192706448</t>
  </si>
  <si>
    <t>54846285453818.9</t>
  </si>
  <si>
    <t>0.008105840285545665</t>
  </si>
  <si>
    <t>53255168549696.3</t>
  </si>
  <si>
    <t>-0.02901047702605744</t>
  </si>
  <si>
    <t>0.061224489795918366</t>
  </si>
  <si>
    <t>0.08857383492419989</t>
  </si>
  <si>
    <t>0.05789813023855577</t>
  </si>
  <si>
    <t>0.11409068746952707</t>
  </si>
  <si>
    <t>0.11301969365426696</t>
  </si>
  <si>
    <t>0.08119532094760641</t>
  </si>
  <si>
    <t>0.08755341394672243</t>
  </si>
  <si>
    <t>0.08142451095134592</t>
  </si>
  <si>
    <t>0.03277682436611008</t>
  </si>
  <si>
    <t>0.08233524832819998</t>
  </si>
  <si>
    <t>0.011065006915629323</t>
  </si>
  <si>
    <t>0.0984951436388509</t>
  </si>
  <si>
    <t>0.13636364485452335</t>
  </si>
  <si>
    <t>0.1336986922574626</t>
  </si>
  <si>
    <t>0.08651522474625423</t>
  </si>
  <si>
    <t>0.19928821174377223</t>
  </si>
  <si>
    <t>0.23850149252601976</t>
  </si>
  <si>
    <t>3097242093.22441</t>
  </si>
  <si>
    <t>0.8551914860640817</t>
  </si>
  <si>
    <t>3544281976.29198</t>
  </si>
  <si>
    <t>0.14433482098332684</t>
  </si>
  <si>
    <t>3968160045.98684</t>
  </si>
  <si>
    <t>0.11959490597255479</t>
  </si>
  <si>
    <t>4043894878.58005</t>
  </si>
  <si>
    <t>0.01908562954001916</t>
  </si>
  <si>
    <t>4266503525.61051</t>
  </si>
  <si>
    <t>0.055048079565467194</t>
  </si>
  <si>
    <t>4476697184.85981</t>
  </si>
  <si>
    <t>0.049266022631312044</t>
  </si>
  <si>
    <t>4915311846.48827</t>
  </si>
  <si>
    <t>0.09797729073832707</t>
  </si>
  <si>
    <t>5278120712.5459</t>
  </si>
  <si>
    <t>0.07381197315422383</t>
  </si>
  <si>
    <t>5677828958.90605</t>
  </si>
  <si>
    <t>0.07572927337755983</t>
  </si>
  <si>
    <t>6190521241.46495</t>
  </si>
  <si>
    <t>0.09029723971425876</t>
  </si>
  <si>
    <t>5902717091.54747</t>
  </si>
  <si>
    <t>-0.046491101264579844</t>
  </si>
  <si>
    <t>5432344901.77821</t>
  </si>
  <si>
    <t>-0.07968740200048222</t>
  </si>
  <si>
    <t>4923009551.51561</t>
  </si>
  <si>
    <t>-0.09375975927004845</t>
  </si>
  <si>
    <t>4648668478.56753</t>
  </si>
  <si>
    <t>-0.055726293048450566</t>
  </si>
  <si>
    <t>4943700431.07368</t>
  </si>
  <si>
    <t>0.0634659051008652</t>
  </si>
  <si>
    <t>4926728932.95069</t>
  </si>
  <si>
    <t>-0.0034329543951156765</t>
  </si>
  <si>
    <t>4642280682.14252</t>
  </si>
  <si>
    <t>-0.057735721749523995</t>
  </si>
  <si>
    <t>5347445005.21376</t>
  </si>
  <si>
    <t>0.15190040657899012</t>
  </si>
  <si>
    <t>5215028986.48649</t>
  </si>
  <si>
    <t>-0.0247624835034609</t>
  </si>
  <si>
    <t>5737099650.19011</t>
  </si>
  <si>
    <t>0.10010887092985335</t>
  </si>
  <si>
    <t>6366340265.87888</t>
  </si>
  <si>
    <t>0.10967922017319644</t>
  </si>
  <si>
    <t>6414520529.61672</t>
  </si>
  <si>
    <t>0.007567968679913046</t>
  </si>
  <si>
    <t>7186650135.43927</t>
  </si>
  <si>
    <t>0.1203721466409721</t>
  </si>
  <si>
    <t>7651174661.42872</t>
  </si>
  <si>
    <t>0.0646371420947233</t>
  </si>
  <si>
    <t>7858235333.4834</t>
  </si>
  <si>
    <t>0.027062599040970657</t>
  </si>
  <si>
    <t>8230387552.2259</t>
  </si>
  <si>
    <t>0.047358243034130616</t>
  </si>
  <si>
    <t>8869311410.95131</t>
  </si>
  <si>
    <t>0.07762986307401931</t>
  </si>
  <si>
    <t>9757034456.7578</t>
  </si>
  <si>
    <t>0.10008928592927532</t>
  </si>
  <si>
    <t>10917481688.4711</t>
  </si>
  <si>
    <t>0.11893441976209952</t>
  </si>
  <si>
    <t>12361257680.5627</t>
  </si>
  <si>
    <t>0.132244416184021</t>
  </si>
  <si>
    <t>13881701033.6546</t>
  </si>
  <si>
    <t>0.12300070044512552</t>
  </si>
  <si>
    <t>14587496229.1811</t>
  </si>
  <si>
    <t>0.05084356692421057</t>
  </si>
  <si>
    <t>15839344591.9842</t>
  </si>
  <si>
    <t>0.08581653377218208</t>
  </si>
  <si>
    <t>17710315005.9999</t>
  </si>
  <si>
    <t>0.1181217065611756</t>
  </si>
  <si>
    <t>18528601901.324</t>
  </si>
  <si>
    <t>0.0462039718122959</t>
  </si>
  <si>
    <t>18499710127.8385</t>
  </si>
  <si>
    <t>-0.0015593067215414571</t>
  </si>
  <si>
    <t>19756494434.7031</t>
  </si>
  <si>
    <t>0.06793535132063389</t>
  </si>
  <si>
    <t>20979767785.2104</t>
  </si>
  <si>
    <t>0.061917530691000075</t>
  </si>
  <si>
    <t>21717622071.3816</t>
  </si>
  <si>
    <t>0.03516980234125123</t>
  </si>
  <si>
    <t>23136232229.6069</t>
  </si>
  <si>
    <t>0.0653206945752442</t>
  </si>
  <si>
    <t>24067778953.842</t>
  </si>
  <si>
    <t>0.04026354485857127</t>
  </si>
  <si>
    <t>25089976946.7736</t>
  </si>
  <si>
    <t>0.042471637906098786</t>
  </si>
  <si>
    <t>-0.05030439604427388</t>
  </si>
  <si>
    <t>1320796651.69457</t>
  </si>
  <si>
    <t>1383681651.13776</t>
  </si>
  <si>
    <t>0.047611416460292336</t>
  </si>
  <si>
    <t>1612346412.26475</t>
  </si>
  <si>
    <t>0.16525821596244042</t>
  </si>
  <si>
    <t>1935298266.45384</t>
  </si>
  <si>
    <t>0.20029929780130945</t>
  </si>
  <si>
    <t>2206466461.26434</t>
  </si>
  <si>
    <t>0.14011700393210047</t>
  </si>
  <si>
    <t>2435078534.03141</t>
  </si>
  <si>
    <t>0.10361003748775406</t>
  </si>
  <si>
    <t>2489845016.64894</t>
  </si>
  <si>
    <t>0.02249064325940275</t>
  </si>
  <si>
    <t>2692474989.12571</t>
  </si>
  <si>
    <t>0.0813825644254307</t>
  </si>
  <si>
    <t>2716964388.42418</t>
  </si>
  <si>
    <t>0.009095497413115107</t>
  </si>
  <si>
    <t>3189740055.13982</t>
  </si>
  <si>
    <t>0.17400878301163403</t>
  </si>
  <si>
    <t>3800766535.62088</t>
  </si>
  <si>
    <t>0.19155996097439862</t>
  </si>
  <si>
    <t>4476001946.01486</t>
  </si>
  <si>
    <t>0.17765769195915</t>
  </si>
  <si>
    <t>5710107420.14394</t>
  </si>
  <si>
    <t>0.2757160271630013</t>
  </si>
  <si>
    <t>8030117555.62033</t>
  </si>
  <si>
    <t>0.4062988600340389</t>
  </si>
  <si>
    <t>9388663645.7588</t>
  </si>
  <si>
    <t>0.16918134519557756</t>
  </si>
  <si>
    <t>10048022369.9141</t>
  </si>
  <si>
    <t>0.07022924124597395</t>
  </si>
  <si>
    <t>12876366008.8077</t>
  </si>
  <si>
    <t>0.28148261765043997</t>
  </si>
  <si>
    <t>15719433719.4337</t>
  </si>
  <si>
    <t>0.22079736694975</t>
  </si>
  <si>
    <t>18315007365.9713</t>
  </si>
  <si>
    <t>0.1651187754510984</t>
  </si>
  <si>
    <t>22526035940.5921</t>
  </si>
  <si>
    <t>0.22992229762597624</t>
  </si>
  <si>
    <t>28861759209.0191</t>
  </si>
  <si>
    <t>0.28126223740103234</t>
  </si>
  <si>
    <t>31055409443.043</t>
  </si>
  <si>
    <t>0.07600542358271767</t>
  </si>
  <si>
    <t>32291306281.8168</t>
  </si>
  <si>
    <t>0.039796507627455034</t>
  </si>
  <si>
    <t>29907091339.5364</t>
  </si>
  <si>
    <t>-0.07383457706766568</t>
  </si>
  <si>
    <t>33511383985.6741</t>
  </si>
  <si>
    <t>0.12051632187222826</t>
  </si>
  <si>
    <t>35699543050.7778</t>
  </si>
  <si>
    <t>0.06529599213327407</t>
  </si>
  <si>
    <t>41075570591.9291</t>
  </si>
  <si>
    <t>0.15059093427343376</t>
  </si>
  <si>
    <t>50622571586.1149</t>
  </si>
  <si>
    <t>0.23242527995610315</t>
  </si>
  <si>
    <t>59707404560.5944</t>
  </si>
  <si>
    <t>0.17946209941202096</t>
  </si>
  <si>
    <t>68790369107.2962</t>
  </si>
  <si>
    <t>0.15212459180810492</t>
  </si>
  <si>
    <t>76928290841.8701</t>
  </si>
  <si>
    <t>0.11830030628096681</t>
  </si>
  <si>
    <t>88959620135.8864</t>
  </si>
  <si>
    <t>0.156396680107547</t>
  </si>
  <si>
    <t>104272278634.731</t>
  </si>
  <si>
    <t>0.17213043935500646</t>
  </si>
  <si>
    <t>120353947980.764</t>
  </si>
  <si>
    <t>0.15422765817142625</t>
  </si>
  <si>
    <t>135812069768.646</t>
  </si>
  <si>
    <t>0.12843884265726485</t>
  </si>
  <si>
    <t>144652912433.103</t>
  </si>
  <si>
    <t>0.0650961485199162</t>
  </si>
  <si>
    <t>159717233621.659</t>
  </si>
  <si>
    <t>0.10414115371180467</t>
  </si>
  <si>
    <t>177352785419.977</t>
  </si>
  <si>
    <t>0.11041733818213631</t>
  </si>
  <si>
    <t>168886163221.567</t>
  </si>
  <si>
    <t>-0.04773887355848838</t>
  </si>
  <si>
    <t>165768095391.557</t>
  </si>
  <si>
    <t>-0.01846254169395328</t>
  </si>
  <si>
    <t>171668164082.555</t>
  </si>
  <si>
    <t>0.03559230548593545</t>
  </si>
  <si>
    <t>169403241524.337</t>
  </si>
  <si>
    <t>-0.013193608554750949</t>
  </si>
  <si>
    <t>166349228737.386</t>
  </si>
  <si>
    <t>-0.018028065811906382</t>
  </si>
  <si>
    <t>161384522525.299</t>
  </si>
  <si>
    <t>-0.029845081036863185</t>
  </si>
  <si>
    <t>169099768875.193</t>
  </si>
  <si>
    <t>0.047806606415336524</t>
  </si>
  <si>
    <t>181570082162.19</t>
  </si>
  <si>
    <t>0.07374530059944044</t>
  </si>
  <si>
    <t>193536265094.364</t>
  </si>
  <si>
    <t>0.0659039352170643</t>
  </si>
  <si>
    <t>211597405593.868</t>
  </si>
  <si>
    <t>0.09332173735345045</t>
  </si>
  <si>
    <t>219279678430.164</t>
  </si>
  <si>
    <t>0.036306082367763295</t>
  </si>
  <si>
    <t>214046415026.187</t>
  </si>
  <si>
    <t>-0.023865701744193658</t>
  </si>
  <si>
    <t>228637697575.04</t>
  </si>
  <si>
    <t>0.06816877800577907</t>
  </si>
  <si>
    <t>248513617677.287</t>
  </si>
  <si>
    <t>0.08693194653835946</t>
  </si>
  <si>
    <t>262629441493.476</t>
  </si>
  <si>
    <t>0.056801007317512274</t>
  </si>
  <si>
    <t>275696879834.966</t>
  </si>
  <si>
    <t>0.04975618219793</t>
  </si>
  <si>
    <t>291459356985.337</t>
  </si>
  <si>
    <t>0.057173215597530504</t>
  </si>
  <si>
    <t>309383627028.561</t>
  </si>
  <si>
    <t>0.061498351703718854</t>
  </si>
  <si>
    <t>320837638328.846</t>
  </si>
  <si>
    <t>0.037022034457006504</t>
  </si>
  <si>
    <t>341244161576.759</t>
  </si>
  <si>
    <t>0.06360389433797377</t>
  </si>
  <si>
    <t>361691522612.745</t>
  </si>
  <si>
    <t>0.059920031866645206</t>
  </si>
  <si>
    <t>363016373358.517</t>
  </si>
  <si>
    <t>0.0036629300465814943</t>
  </si>
  <si>
    <t>-0.045261021432372615</t>
  </si>
  <si>
    <t>34753569692.915</t>
  </si>
  <si>
    <t>38730585922.2189</t>
  </si>
  <si>
    <t>0.11443475488834955</t>
  </si>
  <si>
    <t>40124916940.5945</t>
  </si>
  <si>
    <t>0.036000772649703125</t>
  </si>
  <si>
    <t>43166678735.2183</t>
  </si>
  <si>
    <t>0.07580730445192381</t>
  </si>
  <si>
    <t>46425677734.1435</t>
  </si>
  <si>
    <t>0.07549802519938346</t>
  </si>
  <si>
    <t>46658755151.6017</t>
  </si>
  <si>
    <t>0.005020441894093946</t>
  </si>
  <si>
    <t>47296952928.7561</t>
  </si>
  <si>
    <t>0.01367798551591867</t>
  </si>
  <si>
    <t>48706787306.2574</t>
  </si>
  <si>
    <t>0.02980814386975299</t>
  </si>
  <si>
    <t>49073380173.7159</t>
  </si>
  <si>
    <t>0.007526525310598747</t>
  </si>
  <si>
    <t>47218405892.4258</t>
  </si>
  <si>
    <t>-0.037800010407345846</t>
  </si>
  <si>
    <t>53749989092.0197</t>
  </si>
  <si>
    <t>0.1383270586151156</t>
  </si>
  <si>
    <t>67608919144.3684</t>
  </si>
  <si>
    <t>0.2578406114394235</t>
  </si>
  <si>
    <t>85302003908.042</t>
  </si>
  <si>
    <t>0.26169749476238124</t>
  </si>
  <si>
    <t>103960017914.058</t>
  </si>
  <si>
    <t>0.21872890613601367</t>
  </si>
  <si>
    <t>112980947728.383</t>
  </si>
  <si>
    <t>0.08677306906374764</t>
  </si>
  <si>
    <t>115577256523.599</t>
  </si>
  <si>
    <t>0.022980058562243416</t>
  </si>
  <si>
    <t>139966001509.592</t>
  </si>
  <si>
    <t>0.21101681870267638</t>
  </si>
  <si>
    <t>158136326477.965</t>
  </si>
  <si>
    <t>0.12981956169640063</t>
  </si>
  <si>
    <t>130760312876.683</t>
  </si>
  <si>
    <t>-0.17311653945051406</t>
  </si>
  <si>
    <t>131916516051.985</t>
  </si>
  <si>
    <t>0.008842156690099008</t>
  </si>
  <si>
    <t>141759722464.002</t>
  </si>
  <si>
    <t>0.0746169373373843</t>
  </si>
  <si>
    <t>128475498380.379</t>
  </si>
  <si>
    <t>-0.09370943913209458</t>
  </si>
  <si>
    <t>135411698965.109</t>
  </si>
  <si>
    <t>0.05398850887656338</t>
  </si>
  <si>
    <t>140765018880.633</t>
  </si>
  <si>
    <t>0.03953365888203922</t>
  </si>
  <si>
    <t>125074286021.14</t>
  </si>
  <si>
    <t>-0.1114675576664295</t>
  </si>
  <si>
    <t>128470534117.954</t>
  </si>
  <si>
    <t>0.027153847564158496</t>
  </si>
  <si>
    <t>142961605733.026</t>
  </si>
  <si>
    <t>0.11279685037945875</t>
  </si>
  <si>
    <t>160431092908.646</t>
  </si>
  <si>
    <t>0.1221970548389295</t>
  </si>
  <si>
    <t>163503650313.081</t>
  </si>
  <si>
    <t>0.019151882273747263</t>
  </si>
  <si>
    <t>-0.051929866200147425</t>
  </si>
  <si>
    <t>IBRD only</t>
  </si>
  <si>
    <t>315973597830.62</t>
  </si>
  <si>
    <t>301198959536.37</t>
  </si>
  <si>
    <t>-0.04675909125220663</t>
  </si>
  <si>
    <t>313641680976.976</t>
  </si>
  <si>
    <t>0.04131063885399495</t>
  </si>
  <si>
    <t>334936683087.183</t>
  </si>
  <si>
    <t>0.06789595708030338</t>
  </si>
  <si>
    <t>379872173755.145</t>
  </si>
  <si>
    <t>0.13416115026213915</t>
  </si>
  <si>
    <t>415604424064.366</t>
  </si>
  <si>
    <t>0.09406387932023949</t>
  </si>
  <si>
    <t>428157693690.623</t>
  </si>
  <si>
    <t>0.03020485081340903</t>
  </si>
  <si>
    <t>440430342910.698</t>
  </si>
  <si>
    <t>0.02866385306378016</t>
  </si>
  <si>
    <t>465423028984.826</t>
  </si>
  <si>
    <t>0.05674605865925892</t>
  </si>
  <si>
    <t>520014431081.277</t>
  </si>
  <si>
    <t>0.11729415756569882</t>
  </si>
  <si>
    <t>565470013386.975</t>
  </si>
  <si>
    <t>0.08741215548803376</t>
  </si>
  <si>
    <t>617675573614.918</t>
  </si>
  <si>
    <t>0.09232242027344521</t>
  </si>
  <si>
    <t>695115784941.988</t>
  </si>
  <si>
    <t>0.12537360166900366</t>
  </si>
  <si>
    <t>894048174865.371</t>
  </si>
  <si>
    <t>0.28618597682972363</t>
  </si>
  <si>
    <t>1127759040993.8</t>
  </si>
  <si>
    <t>0.26140746404814497</t>
  </si>
  <si>
    <t>1217538853766.48</t>
  </si>
  <si>
    <t>0.07960903837540018</t>
  </si>
  <si>
    <t>1326716619706.32</t>
  </si>
  <si>
    <t>0.08967086808120871</t>
  </si>
  <si>
    <t>1503786007454.13</t>
  </si>
  <si>
    <t>0.13346436240996637</t>
  </si>
  <si>
    <t>1621557095866.24</t>
  </si>
  <si>
    <t>0.07831638798893564</t>
  </si>
  <si>
    <t>1943058409798.99</t>
  </si>
  <si>
    <t>0.19826703281206584</t>
  </si>
  <si>
    <t>2290647728354.12</t>
  </si>
  <si>
    <t>0.17888773533631877</t>
  </si>
  <si>
    <t>2481142180232.34</t>
  </si>
  <si>
    <t>0.08316182777484257</t>
  </si>
  <si>
    <t>2462841769761.82</t>
  </si>
  <si>
    <t>-0.007375800797037084</t>
  </si>
  <si>
    <t>2428459083254.76</t>
  </si>
  <si>
    <t>-0.01396057470244432</t>
  </si>
  <si>
    <t>2483068087563.49</t>
  </si>
  <si>
    <t>0.02248710084731605</t>
  </si>
  <si>
    <t>2622470373242.53</t>
  </si>
  <si>
    <t>0.05614114505246129</t>
  </si>
  <si>
    <t>2728645741310.02</t>
  </si>
  <si>
    <t>0.04048677504646531</t>
  </si>
  <si>
    <t>2789044020268.06</t>
  </si>
  <si>
    <t>0.022134892061526055</t>
  </si>
  <si>
    <t>3016712766027.16</t>
  </si>
  <si>
    <t>0.0816296709928653</t>
  </si>
  <si>
    <t>3132019265894.37</t>
  </si>
  <si>
    <t>0.038222565026985345</t>
  </si>
  <si>
    <t>3584003974982.63</t>
  </si>
  <si>
    <t>0.14431096066683752</t>
  </si>
  <si>
    <t>3678210135739.74</t>
  </si>
  <si>
    <t>0.026285171951453242</t>
  </si>
  <si>
    <t>3681604157233.04</t>
  </si>
  <si>
    <t>0.0009227372466628308</t>
  </si>
  <si>
    <t>3958617158300.92</t>
  </si>
  <si>
    <t>0.07524247291052409</t>
  </si>
  <si>
    <t>4336070560463.82</t>
  </si>
  <si>
    <t>0.09534981208561903</t>
  </si>
  <si>
    <t>4882615077310.87</t>
  </si>
  <si>
    <t>0.12604603851017304</t>
  </si>
  <si>
    <t>5334156131931.62</t>
  </si>
  <si>
    <t>0.09247934712671206</t>
  </si>
  <si>
    <t>5657041808133.69</t>
  </si>
  <si>
    <t>0.06053172577180376</t>
  </si>
  <si>
    <t>5502655624354.39</t>
  </si>
  <si>
    <t>-0.02729097450850097</t>
  </si>
  <si>
    <t>5358186624891.76</t>
  </si>
  <si>
    <t>-0.026254414109292912</t>
  </si>
  <si>
    <t>5833832943657.87</t>
  </si>
  <si>
    <t>0.08877001718388614</t>
  </si>
  <si>
    <t>5906253561091.4</t>
  </si>
  <si>
    <t>0.012413899769320759</t>
  </si>
  <si>
    <t>5994977399064.98</t>
  </si>
  <si>
    <t>0.01502201641969212</t>
  </si>
  <si>
    <t>6735327226178.99</t>
  </si>
  <si>
    <t>0.12349501554909616</t>
  </si>
  <si>
    <t>8028018379609.9</t>
  </si>
  <si>
    <t>0.19192700072632776</t>
  </si>
  <si>
    <t>9600004965336.73</t>
  </si>
  <si>
    <t>0.19581252949289044</t>
  </si>
  <si>
    <t>11384673867589.8</t>
  </si>
  <si>
    <t>0.18590291449817714</t>
  </si>
  <si>
    <t>14151570813598.1</t>
  </si>
  <si>
    <t>0.24303699677205304</t>
  </si>
  <si>
    <t>0.20087839203767655</t>
  </si>
  <si>
    <t>-0.02990550805182735</t>
  </si>
  <si>
    <t>0.21430215175080347</t>
  </si>
  <si>
    <t>23644990415567.4</t>
  </si>
  <si>
    <t>0.18112173008415938</t>
  </si>
  <si>
    <t>0.06327166520408595</t>
  </si>
  <si>
    <t>26562338492258.6</t>
  </si>
  <si>
    <t>0.05653265291662321</t>
  </si>
  <si>
    <t>27471012811245.2</t>
  </si>
  <si>
    <t>0.03420912353976003</t>
  </si>
  <si>
    <t>25940897345182.7</t>
  </si>
  <si>
    <t>-0.05569927387009738</t>
  </si>
  <si>
    <t>26151809852679.4</t>
  </si>
  <si>
    <t>0.008130501604867045</t>
  </si>
  <si>
    <t>28866087354758.5</t>
  </si>
  <si>
    <t>0.10378927949420712</t>
  </si>
  <si>
    <t>30647536029554.4</t>
  </si>
  <si>
    <t>0.06171424110591251</t>
  </si>
  <si>
    <t>31357177768786.5</t>
  </si>
  <si>
    <t>0.023154936127582047</t>
  </si>
  <si>
    <t>30032605030761.6</t>
  </si>
  <si>
    <t>-0.04224145258835768</t>
  </si>
  <si>
    <t>IDA &amp; IBRD total</t>
  </si>
  <si>
    <t>352596709532.301</t>
  </si>
  <si>
    <t>341015401182.001</t>
  </si>
  <si>
    <t>-0.032845764118621466</t>
  </si>
  <si>
    <t>356969387285.059</t>
  </si>
  <si>
    <t>0.04678377002258426</t>
  </si>
  <si>
    <t>383983984190.01</t>
  </si>
  <si>
    <t>0.07567762913904547</t>
  </si>
  <si>
    <t>427048410254.8</t>
  </si>
  <si>
    <t>0.11215162047873342</t>
  </si>
  <si>
    <t>469235356560.072</t>
  </si>
  <si>
    <t>0.098787269293664</t>
  </si>
  <si>
    <t>486690909683.398</t>
  </si>
  <si>
    <t>0.03719999543787854</t>
  </si>
  <si>
    <t>499432707652.384</t>
  </si>
  <si>
    <t>0.0261804724836031</t>
  </si>
  <si>
    <t>527405433411.226</t>
  </si>
  <si>
    <t>0.05600899847014358</t>
  </si>
  <si>
    <t>590015813926.187</t>
  </si>
  <si>
    <t>0.11871394670699711</t>
  </si>
  <si>
    <t>647108506346.534</t>
  </si>
  <si>
    <t>0.09676468167934485</t>
  </si>
  <si>
    <t>699105552118.38</t>
  </si>
  <si>
    <t>0.0803529010388266</t>
  </si>
  <si>
    <t>779608282009.621</t>
  </si>
  <si>
    <t>0.11515103784729976</t>
  </si>
  <si>
    <t>989854356318.029</t>
  </si>
  <si>
    <t>0.26968168394318504</t>
  </si>
  <si>
    <t>1258044581173.61</t>
  </si>
  <si>
    <t>0.2709390761820465</t>
  </si>
  <si>
    <t>1375431261563.2</t>
  </si>
  <si>
    <t>0.0933088398823527</t>
  </si>
  <si>
    <t>1490166390739.25</t>
  </si>
  <si>
    <t>0.08341756682602351</t>
  </si>
  <si>
    <t>1681313755259.99</t>
  </si>
  <si>
    <t>0.12827249742622</t>
  </si>
  <si>
    <t>1824430977596.26</t>
  </si>
  <si>
    <t>0.08512225745404615</t>
  </si>
  <si>
    <t>2177817557701.18</t>
  </si>
  <si>
    <t>0.1936968755981752</t>
  </si>
  <si>
    <t>2568709610331.24</t>
  </si>
  <si>
    <t>0.17948797007710363</t>
  </si>
  <si>
    <t>2900595479606.3</t>
  </si>
  <si>
    <t>0.12920334316507742</t>
  </si>
  <si>
    <t>2856823225938.29</t>
  </si>
  <si>
    <t>-0.015090781867298163</t>
  </si>
  <si>
    <t>2752717167677.11</t>
  </si>
  <si>
    <t>-0.036441197101716984</t>
  </si>
  <si>
    <t>2777935121250.87</t>
  </si>
  <si>
    <t>0.009161113197488616</t>
  </si>
  <si>
    <t>2925441212866.32</t>
  </si>
  <si>
    <t>0.05309918524988068</t>
  </si>
  <si>
    <t>3025763754928.54</t>
  </si>
  <si>
    <t>0.034293132133708173</t>
  </si>
  <si>
    <t>3103798327309.36</t>
  </si>
  <si>
    <t>0.02579004135855371</t>
  </si>
  <si>
    <t>3335889936037.38</t>
  </si>
  <si>
    <t>0.07477663954062926</t>
  </si>
  <si>
    <t>3445752662213.47</t>
  </si>
  <si>
    <t>0.032933558445454446</t>
  </si>
  <si>
    <t>3924747351323.27</t>
  </si>
  <si>
    <t>0.13901017747516006</t>
  </si>
  <si>
    <t>4020992367645.74</t>
  </si>
  <si>
    <t>0.024522601764421902</t>
  </si>
  <si>
    <t>4016899302417.04</t>
  </si>
  <si>
    <t>-0.0010179241476891072</t>
  </si>
  <si>
    <t>4278791009739.53</t>
  </si>
  <si>
    <t>0.06519747885263263</t>
  </si>
  <si>
    <t>4643362316876.29</t>
  </si>
  <si>
    <t>0.08520427997228905</t>
  </si>
  <si>
    <t>5237200362179.08</t>
  </si>
  <si>
    <t>0.127889663734507</t>
  </si>
  <si>
    <t>5723198657197.85</t>
  </si>
  <si>
    <t>0.09279734617916292</t>
  </si>
  <si>
    <t>6060197874601.82</t>
  </si>
  <si>
    <t>0.05888301937241679</t>
  </si>
  <si>
    <t>5911745537532.81</t>
  </si>
  <si>
    <t>-0.024496285458131952</t>
  </si>
  <si>
    <t>5778499502390.85</t>
  </si>
  <si>
    <t>-0.022539203403800168</t>
  </si>
  <si>
    <t>6300214427008.06</t>
  </si>
  <si>
    <t>0.09028553595987174</t>
  </si>
  <si>
    <t>6369888750457.69</t>
  </si>
  <si>
    <t>0.011059040014725158</t>
  </si>
  <si>
    <t>6496622925532.17</t>
  </si>
  <si>
    <t>0.01989582236665803</t>
  </si>
  <si>
    <t>7295985756874.69</t>
  </si>
  <si>
    <t>0.1230428240187637</t>
  </si>
  <si>
    <t>8684751170170.74</t>
  </si>
  <si>
    <t>0.1903465082819654</t>
  </si>
  <si>
    <t>10363985913637.3</t>
  </si>
  <si>
    <t>0.1933543875424064</t>
  </si>
  <si>
    <t>12305428133328.3</t>
  </si>
  <si>
    <t>0.1873258257844968</t>
  </si>
  <si>
    <t>15236201683023.3</t>
  </si>
  <si>
    <t>0.23816916550487394</t>
  </si>
  <si>
    <t>18288487233241.6</t>
  </si>
  <si>
    <t>0.20033113329152516</t>
  </si>
  <si>
    <t>17764478035108.3</t>
  </si>
  <si>
    <t>-0.028652408012230166</t>
  </si>
  <si>
    <t>21493059682977.4</t>
  </si>
  <si>
    <t>0.20988973841506772</t>
  </si>
  <si>
    <t>25305276926255.1</t>
  </si>
  <si>
    <t>0.17736968581988335</t>
  </si>
  <si>
    <t>26923081448211.5</t>
  </si>
  <si>
    <t>0.06393150830441496</t>
  </si>
  <si>
    <t>28523243496381.8</t>
  </si>
  <si>
    <t>0.059434580371059254</t>
  </si>
  <si>
    <t>29565359867468.9</t>
  </si>
  <si>
    <t>0.036535689611151376</t>
  </si>
  <si>
    <t>28015294861311.7</t>
  </si>
  <si>
    <t>-0.05242841667091471</t>
  </si>
  <si>
    <t>28180986838493.3</t>
  </si>
  <si>
    <t>0.005914339934733913</t>
  </si>
  <si>
    <t>30970110408649.4</t>
  </si>
  <si>
    <t>0.0989718204738787</t>
  </si>
  <si>
    <t>32869215496332.8</t>
  </si>
  <si>
    <t>0.0613205785392685</t>
  </si>
  <si>
    <t>33680957266845.8</t>
  </si>
  <si>
    <t>0.024696110273869042</t>
  </si>
  <si>
    <t>32350795694820.6</t>
  </si>
  <si>
    <t>-0.03949298594712323</t>
  </si>
  <si>
    <t>IDA blend</t>
  </si>
  <si>
    <t>12063675731.3764</t>
  </si>
  <si>
    <t>12910219880.3363</t>
  </si>
  <si>
    <t>0.0701729860624589</t>
  </si>
  <si>
    <t>13806111069.8856</t>
  </si>
  <si>
    <t>0.0693939528414881</t>
  </si>
  <si>
    <t>14611953713.5818</t>
  </si>
  <si>
    <t>0.058368547059854906</t>
  </si>
  <si>
    <t>15945561034.346</t>
  </si>
  <si>
    <t>0.09126824153053627</t>
  </si>
  <si>
    <t>17314191978.3344</t>
  </si>
  <si>
    <t>0.08583147002732809</t>
  </si>
  <si>
    <t>18833649405.7253</t>
  </si>
  <si>
    <t>0.08775791727920237</t>
  </si>
  <si>
    <t>18930428561.6326</t>
  </si>
  <si>
    <t>0.0051386300032684505</t>
  </si>
  <si>
    <t>19982392385.935</t>
  </si>
  <si>
    <t>0.055569995199922666</t>
  </si>
  <si>
    <t>22860731891.4059</t>
  </si>
  <si>
    <t>0.1440437886454914</t>
  </si>
  <si>
    <t>31424600434.6486</t>
  </si>
  <si>
    <t>0.3746104273442856</t>
  </si>
  <si>
    <t>29185312526.5808</t>
  </si>
  <si>
    <t>-0.07125907337229896</t>
  </si>
  <si>
    <t>32770751246.4597</t>
  </si>
  <si>
    <t>0.12285079067128132</t>
  </si>
  <si>
    <t>34960370826.5916</t>
  </si>
  <si>
    <t>0.06681627661399574</t>
  </si>
  <si>
    <t>50396645094.5861</t>
  </si>
  <si>
    <t>0.4415363425222407</t>
  </si>
  <si>
    <t>57971548556.8439</t>
  </si>
  <si>
    <t>0.1503057088034526</t>
  </si>
  <si>
    <t>69959744236.0175</t>
  </si>
  <si>
    <t>0.20679447034985782</t>
  </si>
  <si>
    <t>73756748308.939</t>
  </si>
  <si>
    <t>0.05427412741978944</t>
  </si>
  <si>
    <t>80183719945.896</t>
  </si>
  <si>
    <t>0.08713740483835945</t>
  </si>
  <si>
    <t>98427223929.0848</t>
  </si>
  <si>
    <t>0.22752129728451873</t>
  </si>
  <si>
    <t>126263551075.004</t>
  </si>
  <si>
    <t>0.28281125927085804</t>
  </si>
  <si>
    <t>243041606845.557</t>
  </si>
  <si>
    <t>0.924875427439734</t>
  </si>
  <si>
    <t>222135455967.805</t>
  </si>
  <si>
    <t>-0.08601881442890977</t>
  </si>
  <si>
    <t>168565377618.367</t>
  </si>
  <si>
    <t>-0.2411595128568855</t>
  </si>
  <si>
    <t>144657060881.993</t>
  </si>
  <si>
    <t>-0.14183408879196155</t>
  </si>
  <si>
    <t>145317822842.847</t>
  </si>
  <si>
    <t>0.004567782290233338</t>
  </si>
  <si>
    <t>131018685648.963</t>
  </si>
  <si>
    <t>-0.09839906017135762</t>
  </si>
  <si>
    <t>134041779464.823</t>
  </si>
  <si>
    <t>0.023073760821870435</t>
  </si>
  <si>
    <t>137621034504.244</t>
  </si>
  <si>
    <t>0.02670253299912588</t>
  </si>
  <si>
    <t>132645925455.21</t>
  </si>
  <si>
    <t>-0.03615078949926479</t>
  </si>
  <si>
    <t>146299792605.762</t>
  </si>
  <si>
    <t>0.10293468950286325</t>
  </si>
  <si>
    <t>146920912883.269</t>
  </si>
  <si>
    <t>0.0042455308134357285</t>
  </si>
  <si>
    <t>147612949795.74</t>
  </si>
  <si>
    <t>0.004710268258548135</t>
  </si>
  <si>
    <t>131046031666.793</t>
  </si>
  <si>
    <t>-0.11223214597277224</t>
  </si>
  <si>
    <t>132690298246.092</t>
  </si>
  <si>
    <t>0.012547244341437409</t>
  </si>
  <si>
    <t>155408747120.265</t>
  </si>
  <si>
    <t>0.17121409156861342</t>
  </si>
  <si>
    <t>171668896343.487</t>
  </si>
  <si>
    <t>0.10462827559274294</t>
  </si>
  <si>
    <t>175325578487.655</t>
  </si>
  <si>
    <t>0.021300784370696116</t>
  </si>
  <si>
    <t>173354045166.022</t>
  </si>
  <si>
    <t>-0.011244983981454907</t>
  </si>
  <si>
    <t>180693200742.665</t>
  </si>
  <si>
    <t>0.04233622336077742</t>
  </si>
  <si>
    <t>206247566076.232</t>
  </si>
  <si>
    <t>0.14142405596080146</t>
  </si>
  <si>
    <t>205813939996.97</t>
  </si>
  <si>
    <t>-0.0021024542859415813</t>
  </si>
  <si>
    <t>227295358596.998</t>
  </si>
  <si>
    <t>0.10437300116962066</t>
  </si>
  <si>
    <t>255069084599.539</t>
  </si>
  <si>
    <t>0.12219222677478747</t>
  </si>
  <si>
    <t>310751074106.68</t>
  </si>
  <si>
    <t>0.21830160089593872</t>
  </si>
  <si>
    <t>371615293327.313</t>
  </si>
  <si>
    <t>0.19586165356177812</t>
  </si>
  <si>
    <t>465367890006.917</t>
  </si>
  <si>
    <t>0.25228401081176216</t>
  </si>
  <si>
    <t>536919702423.997</t>
  </si>
  <si>
    <t>0.15375322181342702</t>
  </si>
  <si>
    <t>636142375419.021</t>
  </si>
  <si>
    <t>0.18479983607803874</t>
  </si>
  <si>
    <t>596482217213.465</t>
  </si>
  <si>
    <t>-0.06234478276884519</t>
  </si>
  <si>
    <t>700019005505.713</t>
  </si>
  <si>
    <t>0.17357900253243427</t>
  </si>
  <si>
    <t>804375869723.147</t>
  </si>
  <si>
    <t>0.14907718704300563</t>
  </si>
  <si>
    <t>889579521926.625</t>
  </si>
  <si>
    <t>0.10592517181402238</t>
  </si>
  <si>
    <t>965831920125.884</t>
  </si>
  <si>
    <t>0.08571734883702566</t>
  </si>
  <si>
    <t>1036807352387.7</t>
  </si>
  <si>
    <t>0.07348631866770894</t>
  </si>
  <si>
    <t>999690354041.435</t>
  </si>
  <si>
    <t>-0.03579932015411239</t>
  </si>
  <si>
    <t>930903842237.04</t>
  </si>
  <si>
    <t>-0.06880781786711525</t>
  </si>
  <si>
    <t>919474226980.617</t>
  </si>
  <si>
    <t>-0.012277976239690633</t>
  </si>
  <si>
    <t>959604463467.898</t>
  </si>
  <si>
    <t>0.04364476492077572</t>
  </si>
  <si>
    <t>987263626955.732</t>
  </si>
  <si>
    <t>0.028823504413346655</t>
  </si>
  <si>
    <t>955550161950.502</t>
  </si>
  <si>
    <t>-0.03212259029841895</t>
  </si>
  <si>
    <t>IDA only</t>
  </si>
  <si>
    <t>26675755356.452</t>
  </si>
  <si>
    <t>27957707199.3268</t>
  </si>
  <si>
    <t>0.04805681510213502</t>
  </si>
  <si>
    <t>30280698933.0784</t>
  </si>
  <si>
    <t>0.08308949361224922</t>
  </si>
  <si>
    <t>35169326198.953</t>
  </si>
  <si>
    <t>0.16144367330089282</t>
  </si>
  <si>
    <t>32519705551.4494</t>
  </si>
  <si>
    <t>-0.07533896533913353</t>
  </si>
  <si>
    <t>37664219180.1664</t>
  </si>
  <si>
    <t>0.15819680841137582</t>
  </si>
  <si>
    <t>40796537015.614</t>
  </si>
  <si>
    <t>0.08316428439586632</t>
  </si>
  <si>
    <t>41324926151.0109</t>
  </si>
  <si>
    <t>0.01295181341481691</t>
  </si>
  <si>
    <t>43335098645.8662</t>
  </si>
  <si>
    <t>0.048643099506328516</t>
  </si>
  <si>
    <t>48515700079.1144</t>
  </si>
  <si>
    <t>0.11954747064461534</t>
  </si>
  <si>
    <t>50311788697.2196</t>
  </si>
  <si>
    <t>0.0370207709087227</t>
  </si>
  <si>
    <t>53480333040.8549</t>
  </si>
  <si>
    <t>0.06297816924585717</t>
  </si>
  <si>
    <t>53219120176.6574</t>
  </si>
  <si>
    <t>-0.00488427893666907</t>
  </si>
  <si>
    <t>64377974836.1085</t>
  </si>
  <si>
    <t>0.20967754864060142</t>
  </si>
  <si>
    <t>82960979973.4925</t>
  </si>
  <si>
    <t>0.28865470193326287</t>
  </si>
  <si>
    <t>102412042287.2</t>
  </si>
  <si>
    <t>0.234460373056375</t>
  </si>
  <si>
    <t>94808612387.9956</t>
  </si>
  <si>
    <t>-0.07424351403794541</t>
  </si>
  <si>
    <t>106466107202.83</t>
  </si>
  <si>
    <t>0.12295818408487154</t>
  </si>
  <si>
    <t>125414067978.359</t>
  </si>
  <si>
    <t>0.17797176278297636</t>
  </si>
  <si>
    <t>139126865736.573</t>
  </si>
  <si>
    <t>0.10934018790125073</t>
  </si>
  <si>
    <t>152917952318.488</t>
  </si>
  <si>
    <t>0.09912597763847758</t>
  </si>
  <si>
    <t>155979483162.719</t>
  </si>
  <si>
    <t>0.02002074182797466</t>
  </si>
  <si>
    <t>155367986288.667</t>
  </si>
  <si>
    <t>-0.0039203673563534235</t>
  </si>
  <si>
    <t>149604667149.613</t>
  </si>
  <si>
    <t>-0.03709463755516525</t>
  </si>
  <si>
    <t>149595078750.687</t>
  </si>
  <si>
    <t>-6.409157621002519e-05</t>
  </si>
  <si>
    <t>158459503789.926</t>
  </si>
  <si>
    <t>0.0592561273624001</t>
  </si>
  <si>
    <t>170592461617.298</t>
  </si>
  <si>
    <t>0.076568192738108</t>
  </si>
  <si>
    <t>184795081468.037</t>
  </si>
  <si>
    <t>0.08325467442166766</t>
  </si>
  <si>
    <t>187050306057.67</t>
  </si>
  <si>
    <t>0.012203921076888079</t>
  </si>
  <si>
    <t>184833281990.546</t>
  </si>
  <si>
    <t>-0.011852555143323243</t>
  </si>
  <si>
    <t>196214080824.072</t>
  </si>
  <si>
    <t>0.06157332008046103</t>
  </si>
  <si>
    <t>197571733063.956</t>
  </si>
  <si>
    <t>0.006919239609013029</t>
  </si>
  <si>
    <t>188882256941.87</t>
  </si>
  <si>
    <t>-0.04398137318192743</t>
  </si>
  <si>
    <t>190409642204.434</t>
  </si>
  <si>
    <t>0.008086441189836376</t>
  </si>
  <si>
    <t>173665839726.035</t>
  </si>
  <si>
    <t>-0.08793568584316724</t>
  </si>
  <si>
    <t>198270615208.055</t>
  </si>
  <si>
    <t>0.14167884438779113</t>
  </si>
  <si>
    <t>216359686784.307</t>
  </si>
  <si>
    <t>0.09123425353409163</t>
  </si>
  <si>
    <t>226523298225.006</t>
  </si>
  <si>
    <t>0.046975532234113916</t>
  </si>
  <si>
    <t>235744740521.608</t>
  </si>
  <si>
    <t>0.04070858215847764</t>
  </si>
  <si>
    <t>240520764703.083</t>
  </si>
  <si>
    <t>0.020259303223086087</t>
  </si>
  <si>
    <t>261066777793.371</t>
  </si>
  <si>
    <t>0.08542303245897104</t>
  </si>
  <si>
    <t>258521823202.305</t>
  </si>
  <si>
    <t>-0.009748289738651805</t>
  </si>
  <si>
    <t>275593890301.532</t>
  </si>
  <si>
    <t>0.06603723773782659</t>
  </si>
  <si>
    <t>306909263344.766</t>
  </si>
  <si>
    <t>0.11362869114758431</t>
  </si>
  <si>
    <t>347009511029.298</t>
  </si>
  <si>
    <t>0.13065831655750787</t>
  </si>
  <si>
    <t>392965288694.423</t>
  </si>
  <si>
    <t>0.13243376969354873</t>
  </si>
  <si>
    <t>455778020734.654</t>
  </si>
  <si>
    <t>0.15984295266617138</t>
  </si>
  <si>
    <t>547703120153.872</t>
  </si>
  <si>
    <t>0.20168831149656338</t>
  </si>
  <si>
    <t>658088195925.578</t>
  </si>
  <si>
    <t>0.20154180560573465</t>
  </si>
  <si>
    <t>685740468150.454</t>
  </si>
  <si>
    <t>0.042019097738083606</t>
  </si>
  <si>
    <t>774067284792.039</t>
  </si>
  <si>
    <t>0.12880502280959993</t>
  </si>
  <si>
    <t>851164103194.177</t>
  </si>
  <si>
    <t>0.09959963418793873</t>
  </si>
  <si>
    <t>885743465109.462</t>
  </si>
  <si>
    <t>0.0406259636485121</t>
  </si>
  <si>
    <t>992492158999.464</t>
  </si>
  <si>
    <t>0.12051874848075761</t>
  </si>
  <si>
    <t>1057127836058.31</t>
  </si>
  <si>
    <t>0.06512462236881106</t>
  </si>
  <si>
    <t>1078896616196.76</t>
  </si>
  <si>
    <t>0.02059238192007008</t>
  </si>
  <si>
    <t>1105318283185.94</t>
  </si>
  <si>
    <t>0.024489526236832104</t>
  </si>
  <si>
    <t>1192482879144.8</t>
  </si>
  <si>
    <t>0.07885927274053516</t>
  </si>
  <si>
    <t>1271203826064.25</t>
  </si>
  <si>
    <t>0.06601432045372878</t>
  </si>
  <si>
    <t>1350252498357.17</t>
  </si>
  <si>
    <t>0.062184105075942867</t>
  </si>
  <si>
    <t>1383767789763.05</t>
  </si>
  <si>
    <t>0.02482149927266021</t>
  </si>
  <si>
    <t>IDA total</t>
  </si>
  <si>
    <t>37717512939.3174</t>
  </si>
  <si>
    <t>39827767715.5173</t>
  </si>
  <si>
    <t>0.055948937555745856</t>
  </si>
  <si>
    <t>42940736936.5229</t>
  </si>
  <si>
    <t>0.0781607757492458</t>
  </si>
  <si>
    <t>48293337277.6804</t>
  </si>
  <si>
    <t>0.12465087287789144</t>
  </si>
  <si>
    <t>47357737721.3404</t>
  </si>
  <si>
    <t>-0.019373263664932097</t>
  </si>
  <si>
    <t>53568496994.8905</t>
  </si>
  <si>
    <t>0.13114560729431554</t>
  </si>
  <si>
    <t>58111783711.6986</t>
  </si>
  <si>
    <t>0.084812659896757</t>
  </si>
  <si>
    <t>58701220412.1712</t>
  </si>
  <si>
    <t>0.010143152779424014</t>
  </si>
  <si>
    <t>61701165535.498</t>
  </si>
  <si>
    <t>0.05110532800276814</t>
  </si>
  <si>
    <t>69616925098.3182</t>
  </si>
  <si>
    <t>0.12829189682431688</t>
  </si>
  <si>
    <t>80705059935.5153</t>
  </si>
  <si>
    <t>0.15927355052722608</t>
  </si>
  <si>
    <t>81142285537.8822</t>
  </si>
  <si>
    <t>0.005417573603392999</t>
  </si>
  <si>
    <t>84848298578.8223</t>
  </si>
  <si>
    <t>0.04567301766734066</t>
  </si>
  <si>
    <t>97487299651.1842</t>
  </si>
  <si>
    <t>0.1489599825106751</t>
  </si>
  <si>
    <t>131508964990.96</t>
  </si>
  <si>
    <t>0.34898561619316054</t>
  </si>
  <si>
    <t>157650028573.996</t>
  </si>
  <si>
    <t>0.19877780640150994</t>
  </si>
  <si>
    <t>163967488049.448</t>
  </si>
  <si>
    <t>0.04007268208319276</t>
  </si>
  <si>
    <t>178813353869.586</t>
  </si>
  <si>
    <t>0.09054152135123826</t>
  </si>
  <si>
    <t>203219036415.73</t>
  </si>
  <si>
    <t>0.13648691229148252</t>
  </si>
  <si>
    <t>235931371318.139</t>
  </si>
  <si>
    <t>0.16097081985709547</t>
  </si>
  <si>
    <t>279324217356.023</t>
  </si>
  <si>
    <t>0.183921475959089</t>
  </si>
  <si>
    <t>411300180654.183</t>
  </si>
  <si>
    <t>0.47248306841202076</t>
  </si>
  <si>
    <t>387866230460.841</t>
  </si>
  <si>
    <t>-0.05697529759425272</t>
  </si>
  <si>
    <t>323923006446.413</t>
  </si>
  <si>
    <t>-0.16485896165400687</t>
  </si>
  <si>
    <t>297777135087.714</t>
  </si>
  <si>
    <t>-0.08071631479817219</t>
  </si>
  <si>
    <t>306834857329.106</t>
  </si>
  <si>
    <t>0.030417789595309132</t>
  </si>
  <si>
    <t>302729046485.668</t>
  </si>
  <si>
    <t>-0.013381174743892162</t>
  </si>
  <si>
    <t>319444456399.942</t>
  </si>
  <si>
    <t>0.05521574526237388</t>
  </si>
  <si>
    <t>325432169616.877</t>
  </si>
  <si>
    <t>0.018744145021062524</t>
  </si>
  <si>
    <t>318045684187.072</t>
  </si>
  <si>
    <t>-0.022697465461084913</t>
  </si>
  <si>
    <t>343419308490.823</t>
  </si>
  <si>
    <t>0.07977981015087884</t>
  </si>
  <si>
    <t>345374485113.02</t>
  </si>
  <si>
    <t>0.005693263523210631</t>
  </si>
  <si>
    <t>337798009297.582</t>
  </si>
  <si>
    <t>-0.021936987652572917</t>
  </si>
  <si>
    <t>321656029262.05</t>
  </si>
  <si>
    <t>-0.04778589450274635</t>
  </si>
  <si>
    <t>307247686482.127</t>
  </si>
  <si>
    <t>-0.04479425681209488</t>
  </si>
  <si>
    <t>354908181611.737</t>
  </si>
  <si>
    <t>0.1551207616086719</t>
  </si>
  <si>
    <t>389481560035.592</t>
  </si>
  <si>
    <t>0.09741499411720414</t>
  </si>
  <si>
    <t>403132854610.128</t>
  </si>
  <si>
    <t>0.035049912435619585</t>
  </si>
  <si>
    <t>409944717438.385</t>
  </si>
  <si>
    <t>0.01689731499270832</t>
  </si>
  <si>
    <t>422283044595.869</t>
  </si>
  <si>
    <t>0.030097539089129665</t>
  </si>
  <si>
    <t>468819560579.68</t>
  </si>
  <si>
    <t>0.11020218921729877</t>
  </si>
  <si>
    <t>465871870449.608</t>
  </si>
  <si>
    <t>-0.006287472575647867</t>
  </si>
  <si>
    <t>504753408943.887</t>
  </si>
  <si>
    <t>0.08345972564678544</t>
  </si>
  <si>
    <t>564093821517.396</t>
  </si>
  <si>
    <t>0.11756317346656255</t>
  </si>
  <si>
    <t>660606024233.447</t>
  </si>
  <si>
    <t>0.17109246553425458</t>
  </si>
  <si>
    <t>768202754255.837</t>
  </si>
  <si>
    <t>0.16287579294670063</t>
  </si>
  <si>
    <t>926044037993.698</t>
  </si>
  <si>
    <t>0.20546826064267737</t>
  </si>
  <si>
    <t>1090056250117.38</t>
  </si>
  <si>
    <t>0.17711059668287413</t>
  </si>
  <si>
    <t>1300216193680.81</t>
  </si>
  <si>
    <t>0.1927973382481863</t>
  </si>
  <si>
    <t>1285278003255.95</t>
  </si>
  <si>
    <t>-0.011489005057359931</t>
  </si>
  <si>
    <t>1478815100129.72</t>
  </si>
  <si>
    <t>0.15057994953892406</t>
  </si>
  <si>
    <t>1662399695257.61</t>
  </si>
  <si>
    <t>0.12414303526640098</t>
  </si>
  <si>
    <t>1785050448630.61</t>
  </si>
  <si>
    <t>0.07377934062601815</t>
  </si>
  <si>
    <t>1967697876874.49</t>
  </si>
  <si>
    <t>0.10232059737247017</t>
  </si>
  <si>
    <t>2104299978535.73</t>
  </si>
  <si>
    <t>0.06942229458427839</t>
  </si>
  <si>
    <t>2086410313106.88</t>
  </si>
  <si>
    <t>-0.008501480592752067</t>
  </si>
  <si>
    <t>2039250773156.25</t>
  </si>
  <si>
    <t>-0.022603195380301044</t>
  </si>
  <si>
    <t>2110688903978.31</t>
  </si>
  <si>
    <t>0.03503155755164516</t>
  </si>
  <si>
    <t>2228356756468.43</t>
  </si>
  <si>
    <t>0.055748553123264676</t>
  </si>
  <si>
    <t>2332822025738.87</t>
  </si>
  <si>
    <t>0.04687995715551391</t>
  </si>
  <si>
    <t>2330805085536.47</t>
  </si>
  <si>
    <t>-0.0008645924035979903</t>
  </si>
  <si>
    <t>248434096.968726</t>
  </si>
  <si>
    <t>253885656.329253</t>
  </si>
  <si>
    <t>0.02194368416833397</t>
  </si>
  <si>
    <t>284916516.159537</t>
  </si>
  <si>
    <t>0.12222376119603028</t>
  </si>
  <si>
    <t>340061650.119898</t>
  </si>
  <si>
    <t>0.19354839341599583</t>
  </si>
  <si>
    <t>434267936.914583</t>
  </si>
  <si>
    <t>0.27702708247598634</t>
  </si>
  <si>
    <t>523694949.370689</t>
  </si>
  <si>
    <t>0.20592589241442322</t>
  </si>
  <si>
    <t>628893310.399926</t>
  </si>
  <si>
    <t>0.20087717316283304</t>
  </si>
  <si>
    <t>621225962.154708</t>
  </si>
  <si>
    <t>-0.012191810786382984</t>
  </si>
  <si>
    <t>474399471.622359</t>
  </si>
  <si>
    <t>-0.2363495724214177</t>
  </si>
  <si>
    <t>414709311.35296</t>
  </si>
  <si>
    <t>-0.12582256903716527</t>
  </si>
  <si>
    <t>526704545.454545</t>
  </si>
  <si>
    <t>0.27005719677768614</t>
  </si>
  <si>
    <t>670251136.363636</t>
  </si>
  <si>
    <t>0.27253721682847937</t>
  </si>
  <si>
    <t>839652164.06073</t>
  </si>
  <si>
    <t>0.2527426191563928</t>
  </si>
  <si>
    <t>1154440252.96794</t>
  </si>
  <si>
    <t>0.37490296861122874</t>
  </si>
  <si>
    <t>1515190595.29765</t>
  </si>
  <si>
    <t>0.3124894002979021</t>
  </si>
  <si>
    <t>1406875081.32726</t>
  </si>
  <si>
    <t>-0.07148639537926392</t>
  </si>
  <si>
    <t>1669488389.96542</t>
  </si>
  <si>
    <t>0.1866642690056092</t>
  </si>
  <si>
    <t>2208509076.28099</t>
  </si>
  <si>
    <t>0.32286578903776314</t>
  </si>
  <si>
    <t>2511826196.009</t>
  </si>
  <si>
    <t>0.13734021878632227</t>
  </si>
  <si>
    <t>2853435053.88542</t>
  </si>
  <si>
    <t>0.13600019715504075</t>
  </si>
  <si>
    <t>3381419042.85476</t>
  </si>
  <si>
    <t>0.18503452119942365</t>
  </si>
  <si>
    <t>3492997010.04956</t>
  </si>
  <si>
    <t>0.032997379437657716</t>
  </si>
  <si>
    <t>3206626563.57527</t>
  </si>
  <si>
    <t>-0.08198416593268906</t>
  </si>
  <si>
    <t>2765950295.45784</t>
  </si>
  <si>
    <t>-0.13742675031859414</t>
  </si>
  <si>
    <t>2864441355.85306</t>
  </si>
  <si>
    <t>0.0356083985156779</t>
  </si>
  <si>
    <t>2984052332.4588</t>
  </si>
  <si>
    <t>0.04175717417336293</t>
  </si>
  <si>
    <t>3989622714.9537</t>
  </si>
  <si>
    <t>0.33698148372161096</t>
  </si>
  <si>
    <t>5520318352.93144</t>
  </si>
  <si>
    <t>0.38366927084119135</t>
  </si>
  <si>
    <t>6106635769.74938</t>
  </si>
  <si>
    <t>0.10621079788026883</t>
  </si>
  <si>
    <t>5672569396.47767</t>
  </si>
  <si>
    <t>-0.07108109761875069</t>
  </si>
  <si>
    <t>6468736286.92707</t>
  </si>
  <si>
    <t>0.14035383876374832</t>
  </si>
  <si>
    <t>6909730237.31997</t>
  </si>
  <si>
    <t>0.06817312235839988</t>
  </si>
  <si>
    <t>7080981668.54633</t>
  </si>
  <si>
    <t>0.024784097981339202</t>
  </si>
  <si>
    <t>6218581472.47468</t>
  </si>
  <si>
    <t>-0.12179105051244886</t>
  </si>
  <si>
    <t>6389460285.59828</t>
  </si>
  <si>
    <t>0.027478744771610896</t>
  </si>
  <si>
    <t>7123633356.36565</t>
  </si>
  <si>
    <t>0.11490376932495881</t>
  </si>
  <si>
    <t>7426081278.19549</t>
  </si>
  <si>
    <t>0.042456974790760875</t>
  </si>
  <si>
    <t>7569666973.65322</t>
  </si>
  <si>
    <t>0.019335325062941014</t>
  </si>
  <si>
    <t>8503693098.62271</t>
  </si>
  <si>
    <t>0.12339064957816986</t>
  </si>
  <si>
    <t>8982047589.4895</t>
  </si>
  <si>
    <t>0.056252558190777825</t>
  </si>
  <si>
    <t>9025660361.75842</t>
  </si>
  <si>
    <t>0.004855549008664255</t>
  </si>
  <si>
    <t>8234846804.60582</t>
  </si>
  <si>
    <t>-0.08761835981589398</t>
  </si>
  <si>
    <t>9318395054.85934</t>
  </si>
  <si>
    <t>0.1315808631251626</t>
  </si>
  <si>
    <t>11429333037.8443</t>
  </si>
  <si>
    <t>0.2265345019778004</t>
  </si>
  <si>
    <t>13825302535.7699</t>
  </si>
  <si>
    <t>0.20963336093122603</t>
  </si>
  <si>
    <t>16852963067.0496</t>
  </si>
  <si>
    <t>0.21899416113653225</t>
  </si>
  <si>
    <t>17465318552.2941</t>
  </si>
  <si>
    <t>0.036335182294546166</t>
  </si>
  <si>
    <t>21652505596.7528</t>
  </si>
  <si>
    <t>0.23974295297973272</t>
  </si>
  <si>
    <t>18074622987.0185</t>
  </si>
  <si>
    <t>-0.16524104306297324</t>
  </si>
  <si>
    <t>13154414219.207</t>
  </si>
  <si>
    <t>-0.27221639817025656</t>
  </si>
  <si>
    <t>13751161917.7398</t>
  </si>
  <si>
    <t>0.045364824962063045</t>
  </si>
  <si>
    <t>15221622925.9319</t>
  </si>
  <si>
    <t>0.1069335825574943</t>
  </si>
  <si>
    <t>14751508133.5443</t>
  </si>
  <si>
    <t>-0.030884669438677383</t>
  </si>
  <si>
    <t>16125060515.3117</t>
  </si>
  <si>
    <t>0.09311267494365551</t>
  </si>
  <si>
    <t>17867662177.8911</t>
  </si>
  <si>
    <t>0.10806791459323191</t>
  </si>
  <si>
    <t>17517210519.0912</t>
  </si>
  <si>
    <t>-0.019613738793065955</t>
  </si>
  <si>
    <t>20793168030.9524</t>
  </si>
  <si>
    <t>0.18701365199047434</t>
  </si>
  <si>
    <t>24728285177.4603</t>
  </si>
  <si>
    <t>0.1892504855753651</t>
  </si>
  <si>
    <t>26224228693.3954</t>
  </si>
  <si>
    <t>0.06049523875997051</t>
  </si>
  <si>
    <t>24836714771.4638</t>
  </si>
  <si>
    <t>-0.05290961797786065</t>
  </si>
  <si>
    <t>-0.12570278438948698</t>
  </si>
  <si>
    <t>37029883875.4573</t>
  </si>
  <si>
    <t>39232435784.0946</t>
  </si>
  <si>
    <t>0.05948038929976521</t>
  </si>
  <si>
    <t>42161481858.7014</t>
  </si>
  <si>
    <t>0.07465878720164201</t>
  </si>
  <si>
    <t>48421923458.7413</t>
  </si>
  <si>
    <t>0.14848722872267486</t>
  </si>
  <si>
    <t>56480289940.8261</t>
  </si>
  <si>
    <t>0.16641979307061325</t>
  </si>
  <si>
    <t>59554854574.7942</t>
  </si>
  <si>
    <t>0.05443606322115711</t>
  </si>
  <si>
    <t>45865462033.91</t>
  </si>
  <si>
    <t>-0.2298619086323493</t>
  </si>
  <si>
    <t>50134942203.4467</t>
  </si>
  <si>
    <t>0.09308704153857897</t>
  </si>
  <si>
    <t>53085455870.8227</t>
  </si>
  <si>
    <t>0.05885144248103184</t>
  </si>
  <si>
    <t>58447995016.8493</t>
  </si>
  <si>
    <t>0.10101710643826273</t>
  </si>
  <si>
    <t>62422483054.5173</t>
  </si>
  <si>
    <t>0.0680004170634467</t>
  </si>
  <si>
    <t>67350988020.9041</t>
  </si>
  <si>
    <t>0.07895400383356163</t>
  </si>
  <si>
    <t>71463193830.4064</t>
  </si>
  <si>
    <t>0.06105635463322344</t>
  </si>
  <si>
    <t>85515269585.522</t>
  </si>
  <si>
    <t>0.19663374951395854</t>
  </si>
  <si>
    <t>99525899115.7756</t>
  </si>
  <si>
    <t>0.16383775199634806</t>
  </si>
  <si>
    <t>98472796457.114</t>
  </si>
  <si>
    <t>-0.01058119211198044</t>
  </si>
  <si>
    <t>102717164465.894</t>
  </si>
  <si>
    <t>0.04310193435634245</t>
  </si>
  <si>
    <t>121487322474.298</t>
  </si>
  <si>
    <t>0.18273633336750075</t>
  </si>
  <si>
    <t>137300295308.038</t>
  </si>
  <si>
    <t>0.13016150584012912</t>
  </si>
  <si>
    <t>152991653792.864</t>
  </si>
  <si>
    <t>0.11428495801572684</t>
  </si>
  <si>
    <t>186325345089.754</t>
  </si>
  <si>
    <t>0.21787914876729547</t>
  </si>
  <si>
    <t>193490610032.1</t>
  </si>
  <si>
    <t>0.03845566441266731</t>
  </si>
  <si>
    <t>200715145360.918</t>
  </si>
  <si>
    <t>0.03733791178610397</t>
  </si>
  <si>
    <t>218262273410.099</t>
  </si>
  <si>
    <t>0.08742303934079539</t>
  </si>
  <si>
    <t>212158234164.06</t>
  </si>
  <si>
    <t>-0.027966533797482967</t>
  </si>
  <si>
    <t>232511877842.041</t>
  </si>
  <si>
    <t>0.09593614765025667</t>
  </si>
  <si>
    <t>248985994044.2</t>
  </si>
  <si>
    <t>0.07085279408113018</t>
  </si>
  <si>
    <t>279033584092.159</t>
  </si>
  <si>
    <t>0.12067984049988344</t>
  </si>
  <si>
    <t>296588994812.059</t>
  </si>
  <si>
    <t>0.06291504578926183</t>
  </si>
  <si>
    <t>296042354986.126</t>
  </si>
  <si>
    <t>-0.0018430887035422077</t>
  </si>
  <si>
    <t>320979026419.633</t>
  </si>
  <si>
    <t>0.08423345853560608</t>
  </si>
  <si>
    <t>270105341879.226</t>
  </si>
  <si>
    <t>-0.15849535437837955</t>
  </si>
  <si>
    <t>288208430383.964</t>
  </si>
  <si>
    <t>0.06702232684029082</t>
  </si>
  <si>
    <t>279296022987.919</t>
  </si>
  <si>
    <t>-0.030923479178494123</t>
  </si>
  <si>
    <t>327275583539.559</t>
  </si>
  <si>
    <t>0.1717874821071669</t>
  </si>
  <si>
    <t>360281952716.797</t>
  </si>
  <si>
    <t>0.1008519145249599</t>
  </si>
  <si>
    <t>392897054348.071</t>
  </si>
  <si>
    <t>0.09052660391488272</t>
  </si>
  <si>
    <t>415867753863.874</t>
  </si>
  <si>
    <t>0.058464931873612604</t>
  </si>
  <si>
    <t>421351477504.743</t>
  </si>
  <si>
    <t>0.013186219873791764</t>
  </si>
  <si>
    <t>458820417337.807</t>
  </si>
  <si>
    <t>0.08892561634043933</t>
  </si>
  <si>
    <t>468394937262.37</t>
  </si>
  <si>
    <t>0.020867684965104195</t>
  </si>
  <si>
    <t>485441014538.638</t>
  </si>
  <si>
    <t>0.036392531003638276</t>
  </si>
  <si>
    <t>514937948870.08</t>
  </si>
  <si>
    <t>0.06076316884652986</t>
  </si>
  <si>
    <t>607699285433.872</t>
  </si>
  <si>
    <t>0.18014080486267642</t>
  </si>
  <si>
    <t>709148514804.659</t>
  </si>
  <si>
    <t>0.16693985298724942</t>
  </si>
  <si>
    <t>820381595512.902</t>
  </si>
  <si>
    <t>0.15685442243206701</t>
  </si>
  <si>
    <t>940259888792.141</t>
  </si>
  <si>
    <t>0.1461250397801662</t>
  </si>
  <si>
    <t>1216735441524.86</t>
  </si>
  <si>
    <t>0.2940416325616952</t>
  </si>
  <si>
    <t>1198895582137.51</t>
  </si>
  <si>
    <t>-0.014662069319680943</t>
  </si>
  <si>
    <t>1341886602798.69</t>
  </si>
  <si>
    <t>0.1192689528526257</t>
  </si>
  <si>
    <t>1675615335600.56</t>
  </si>
  <si>
    <t>0.24870114367773904</t>
  </si>
  <si>
    <t>1823049927772.05</t>
  </si>
  <si>
    <t>0.0879883282511542</t>
  </si>
  <si>
    <t>1827637859136.23</t>
  </si>
  <si>
    <t>0.0025166240892737614</t>
  </si>
  <si>
    <t>1856722121394.42</t>
  </si>
  <si>
    <t>0.01591358053391147</t>
  </si>
  <si>
    <t>2039127446299.3</t>
  </si>
  <si>
    <t>0.09824050826081158</t>
  </si>
  <si>
    <t>2103587813812.2</t>
  </si>
  <si>
    <t>0.03161174041862144</t>
  </si>
  <si>
    <t>2294797980509.51</t>
  </si>
  <si>
    <t>0.09089716409356434</t>
  </si>
  <si>
    <t>2651472946375.05</t>
  </si>
  <si>
    <t>0.15542761014036982</t>
  </si>
  <si>
    <t>2701111782774.57</t>
  </si>
  <si>
    <t>0.018721230577661955</t>
  </si>
  <si>
    <t>2870504096717.48</t>
  </si>
  <si>
    <t>0.06271207101577675</t>
  </si>
  <si>
    <t>-0.08622888397688679</t>
  </si>
  <si>
    <t>5667756644.83141</t>
  </si>
  <si>
    <t>7076465295.33327</t>
  </si>
  <si>
    <t>0.24854783625660806</t>
  </si>
  <si>
    <t>8337423312.88344</t>
  </si>
  <si>
    <t>0.17819037682297917</t>
  </si>
  <si>
    <t>9150684931.50685</t>
  </si>
  <si>
    <t>0.09754352011450747</t>
  </si>
  <si>
    <t>9333536359.79888</t>
  </si>
  <si>
    <t>0.019982266864248824</t>
  </si>
  <si>
    <t>10997590361.4458</t>
  </si>
  <si>
    <t>0.17828762191512784</t>
  </si>
  <si>
    <t>16273253012.0482</t>
  </si>
  <si>
    <t>0.4797107800175268</t>
  </si>
  <si>
    <t>25802409638.5542</t>
  </si>
  <si>
    <t>0.5855717120265329</t>
  </si>
  <si>
    <t>30463855421.6867</t>
  </si>
  <si>
    <t>0.18065932013447783</t>
  </si>
  <si>
    <t>37269156626.506</t>
  </si>
  <si>
    <t>0.22338936128139317</t>
  </si>
  <si>
    <t>45808915662.6506</t>
  </si>
  <si>
    <t>0.22913743720379987</t>
  </si>
  <si>
    <t>51455719099.9207</t>
  </si>
  <si>
    <t>0.12326865536077541</t>
  </si>
  <si>
    <t>51400186379.3028</t>
  </si>
  <si>
    <t>-0.0010792332045745838</t>
  </si>
  <si>
    <t>72482337370.3464</t>
  </si>
  <si>
    <t>0.41015709233950765</t>
  </si>
  <si>
    <t>85518233450.7774</t>
  </si>
  <si>
    <t>0.1798492785052511</t>
  </si>
  <si>
    <t>90158449307.2327</t>
  </si>
  <si>
    <t>0.05425995918316189</t>
  </si>
  <si>
    <t>81052283404.6102</t>
  </si>
  <si>
    <t>-0.10100180263295613</t>
  </si>
  <si>
    <t>84853699994.0467</t>
  </si>
  <si>
    <t>0.04690079575500628</t>
  </si>
  <si>
    <t>85289491750.3217</t>
  </si>
  <si>
    <t>0.005135801459518781</t>
  </si>
  <si>
    <t>79954072569.8502</t>
  </si>
  <si>
    <t>-0.06255658312621346</t>
  </si>
  <si>
    <t>75929617576.8794</t>
  </si>
  <si>
    <t>-0.050334584138349285</t>
  </si>
  <si>
    <t>84300174477.2008</t>
  </si>
  <si>
    <t>0.11024099906530084</t>
  </si>
  <si>
    <t>94451427898.3379</t>
  </si>
  <si>
    <t>0.12041794081793428</t>
  </si>
  <si>
    <t>106140727357.032</t>
  </si>
  <si>
    <t>0.12375990198132084</t>
  </si>
  <si>
    <t>116621996217.133</t>
  </si>
  <si>
    <t>0.09874879437036943</t>
  </si>
  <si>
    <t>128026966579.964</t>
  </si>
  <si>
    <t>0.09779433325422275</t>
  </si>
  <si>
    <t>158006700301.533</t>
  </si>
  <si>
    <t>0.23416733616697874</t>
  </si>
  <si>
    <t>176892143931.505</t>
  </si>
  <si>
    <t>0.11952305562948831</t>
  </si>
  <si>
    <t>202132028723.115</t>
  </si>
  <si>
    <t>0.1426851652687482</t>
  </si>
  <si>
    <t>227369679374.973</t>
  </si>
  <si>
    <t>0.12485725696855843</t>
  </si>
  <si>
    <t>215748998609.635</t>
  </si>
  <si>
    <t>-0.05110919273529614</t>
  </si>
  <si>
    <t>95445547872.715</t>
  </si>
  <si>
    <t>-0.5576083852634274</t>
  </si>
  <si>
    <t>140001351215.462</t>
  </si>
  <si>
    <t>0.4668190851831672</t>
  </si>
  <si>
    <t>165021012077.81</t>
  </si>
  <si>
    <t>0.17871013847461192</t>
  </si>
  <si>
    <t>160446947784.909</t>
  </si>
  <si>
    <t>-0.027718071991609517</t>
  </si>
  <si>
    <t>195660611165.183</t>
  </si>
  <si>
    <t>0.21947231696473615</t>
  </si>
  <si>
    <t>234772463823.808</t>
  </si>
  <si>
    <t>0.1998964044204355</t>
  </si>
  <si>
    <t>256836875295.452</t>
  </si>
  <si>
    <t>0.0939821097937741</t>
  </si>
  <si>
    <t>285868618224.017</t>
  </si>
  <si>
    <t>0.1130357270355684</t>
  </si>
  <si>
    <t>364570514304.85</t>
  </si>
  <si>
    <t>0.275307924912413</t>
  </si>
  <si>
    <t>432216737774.861</t>
  </si>
  <si>
    <t>0.18555045132762985</t>
  </si>
  <si>
    <t>510228634992.258</t>
  </si>
  <si>
    <t>0.18049254089283528</t>
  </si>
  <si>
    <t>539580085612.401</t>
  </si>
  <si>
    <t>0.057526074797014035</t>
  </si>
  <si>
    <t>755094160363.071</t>
  </si>
  <si>
    <t>0.3994107278923582</t>
  </si>
  <si>
    <t>892969107923.094</t>
  </si>
  <si>
    <t>0.1825930523601569</t>
  </si>
  <si>
    <t>917869910105.749</t>
  </si>
  <si>
    <t>0.027885401590846057</t>
  </si>
  <si>
    <t>912524136718.018</t>
  </si>
  <si>
    <t>-0.005824107892495556</t>
  </si>
  <si>
    <t>890814755233.225</t>
  </si>
  <si>
    <t>-0.023790473710506854</t>
  </si>
  <si>
    <t>860854235065.079</t>
  </si>
  <si>
    <t>-0.033632716557666364</t>
  </si>
  <si>
    <t>931877364177.742</t>
  </si>
  <si>
    <t>0.08250308382033313</t>
  </si>
  <si>
    <t>0.08986308886465845</t>
  </si>
  <si>
    <t>1042271531011.99</t>
  </si>
  <si>
    <t>0.02624290723391498</t>
  </si>
  <si>
    <t>1119091259074.62</t>
  </si>
  <si>
    <t>0.07370414117331045</t>
  </si>
  <si>
    <t>-0.0542113256962137</t>
  </si>
  <si>
    <t>4199134389.9037</t>
  </si>
  <si>
    <t>4426949094.8403</t>
  </si>
  <si>
    <t>0.05425277778304787</t>
  </si>
  <si>
    <t>4693566416.48346</t>
  </si>
  <si>
    <t>0.06022597412604288</t>
  </si>
  <si>
    <t>4928628018.38759</t>
  </si>
  <si>
    <t>0.05008166094733653</t>
  </si>
  <si>
    <t>5379845647.70139</t>
  </si>
  <si>
    <t>0.09155035186879787</t>
  </si>
  <si>
    <t>6197319929.04038</t>
  </si>
  <si>
    <t>0.1519512519263942</t>
  </si>
  <si>
    <t>6789938671.75094</t>
  </si>
  <si>
    <t>0.09562500395268839</t>
  </si>
  <si>
    <t>7555383690.16</t>
  </si>
  <si>
    <t>0.11273224331077383</t>
  </si>
  <si>
    <t>8623172959.89803</t>
  </si>
  <si>
    <t>0.1413282651850891</t>
  </si>
  <si>
    <t>9743089607.49587</t>
  </si>
  <si>
    <t>0.12987291949332355</t>
  </si>
  <si>
    <t>10976245153.5894</t>
  </si>
  <si>
    <t>0.12656719744677267</t>
  </si>
  <si>
    <t>13731801564.0908</t>
  </si>
  <si>
    <t>0.251047272718785</t>
  </si>
  <si>
    <t>17153463263.1086</t>
  </si>
  <si>
    <t>0.24917791617128965</t>
  </si>
  <si>
    <t>27081698249.5083</t>
  </si>
  <si>
    <t>0.5787889497365838</t>
  </si>
  <si>
    <t>46209092072.1383</t>
  </si>
  <si>
    <t>0.7062848735114784</t>
  </si>
  <si>
    <t>51776222349.8869</t>
  </si>
  <si>
    <t>0.12047694572872374</t>
  </si>
  <si>
    <t>68055295080.7538</t>
  </si>
  <si>
    <t>0.31441213731002254</t>
  </si>
  <si>
    <t>80600122701.9632</t>
  </si>
  <si>
    <t>0.18433286647752856</t>
  </si>
  <si>
    <t>77994316621.4814</t>
  </si>
  <si>
    <t>-0.03233005103624149</t>
  </si>
  <si>
    <t>90391877325.9285</t>
  </si>
  <si>
    <t>0.15895466799990562</t>
  </si>
  <si>
    <t>94362275580.0229</t>
  </si>
  <si>
    <t>0.043924281379600416</t>
  </si>
  <si>
    <t>100499312749.923</t>
  </si>
  <si>
    <t>0.06503697724728622</t>
  </si>
  <si>
    <t>125948756439.485</t>
  </si>
  <si>
    <t>0.2532300270837573</t>
  </si>
  <si>
    <t>156365156618.241</t>
  </si>
  <si>
    <t>0.24149821751809245</t>
  </si>
  <si>
    <t>162276728619.519</t>
  </si>
  <si>
    <t>0.037806197551484386</t>
  </si>
  <si>
    <t>180183629599.684</t>
  </si>
  <si>
    <t>0.11034792932109365</t>
  </si>
  <si>
    <t>209094561833.48</t>
  </si>
  <si>
    <t>0.16045260214830706</t>
  </si>
  <si>
    <t>134009995923.169</t>
  </si>
  <si>
    <t>-0.3590938245926611</t>
  </si>
  <si>
    <t>123057861333.908</t>
  </si>
  <si>
    <t>-0.08172625119353119</t>
  </si>
  <si>
    <t>120496362916.271</t>
  </si>
  <si>
    <t>-0.02081539846273275</t>
  </si>
  <si>
    <t>124813263926.225</t>
  </si>
  <si>
    <t>0.03582598599223849</t>
  </si>
  <si>
    <t>63743623232.012</t>
  </si>
  <si>
    <t>71841461172.5964</t>
  </si>
  <si>
    <t>0.12703761615668052</t>
  </si>
  <si>
    <t>96419225743.6737</t>
  </si>
  <si>
    <t>0.3421111454293802</t>
  </si>
  <si>
    <t>120403931885.441</t>
  </si>
  <si>
    <t>0.24875439474622604</t>
  </si>
  <si>
    <t>113919163421.155</t>
  </si>
  <si>
    <t>-0.05385844434429239</t>
  </si>
  <si>
    <t>110276913362.508</t>
  </si>
  <si>
    <t>-0.03197223319821738</t>
  </si>
  <si>
    <t>113848450088.351</t>
  </si>
  <si>
    <t>0.03238698488143626</t>
  </si>
  <si>
    <t>109591707802.216</t>
  </si>
  <si>
    <t>-0.037389549728885994</t>
  </si>
  <si>
    <t>126878750295.944</t>
  </si>
  <si>
    <t>0.15774042434785784</t>
  </si>
  <si>
    <t>128626917503.72</t>
  </si>
  <si>
    <t>0.01377825052420843</t>
  </si>
  <si>
    <t>153544751395.43</t>
  </si>
  <si>
    <t>0.19372176815936948</t>
  </si>
  <si>
    <t>190043433964.841</t>
  </si>
  <si>
    <t>0.2377071325311178</t>
  </si>
  <si>
    <t>226452138291.542</t>
  </si>
  <si>
    <t>0.19158096424124174</t>
  </si>
  <si>
    <t>266298911661.144</t>
  </si>
  <si>
    <t>0.17596112657722826</t>
  </si>
  <si>
    <t>349881601458.56</t>
  </si>
  <si>
    <t>0.3138679361325067</t>
  </si>
  <si>
    <t>412336172446.849</t>
  </si>
  <si>
    <t>0.17850201533299578</t>
  </si>
  <si>
    <t>416397025729.361</t>
  </si>
  <si>
    <t>0.009848404175686228</t>
  </si>
  <si>
    <t>486807615326.147</t>
  </si>
  <si>
    <t>0.16909484277284345</t>
  </si>
  <si>
    <t>580764902917.439</t>
  </si>
  <si>
    <t>0.1930070209118305</t>
  </si>
  <si>
    <t>598868460912.847</t>
  </si>
  <si>
    <t>0.03117192155460136</t>
  </si>
  <si>
    <t>460293149324.326</t>
  </si>
  <si>
    <t>-0.2313952405796969</t>
  </si>
  <si>
    <t>432687036177.818</t>
  </si>
  <si>
    <t>-0.05997506846893461</t>
  </si>
  <si>
    <t>384951479697.42</t>
  </si>
  <si>
    <t>-0.11032351905449855</t>
  </si>
  <si>
    <t>417983583565.54</t>
  </si>
  <si>
    <t>0.08580848655026324</t>
  </si>
  <si>
    <t>445345256459.105</t>
  </si>
  <si>
    <t>0.06546111849695332</t>
  </si>
  <si>
    <t>294356680624.658</t>
  </si>
  <si>
    <t>-0.3390371260153119</t>
  </si>
  <si>
    <t>258245497664.394</t>
  </si>
  <si>
    <t>-0.12267831966181984</t>
  </si>
  <si>
    <t>-0.2576123370293613</t>
  </si>
  <si>
    <t>1954634836.18034</t>
  </si>
  <si>
    <t>1978437692.5231</t>
  </si>
  <si>
    <t>0.01217764868514997</t>
  </si>
  <si>
    <t>2340521142.5371</t>
  </si>
  <si>
    <t>0.1830148360913177</t>
  </si>
  <si>
    <t>2896947633.71605</t>
  </si>
  <si>
    <t>3008120974.51694</t>
  </si>
  <si>
    <t>0.03837602706621339</t>
  </si>
  <si>
    <t>3281713805.65668</t>
  </si>
  <si>
    <t>0.0909514056972642</t>
  </si>
  <si>
    <t>3865346534.65347</t>
  </si>
  <si>
    <t>0.17784388388493352</t>
  </si>
  <si>
    <t>4113848002.40312</t>
  </si>
  <si>
    <t>0.06428957029383868</t>
  </si>
  <si>
    <t>5134367778.1446</t>
  </si>
  <si>
    <t>0.248069392730441</t>
  </si>
  <si>
    <t>11516762614.2906</t>
  </si>
  <si>
    <t>1.243073171211821</t>
  </si>
  <si>
    <t>13458516762.6143</t>
  </si>
  <si>
    <t>0.16860242876885126</t>
  </si>
  <si>
    <t>17754825601.0836</t>
  </si>
  <si>
    <t>0.3192260272249159</t>
  </si>
  <si>
    <t>19838130714.5276</t>
  </si>
  <si>
    <t>0.1173374022506227</t>
  </si>
  <si>
    <t>23762275651.8794</t>
  </si>
  <si>
    <t>0.19780820047113212</t>
  </si>
  <si>
    <t>37816457839.4853</t>
  </si>
  <si>
    <t>0.5914493373236469</t>
  </si>
  <si>
    <t>0.3901090425531904</t>
  </si>
  <si>
    <t>-0.28050752344537655</t>
  </si>
  <si>
    <t>42382333333.3333</t>
  </si>
  <si>
    <t>0.12054393711057551</t>
  </si>
  <si>
    <t>40712903225.8064</t>
  </si>
  <si>
    <t>-0.03938976399427991</t>
  </si>
  <si>
    <t>46938387096.7742</t>
  </si>
  <si>
    <t>0.15291181364392853</t>
  </si>
  <si>
    <t>48425161290.3226</t>
  </si>
  <si>
    <t>0.03167501666563609</t>
  </si>
  <si>
    <t>47264516129.0323</t>
  </si>
  <si>
    <t>-0.023967811987902342</t>
  </si>
  <si>
    <t>56774193548.3871</t>
  </si>
  <si>
    <t>0.20120120120120014</t>
  </si>
  <si>
    <t>62684516129.0323</t>
  </si>
  <si>
    <t>0.10410227272727345</t>
  </si>
  <si>
    <t>65831935483.871</t>
  </si>
  <si>
    <t>0.05021047539650663</t>
  </si>
  <si>
    <t>180408064516.129</t>
  </si>
  <si>
    <t>1.7404338515966837</t>
  </si>
  <si>
    <t>407796349.663785</t>
  </si>
  <si>
    <t>-0.9977395891322401</t>
  </si>
  <si>
    <t>553671957.671958</t>
  </si>
  <si>
    <t>0.3577168067552413</t>
  </si>
  <si>
    <t>1031944881.13189</t>
  </si>
  <si>
    <t>0.8638200234502419</t>
  </si>
  <si>
    <t>3991349282.75729</t>
  </si>
  <si>
    <t>2.8677930921847037</t>
  </si>
  <si>
    <t>12894029888.1122</t>
  </si>
  <si>
    <t>2.2304939945533384</t>
  </si>
  <si>
    <t>10433698621.3427</t>
  </si>
  <si>
    <t>-0.1908116615301033</t>
  </si>
  <si>
    <t>20764857056.3795</t>
  </si>
  <si>
    <t>0.9901722112141379</t>
  </si>
  <si>
    <t>20617405044.2425</t>
  </si>
  <si>
    <t>-0.007101036705268336</t>
  </si>
  <si>
    <t>36881601583.8194</t>
  </si>
  <si>
    <t>0.7888575940898412</t>
  </si>
  <si>
    <t>48364250943.9051</t>
  </si>
  <si>
    <t>0.3113381433284432</t>
  </si>
  <si>
    <t>36176430128.8057</t>
  </si>
  <si>
    <t>-0.25200061155160547</t>
  </si>
  <si>
    <t>32928454672.4246</t>
  </si>
  <si>
    <t>-0.08978153579047822</t>
  </si>
  <si>
    <t>21921569478.8163</t>
  </si>
  <si>
    <t>-0.3342666791717328</t>
  </si>
  <si>
    <t>36627901762.063</t>
  </si>
  <si>
    <t>0.670861285614519</t>
  </si>
  <si>
    <t>49954890353.2609</t>
  </si>
  <si>
    <t>0.36384799429054926</t>
  </si>
  <si>
    <t>65140147197.1215</t>
  </si>
  <si>
    <t>0.30397938493061566</t>
  </si>
  <si>
    <t>88837055195.2619</t>
  </si>
  <si>
    <t>0.3637834579407821</t>
  </si>
  <si>
    <t>131614433712.245</t>
  </si>
  <si>
    <t>0.4815263002916897</t>
  </si>
  <si>
    <t>111657581662.35</t>
  </si>
  <si>
    <t>-0.15163118122384373</t>
  </si>
  <si>
    <t>138516722649.573</t>
  </si>
  <si>
    <t>0.24054919144178158</t>
  </si>
  <si>
    <t>185749664444.444</t>
  </si>
  <si>
    <t>0.34099089908706126</t>
  </si>
  <si>
    <t>218002481737.691</t>
  </si>
  <si>
    <t>0.17363593839973546</t>
  </si>
  <si>
    <t>234637675128.645</t>
  </si>
  <si>
    <t>0.07630735787205434</t>
  </si>
  <si>
    <t>228415656174.957</t>
  </si>
  <si>
    <t>-0.026517561385982182</t>
  </si>
  <si>
    <t>166774109673.732</t>
  </si>
  <si>
    <t>-0.2698656805469154</t>
  </si>
  <si>
    <t>166602488747.885</t>
  </si>
  <si>
    <t>-0.00102906216188313</t>
  </si>
  <si>
    <t>190643898226.351</t>
  </si>
  <si>
    <t>0.1443040236622588</t>
  </si>
  <si>
    <t>212271807144.367</t>
  </si>
  <si>
    <t>0.11344663594917279</t>
  </si>
  <si>
    <t>222434137055.838</t>
  </si>
  <si>
    <t>0.04787413857818416</t>
  </si>
  <si>
    <t>-0.24820697589983515</t>
  </si>
  <si>
    <t>1939329775.43739</t>
  </si>
  <si>
    <t>2088012282.35667</t>
  </si>
  <si>
    <t>0.07666695412117129</t>
  </si>
  <si>
    <t>2260349684.08625</t>
  </si>
  <si>
    <t>0.08253658428439341</t>
  </si>
  <si>
    <t>2430843768.44553</t>
  </si>
  <si>
    <t>0.07542818952289793</t>
  </si>
  <si>
    <t>2766608945.87402</t>
  </si>
  <si>
    <t>0.13812700831991537</t>
  </si>
  <si>
    <t>2945704142.99765</t>
  </si>
  <si>
    <t>0.06473455433256063</t>
  </si>
  <si>
    <t>3104034393.23162</t>
  </si>
  <si>
    <t>0.053749542570438645</t>
  </si>
  <si>
    <t>3343636773.36759</t>
  </si>
  <si>
    <t>0.07719063315098108</t>
  </si>
  <si>
    <t>3278584478.33023</t>
  </si>
  <si>
    <t>-0.019455550780966377</t>
  </si>
  <si>
    <t>3787077343.72783</t>
  </si>
  <si>
    <t>0.1550952457557455</t>
  </si>
  <si>
    <t>4396684936.68494</t>
  </si>
  <si>
    <t>0.1609704628733671</t>
  </si>
  <si>
    <t>5099049444.23151</t>
  </si>
  <si>
    <t>0.1597486555577817</t>
  </si>
  <si>
    <t>6319051927.61605</t>
  </si>
  <si>
    <t>0.23926076746808425</t>
  </si>
  <si>
    <t>7482346131.58403</t>
  </si>
  <si>
    <t>0.18409315468417892</t>
  </si>
  <si>
    <t>7898097956.1775</t>
  </si>
  <si>
    <t>0.0555643667483549</t>
  </si>
  <si>
    <t>9485294425.08711</t>
  </si>
  <si>
    <t>0.20095932941274608</t>
  </si>
  <si>
    <t>9455237758.27908</t>
  </si>
  <si>
    <t>-0.003168764770077767</t>
  </si>
  <si>
    <t>11250103036.1313</t>
  </si>
  <si>
    <t>0.18982761975293774</t>
  </si>
  <si>
    <t>14650291452.7333</t>
  </si>
  <si>
    <t>0.30223620225359826</t>
  </si>
  <si>
    <t>18322206640.8769</t>
  </si>
  <si>
    <t>0.2506376886760524</t>
  </si>
  <si>
    <t>21751265576.9542</t>
  </si>
  <si>
    <t>0.1871531635511118</t>
  </si>
  <si>
    <t>20673430092.5339</t>
  </si>
  <si>
    <t>-0.04955277110690436</t>
  </si>
  <si>
    <t>21478119830.0917</t>
  </si>
  <si>
    <t>0.03892386188242703</t>
  </si>
  <si>
    <t>20769303122.2472</t>
  </si>
  <si>
    <t>-0.03300180432234208</t>
  </si>
  <si>
    <t>20109800239.0302</t>
  </si>
  <si>
    <t>-0.03175373190593802</t>
  </si>
  <si>
    <t>21273347214.1251</t>
  </si>
  <si>
    <t>0.057859698319460307</t>
  </si>
  <si>
    <t>28719072700.2967</t>
  </si>
  <si>
    <t>0.3500025365649925</t>
  </si>
  <si>
    <t>33925835674.1573</t>
  </si>
  <si>
    <t>0.1812998291482722</t>
  </si>
  <si>
    <t>37778818236.3527</t>
  </si>
  <si>
    <t>0.11357074882993598</t>
  </si>
  <si>
    <t>39244542917.7364</t>
  </si>
  <si>
    <t>0.03879752596319444</t>
  </si>
  <si>
    <t>49313360687.7687</t>
  </si>
  <si>
    <t>0.25656606043643704</t>
  </si>
  <si>
    <t>49795307390.0368</t>
  </si>
  <si>
    <t>0.00977314657825856</t>
  </si>
  <si>
    <t>55927302693.2869</t>
  </si>
  <si>
    <t>0.12314403956219007</t>
  </si>
  <si>
    <t>52425693685.3122</t>
  </si>
  <si>
    <t>-0.06261001048411026</t>
  </si>
  <si>
    <t>57106606595.9953</t>
  </si>
  <si>
    <t>0.08928661848101634</t>
  </si>
  <si>
    <t>69150661616.1616</t>
  </si>
  <si>
    <t>0.21090475757687405</t>
  </si>
  <si>
    <t>75786499495.9677</t>
  </si>
  <si>
    <t>0.09596203022091102</t>
  </si>
  <si>
    <t>82821063753.5817</t>
  </si>
  <si>
    <t>0.09282080983286846</t>
  </si>
  <si>
    <t>90121737131.3222</t>
  </si>
  <si>
    <t>0.08814995904257246</t>
  </si>
  <si>
    <t>98730943959.088</t>
  </si>
  <si>
    <t>0.0955286382820247</t>
  </si>
  <si>
    <t>99871239174.4979</t>
  </si>
  <si>
    <t>0.011549522061517116</t>
  </si>
  <si>
    <t>109181142729.306</t>
  </si>
  <si>
    <t>0.09321906518593982</t>
  </si>
  <si>
    <t>127946590438.547</t>
  </si>
  <si>
    <t>0.17187443948783698</t>
  </si>
  <si>
    <t>164259648984.199</t>
  </si>
  <si>
    <t>0.28381419482290343</t>
  </si>
  <si>
    <t>193927356592.997</t>
  </si>
  <si>
    <t>0.1806147023463559</t>
  </si>
  <si>
    <t>211703631389.131</t>
  </si>
  <si>
    <t>0.09166460631669296</t>
  </si>
  <si>
    <t>231983616861.122</t>
  </si>
  <si>
    <t>0.0957942258189917</t>
  </si>
  <si>
    <t>269818695592.664</t>
  </si>
  <si>
    <t>0.16309375309978086</t>
  </si>
  <si>
    <t>274819833015.966</t>
  </si>
  <si>
    <t>0.018535177528439493</t>
  </si>
  <si>
    <t>235879085857.183</t>
  </si>
  <si>
    <t>-0.14169554915827592</t>
  </si>
  <si>
    <t>222071182064.214</t>
  </si>
  <si>
    <t>-0.058538058780375525</t>
  </si>
  <si>
    <t>237644567329.291</t>
  </si>
  <si>
    <t>0.07012789827260794</t>
  </si>
  <si>
    <t>224984397510.31</t>
  </si>
  <si>
    <t>-0.053273550332999985</t>
  </si>
  <si>
    <t>238483849535.574</t>
  </si>
  <si>
    <t>0.06000172534028894</t>
  </si>
  <si>
    <t>258909619169.7</t>
  </si>
  <si>
    <t>0.08564843981637905</t>
  </si>
  <si>
    <t>291521892625.047</t>
  </si>
  <si>
    <t>0.12596006884538175</t>
  </si>
  <si>
    <t>299556360839.631</t>
  </si>
  <si>
    <t>0.02756042828288663</t>
  </si>
  <si>
    <t>338503196943.167</t>
  </si>
  <si>
    <t>0.13001505290814505</t>
  </si>
  <si>
    <t>385967106117.099</t>
  </si>
  <si>
    <t>0.1402170189308462</t>
  </si>
  <si>
    <t>398590210120.337</t>
  </si>
  <si>
    <t>0.032705129020523936</t>
  </si>
  <si>
    <t>0.050256147424996574</t>
  </si>
  <si>
    <t>Isle of Man</t>
  </si>
  <si>
    <t>914762873.689153</t>
  </si>
  <si>
    <t>1023005862.77927</t>
  </si>
  <si>
    <t>0.11832901422155806</t>
  </si>
  <si>
    <t>1180968165.4086</t>
  </si>
  <si>
    <t>0.1544099680916618</t>
  </si>
  <si>
    <t>1382605389.32055</t>
  </si>
  <si>
    <t>0.17073891559319546</t>
  </si>
  <si>
    <t>1567402513.69642</t>
  </si>
  <si>
    <t>0.13365861713202518</t>
  </si>
  <si>
    <t>1563667799.61578</t>
  </si>
  <si>
    <t>-0.002382740902866251</t>
  </si>
  <si>
    <t>1659131243.73837</t>
  </si>
  <si>
    <t>0.06105097524298116</t>
  </si>
  <si>
    <t>1947332921.74718</t>
  </si>
  <si>
    <t>0.17370637741679273</t>
  </si>
  <si>
    <t>2328658227.8481</t>
  </si>
  <si>
    <t>0.19581926738997907</t>
  </si>
  <si>
    <t>2822358473.16983</t>
  </si>
  <si>
    <t>0.21201060740371303</t>
  </si>
  <si>
    <t>0.0744205701816005</t>
  </si>
  <si>
    <t>3422651333.94664</t>
  </si>
  <si>
    <t>0.12869388403463924</t>
  </si>
  <si>
    <t>4466100440.17607</t>
  </si>
  <si>
    <t>0.30486573256243277</t>
  </si>
  <si>
    <t>5928420955.88235</t>
  </si>
  <si>
    <t>0.32742669702444704</t>
  </si>
  <si>
    <t>5487083657.89064</t>
  </si>
  <si>
    <t>-0.07444432527244917</t>
  </si>
  <si>
    <t>5920177688.50433</t>
  </si>
  <si>
    <t>0.07892972981938835</t>
  </si>
  <si>
    <t>6566098381.6696</t>
  </si>
  <si>
    <t>0.10910495041719852</t>
  </si>
  <si>
    <t>6690725118.48341</t>
  </si>
  <si>
    <t>0.01898033345977993</t>
  </si>
  <si>
    <t>7000748788.49461</t>
  </si>
  <si>
    <t>0.04633633343488384</t>
  </si>
  <si>
    <t>7708834951.45631</t>
  </si>
  <si>
    <t>0.10114434674836578</t>
  </si>
  <si>
    <t>7085288006.11154</t>
  </si>
  <si>
    <t>-0.08088731296899454</t>
  </si>
  <si>
    <t>6846691871.45558</t>
  </si>
  <si>
    <t>-0.03367486747894437</t>
  </si>
  <si>
    <t>6979581724.58172</t>
  </si>
  <si>
    <t>0.019409352081429177</t>
  </si>
  <si>
    <t>7491969312.87525</t>
  </si>
  <si>
    <t>0.07341236316338662</t>
  </si>
  <si>
    <t>0.2078121993457764</t>
  </si>
  <si>
    <t>-0.20025489883702405</t>
  </si>
  <si>
    <t>2992333333.33333</t>
  </si>
  <si>
    <t>0.1921646746347929</t>
  </si>
  <si>
    <t>3405333333.33333</t>
  </si>
  <si>
    <t>0.13801938286732776</t>
  </si>
  <si>
    <t>3663333333.33333</t>
  </si>
  <si>
    <t>0.07576350822239632</t>
  </si>
  <si>
    <t>0.08644222020018293</t>
  </si>
  <si>
    <t>0.01256281407035176</t>
  </si>
  <si>
    <t>0.14615384615384616</t>
  </si>
  <si>
    <t>5329333333.33333</t>
  </si>
  <si>
    <t>0.15378509056794332</t>
  </si>
  <si>
    <t>100734903862.119</t>
  </si>
  <si>
    <t>110428661215.026</t>
  </si>
  <si>
    <t>0.0962303728028106</t>
  </si>
  <si>
    <t>114976879747.202</t>
  </si>
  <si>
    <t>0.04118693898968613</t>
  </si>
  <si>
    <t>116207999000.026</t>
  </si>
  <si>
    <t>0.010707537511287914</t>
  </si>
  <si>
    <t>117373576587.675</t>
  </si>
  <si>
    <t>0.01003009773577412</t>
  </si>
  <si>
    <t>132705321658.941</t>
  </si>
  <si>
    <t>0.130623480318107</t>
  </si>
  <si>
    <t>131056971966.617</t>
  </si>
  <si>
    <t>-0.012421127289531968</t>
  </si>
  <si>
    <t>121411638102.073</t>
  </si>
  <si>
    <t>-0.07359649562940367</t>
  </si>
  <si>
    <t>127330118574.471</t>
  </si>
  <si>
    <t>0.04874722526535899</t>
  </si>
  <si>
    <t>135728171575.19</t>
  </si>
  <si>
    <t>0.06595496096869868</t>
  </si>
  <si>
    <t>142660526327.517</t>
  </si>
  <si>
    <t>0.051075282838291575</t>
  </si>
  <si>
    <t>154157752143.274</t>
  </si>
  <si>
    <t>0.08059150005770975</t>
  </si>
  <si>
    <t>179067829653.611</t>
  </si>
  <si>
    <t>0.16158822481522445</t>
  </si>
  <si>
    <t>216338894091.416</t>
  </si>
  <si>
    <t>0.20813936545666623</t>
  </si>
  <si>
    <t>207499297357.78</t>
  </si>
  <si>
    <t>-0.040859951562388655</t>
  </si>
  <si>
    <t>234000056700.031</t>
  </si>
  <si>
    <t>0.12771493532605635</t>
  </si>
  <si>
    <t>261013927690.223</t>
  </si>
  <si>
    <t>0.11544386514752672</t>
  </si>
  <si>
    <t>257173086463.689</t>
  </si>
  <si>
    <t>-0.014715081530409329</t>
  </si>
  <si>
    <t>292692657451.921</t>
  </si>
  <si>
    <t>0.13811542831581303</t>
  </si>
  <si>
    <t>310047504908.571</t>
  </si>
  <si>
    <t>0.05929375751252232</t>
  </si>
  <si>
    <t>300122499721.281</t>
  </si>
  <si>
    <t>-0.03201124031047028</t>
  </si>
  <si>
    <t>318616506157.945</t>
  </si>
  <si>
    <t>0.06162152605632397</t>
  </si>
  <si>
    <t>352667925811.028</t>
  </si>
  <si>
    <t>0.10687274197967318</t>
  </si>
  <si>
    <t>370455651179.958</t>
  </si>
  <si>
    <t>0.050437604519956505</t>
  </si>
  <si>
    <t>394652208893.138</t>
  </si>
  <si>
    <t>0.06531566635874024</t>
  </si>
  <si>
    <t>0.018501343155857174</t>
  </si>
  <si>
    <t>40385288344.1911</t>
  </si>
  <si>
    <t>44842760293.1924</t>
  </si>
  <si>
    <t>0.11037365663980572</t>
  </si>
  <si>
    <t>50383891898.9911</t>
  </si>
  <si>
    <t>0.12356803126233736</t>
  </si>
  <si>
    <t>57710743059.8341</t>
  </si>
  <si>
    <t>0.14542050811659743</t>
  </si>
  <si>
    <t>63175417019.0094</t>
  </si>
  <si>
    <t>0.09469075720459126</t>
  </si>
  <si>
    <t>67978153850.5191</t>
  </si>
  <si>
    <t>0.07602224184866971</t>
  </si>
  <si>
    <t>73654870011.2757</t>
  </si>
  <si>
    <t>0.08350794835116357</t>
  </si>
  <si>
    <t>81133120065.4202</t>
  </si>
  <si>
    <t>0.10153096533874363</t>
  </si>
  <si>
    <t>87942231678.3505</t>
  </si>
  <si>
    <t>0.08392517885963088</t>
  </si>
  <si>
    <t>97085082807.3751</t>
  </si>
  <si>
    <t>0.10396428376374019</t>
  </si>
  <si>
    <t>113395315985.13</t>
  </si>
  <si>
    <t>0.16799937442620058</t>
  </si>
  <si>
    <t>124672365792.759</t>
  </si>
  <si>
    <t>0.09944899143019104</t>
  </si>
  <si>
    <t>145260039840.637</t>
  </si>
  <si>
    <t>0.16513422134060224</t>
  </si>
  <si>
    <t>175492055795.417</t>
  </si>
  <si>
    <t>0.20812341775444348</t>
  </si>
  <si>
    <t>199564489431.378</t>
  </si>
  <si>
    <t>0.13717107322523972</t>
  </si>
  <si>
    <t>227695851126.928</t>
  </si>
  <si>
    <t>0.14096376452396475</t>
  </si>
  <si>
    <t>224717278436.846</t>
  </si>
  <si>
    <t>-0.013081365669775025</t>
  </si>
  <si>
    <t>257596313364.055</t>
  </si>
  <si>
    <t>0.1463128921635157</t>
  </si>
  <si>
    <t>315058323066.393</t>
  </si>
  <si>
    <t>0.22307000031141078</t>
  </si>
  <si>
    <t>393677161500.816</t>
  </si>
  <si>
    <t>0.24953741157904732</t>
  </si>
  <si>
    <t>477256775943.929</t>
  </si>
  <si>
    <t>0.21230496106119634</t>
  </si>
  <si>
    <t>430702851303.015</t>
  </si>
  <si>
    <t>-0.09754481651693393</t>
  </si>
  <si>
    <t>427272645669.291</t>
  </si>
  <si>
    <t>-0.007964204609620116</t>
  </si>
  <si>
    <t>443042373788.883</t>
  </si>
  <si>
    <t>0.036907881371366205</t>
  </si>
  <si>
    <t>437887689001.543</t>
  </si>
  <si>
    <t>-0.011634744422429125</t>
  </si>
  <si>
    <t>452217492140.757</t>
  </si>
  <si>
    <t>0.03272483675411914</t>
  </si>
  <si>
    <t>640386352773.087</t>
  </si>
  <si>
    <t>0.41610256989740824</t>
  </si>
  <si>
    <t>805713128174.485</t>
  </si>
  <si>
    <t>0.25816723714594747</t>
  </si>
  <si>
    <t>891608957155.608</t>
  </si>
  <si>
    <t>0.10660845154123078</t>
  </si>
  <si>
    <t>928661332204.347</t>
  </si>
  <si>
    <t>0.041556755067762796</t>
  </si>
  <si>
    <t>1181222653522.95</t>
  </si>
  <si>
    <t>0.2719627840206317</t>
  </si>
  <si>
    <t>1246220156079.29</t>
  </si>
  <si>
    <t>0.05502561465654896</t>
  </si>
  <si>
    <t>1320161644933.23</t>
  </si>
  <si>
    <t>0.059332605473631464</t>
  </si>
  <si>
    <t>1064958075550.63</t>
  </si>
  <si>
    <t>-0.19331236471084376</t>
  </si>
  <si>
    <t>1099216688280.5</t>
  </si>
  <si>
    <t>0.0321689778371386</t>
  </si>
  <si>
    <t>1174662070605.02</t>
  </si>
  <si>
    <t>0.06863558671269712</t>
  </si>
  <si>
    <t>1312426527795.21</t>
  </si>
  <si>
    <t>0.11728007623437875</t>
  </si>
  <si>
    <t>1241879604365.62</t>
  </si>
  <si>
    <t>-0.05375304593096272</t>
  </si>
  <si>
    <t>1270052525928.4</t>
  </si>
  <si>
    <t>0.02268571080782919</t>
  </si>
  <si>
    <t>1252023758789.69</t>
  </si>
  <si>
    <t>-0.01419529253369348</t>
  </si>
  <si>
    <t>1143829832319.88</t>
  </si>
  <si>
    <t>-0.08641523430385961</t>
  </si>
  <si>
    <t>1167012796420.58</t>
  </si>
  <si>
    <t>0.020267843559982374</t>
  </si>
  <si>
    <t>1270712309429.7</t>
  </si>
  <si>
    <t>0.08885893396129273</t>
  </si>
  <si>
    <t>1574145823927.77</t>
  </si>
  <si>
    <t>0.23879009611093802</t>
  </si>
  <si>
    <t>1803226967966.23</t>
  </si>
  <si>
    <t>0.14552726980964337</t>
  </si>
  <si>
    <t>1857524312896.41</t>
  </si>
  <si>
    <t>0.030111209456577286</t>
  </si>
  <si>
    <t>1947919708944.93</t>
  </si>
  <si>
    <t>0.04866444838483316</t>
  </si>
  <si>
    <t>2210292636189.43</t>
  </si>
  <si>
    <t>0.13469391271091546</t>
  </si>
  <si>
    <t>2398856598798.89</t>
  </si>
  <si>
    <t>0.08531176348419926</t>
  </si>
  <si>
    <t>2191241872742.43</t>
  </si>
  <si>
    <t>-0.08654736850898595</t>
  </si>
  <si>
    <t>2134017843247.16</t>
  </si>
  <si>
    <t>-0.026114884991519344</t>
  </si>
  <si>
    <t>2291991045770.29</t>
  </si>
  <si>
    <t>0.07402618634282611</t>
  </si>
  <si>
    <t>2087077032435.15</t>
  </si>
  <si>
    <t>-0.08940436905863777</t>
  </si>
  <si>
    <t>2141315327318.21</t>
  </si>
  <si>
    <t>0.025987682313659576</t>
  </si>
  <si>
    <t>2159133919743.77</t>
  </si>
  <si>
    <t>0.008321330445000887</t>
  </si>
  <si>
    <t>1835899237320.04</t>
  </si>
  <si>
    <t>-0.14970571277120645</t>
  </si>
  <si>
    <t>1875797463583.87</t>
  </si>
  <si>
    <t>0.021732252758093436</t>
  </si>
  <si>
    <t>1956950469673.29</t>
  </si>
  <si>
    <t>0.04326320280568576</t>
  </si>
  <si>
    <t>2091117091124.1</t>
  </si>
  <si>
    <t>0.06855902769639795</t>
  </si>
  <si>
    <t>-0.0412237715860093</t>
  </si>
  <si>
    <t>-0.05908888231922679</t>
  </si>
  <si>
    <t>699050678.98642</t>
  </si>
  <si>
    <t>748028839.423211</t>
  </si>
  <si>
    <t>0.07006381927531524</t>
  </si>
  <si>
    <t>777712445.751085</t>
  </si>
  <si>
    <t>0.03968243570764258</t>
  </si>
  <si>
    <t>826690466.190676</t>
  </si>
  <si>
    <t>0.06297703052995356</t>
  </si>
  <si>
    <t>897931401.371973</t>
  </si>
  <si>
    <t>0.086176069635313</t>
  </si>
  <si>
    <t>972140557.188856</t>
  </si>
  <si>
    <t>0.08264457140433762</t>
  </si>
  <si>
    <t>1096738065.2387</t>
  </si>
  <si>
    <t>0.12816820276498203</t>
  </si>
  <si>
    <t>1148025407.34604</t>
  </si>
  <si>
    <t>0.04676352880683288</t>
  </si>
  <si>
    <t>1083883355.33421</t>
  </si>
  <si>
    <t>-0.055871631064430154</t>
  </si>
  <si>
    <t>1191287651.50606</t>
  </si>
  <si>
    <t>0.09909211691762938</t>
  </si>
  <si>
    <t>1404776071.04284</t>
  </si>
  <si>
    <t>0.17920811927067484</t>
  </si>
  <si>
    <t>1539865513.92891</t>
  </si>
  <si>
    <t>0.0961643963552041</t>
  </si>
  <si>
    <t>1875048859.93485</t>
  </si>
  <si>
    <t>0.2176705322471519</t>
  </si>
  <si>
    <t>1905917553.19149</t>
  </si>
  <si>
    <t>0.016462874070232236</t>
  </si>
  <si>
    <t>2375096249.03751</t>
  </si>
  <si>
    <t>0.24616946051017402</t>
  </si>
  <si>
    <t>2860411285.88714</t>
  </si>
  <si>
    <t>0.20433489255279663</t>
  </si>
  <si>
    <t>2966010229.8977</t>
  </si>
  <si>
    <t>0.0369173987431703</t>
  </si>
  <si>
    <t>3249697393.02607</t>
  </si>
  <si>
    <t>0.09564605012780246</t>
  </si>
  <si>
    <t>2644449232.29321</t>
  </si>
  <si>
    <t>-0.1862475447811656</t>
  </si>
  <si>
    <t>2425033998.18676</t>
  </si>
  <si>
    <t>-0.08297199712780187</t>
  </si>
  <si>
    <t>2679409453.23903</t>
  </si>
  <si>
    <t>0.10489562424381303</t>
  </si>
  <si>
    <t>2979061412.37229</t>
  </si>
  <si>
    <t>0.11183507573694013</t>
  </si>
  <si>
    <t>3293533288.42483</t>
  </si>
  <si>
    <t>0.10556072283253777</t>
  </si>
  <si>
    <t>3619294120.69144</t>
  </si>
  <si>
    <t>0.09890922718513315</t>
  </si>
  <si>
    <t>2373566957.49214</t>
  </si>
  <si>
    <t>-0.3441906409533009</t>
  </si>
  <si>
    <t>2100223149.71396</t>
  </si>
  <si>
    <t>-0.11516161653471496</t>
  </si>
  <si>
    <t>2754566176.20212</t>
  </si>
  <si>
    <t>0.3115588105850934</t>
  </si>
  <si>
    <t>3286987551.71597</t>
  </si>
  <si>
    <t>0.19328683409883818</t>
  </si>
  <si>
    <t>3828310734.97795</t>
  </si>
  <si>
    <t>0.16468671534194967</t>
  </si>
  <si>
    <t>4404970058.83786</t>
  </si>
  <si>
    <t>0.1506302293048402</t>
  </si>
  <si>
    <t>4592224067.37194</t>
  </si>
  <si>
    <t>0.042509711991886225</t>
  </si>
  <si>
    <t>4106199176.28901</t>
  </si>
  <si>
    <t>-0.1058364931572414</t>
  </si>
  <si>
    <t>3535460089.80719</t>
  </si>
  <si>
    <t>-0.1389944963647933</t>
  </si>
  <si>
    <t>5440064773.17365</t>
  </si>
  <si>
    <t>0.5387148023131353</t>
  </si>
  <si>
    <t>5452564385.43307</t>
  </si>
  <si>
    <t>0.002297695483527913</t>
  </si>
  <si>
    <t>6577523824.70029</t>
  </si>
  <si>
    <t>0.20631749755631168</t>
  </si>
  <si>
    <t>7393883554.77969</t>
  </si>
  <si>
    <t>0.12411353449055704</t>
  </si>
  <si>
    <t>8400033893.99653</t>
  </si>
  <si>
    <t>0.13607873748112054</t>
  </si>
  <si>
    <t>8787195622.43502</t>
  </si>
  <si>
    <t>0.04609049598183095</t>
  </si>
  <si>
    <t>8887061866.89206</t>
  </si>
  <si>
    <t>0.011364973394021805</t>
  </si>
  <si>
    <t>9005064474.93003</t>
  </si>
  <si>
    <t>0.013278022568693875</t>
  </si>
  <si>
    <t>9194717835.99985</t>
  </si>
  <si>
    <t>0.021060744384208543</t>
  </si>
  <si>
    <t>9719017925.92929</t>
  </si>
  <si>
    <t>0.05702187922250995</t>
  </si>
  <si>
    <t>9430230564.4699</t>
  </si>
  <si>
    <t>-0.029713636054619998</t>
  </si>
  <si>
    <t>10174664853.9476</t>
  </si>
  <si>
    <t>0.07894126070283904</t>
  </si>
  <si>
    <t>11243868485.7428</t>
  </si>
  <si>
    <t>0.10508489932033165</t>
  </si>
  <si>
    <t>11930171468.3796</t>
  </si>
  <si>
    <t>0.06103797669876977</t>
  </si>
  <si>
    <t>12799593017.7101</t>
  </si>
  <si>
    <t>0.07287586365668453</t>
  </si>
  <si>
    <t>13709402085.3206</t>
  </si>
  <si>
    <t>0.0710810934653662</t>
  </si>
  <si>
    <t>12120460872.8003</t>
  </si>
  <si>
    <t>-0.11590156905687851</t>
  </si>
  <si>
    <t>13220556882.7046</t>
  </si>
  <si>
    <t>0.0907635461596217</t>
  </si>
  <si>
    <t>14444655299.8772</t>
  </si>
  <si>
    <t>0.09259053366912177</t>
  </si>
  <si>
    <t>14807086889.2099</t>
  </si>
  <si>
    <t>0.025091051451797672</t>
  </si>
  <si>
    <t>14264202737.3082</t>
  </si>
  <si>
    <t>-0.03666380537668792</t>
  </si>
  <si>
    <t>13899228824.2161</t>
  </si>
  <si>
    <t>-0.025586702587835932</t>
  </si>
  <si>
    <t>14188935947.5694</t>
  </si>
  <si>
    <t>0.020843395487421167</t>
  </si>
  <si>
    <t>14077109396.8584</t>
  </si>
  <si>
    <t>-0.007881249948848814</t>
  </si>
  <si>
    <t>14808989993.3185</t>
  </si>
  <si>
    <t>0.05199082963889125</t>
  </si>
  <si>
    <t>15730793852.7913</t>
  </si>
  <si>
    <t>0.06224623420562087</t>
  </si>
  <si>
    <t>15830768549.8916</t>
  </si>
  <si>
    <t>0.006355349770384293</t>
  </si>
  <si>
    <t>-0.12749518383281655</t>
  </si>
  <si>
    <t>Japan</t>
  </si>
  <si>
    <t>44307342950.4</t>
  </si>
  <si>
    <t>53508617739.3778</t>
  </si>
  <si>
    <t>0.2076692975987794</t>
  </si>
  <si>
    <t>60723018683.7333</t>
  </si>
  <si>
    <t>0.13482689796799427</t>
  </si>
  <si>
    <t>69498131797.3333</t>
  </si>
  <si>
    <t>0.14451048883626577</t>
  </si>
  <si>
    <t>81749006381.5111</t>
  </si>
  <si>
    <t>0.176276315166329</t>
  </si>
  <si>
    <t>90950278257.7778</t>
  </si>
  <si>
    <t>0.1125551524544001</t>
  </si>
  <si>
    <t>105628070343.111</t>
  </si>
  <si>
    <t>0.16138259680451267</t>
  </si>
  <si>
    <t>123781880217.6</t>
  </si>
  <si>
    <t>0.1718653935030727</t>
  </si>
  <si>
    <t>146601072685.511</t>
  </si>
  <si>
    <t>0.18435002302272688</t>
  </si>
  <si>
    <t>172204199480.889</t>
  </si>
  <si>
    <t>0.1746448803297771</t>
  </si>
  <si>
    <t>212609187919.444</t>
  </si>
  <si>
    <t>0.2346341643255865</t>
  </si>
  <si>
    <t>240151807460.241</t>
  </si>
  <si>
    <t>0.12954576333376847</t>
  </si>
  <si>
    <t>318031297492.352</t>
  </si>
  <si>
    <t>0.3242927498890657</t>
  </si>
  <si>
    <t>432082670450.719</t>
  </si>
  <si>
    <t>0.35861682123002286</t>
  </si>
  <si>
    <t>479625998613.406</t>
  </si>
  <si>
    <t>0.11003294372600751</t>
  </si>
  <si>
    <t>521541905673.251</t>
  </si>
  <si>
    <t>0.08739290026191958</t>
  </si>
  <si>
    <t>586161858999.671</t>
  </si>
  <si>
    <t>0.12390174715299833</t>
  </si>
  <si>
    <t>721411786536.814</t>
  </si>
  <si>
    <t>0.2307381919525727</t>
  </si>
  <si>
    <t>1013612173518.84</t>
  </si>
  <si>
    <t>0.4050396631094062</t>
  </si>
  <si>
    <t>1055012119526.33</t>
  </si>
  <si>
    <t>0.040843970789899445</t>
  </si>
  <si>
    <t>1105385973763.87</t>
  </si>
  <si>
    <t>0.04774718062969416</t>
  </si>
  <si>
    <t>1218988935129.81</t>
  </si>
  <si>
    <t>0.10277221175434195</t>
  </si>
  <si>
    <t>1134518001884.56</t>
  </si>
  <si>
    <t>-0.06929589827347751</t>
  </si>
  <si>
    <t>1243323592058.83</t>
  </si>
  <si>
    <t>0.09590468374546009</t>
  </si>
  <si>
    <t>1318381627003.76</t>
  </si>
  <si>
    <t>0.06036886569540653</t>
  </si>
  <si>
    <t>1398892744820.69</t>
  </si>
  <si>
    <t>0.061068143068638434</t>
  </si>
  <si>
    <t>2078953333673.55</t>
  </si>
  <si>
    <t>0.48614205154093515</t>
  </si>
  <si>
    <t>2532808573157.03</t>
  </si>
  <si>
    <t>0.21830948878564238</t>
  </si>
  <si>
    <t>3071683013178.91</t>
  </si>
  <si>
    <t>0.2127576658310968</t>
  </si>
  <si>
    <t>3054914166263.18</t>
  </si>
  <si>
    <t>-0.005459172331189136</t>
  </si>
  <si>
    <t>3132817652848.04</t>
  </si>
  <si>
    <t>0.025501039422051144</t>
  </si>
  <si>
    <t>3584420077100.84</t>
  </si>
  <si>
    <t>0.14415215767258227</t>
  </si>
  <si>
    <t>3908809463463.86</t>
  </si>
  <si>
    <t>0.09049982406788479</t>
  </si>
  <si>
    <t>4454143876947.21</t>
  </si>
  <si>
    <t>0.1395141969903267</t>
  </si>
  <si>
    <t>4907039384469.68</t>
  </si>
  <si>
    <t>0.10167958647821591</t>
  </si>
  <si>
    <t>5449116304981.1</t>
  </si>
  <si>
    <t>0.11046924184612063</t>
  </si>
  <si>
    <t>4833712542207.1</t>
  </si>
  <si>
    <t>-0.11293643378678711</t>
  </si>
  <si>
    <t>4414732843544.43</t>
  </si>
  <si>
    <t>-0.08667865434781553</t>
  </si>
  <si>
    <t>4032509760872.94</t>
  </si>
  <si>
    <t>-0.08657898364799275</t>
  </si>
  <si>
    <t>4562078822335.45</t>
  </si>
  <si>
    <t>0.13132492984911498</t>
  </si>
  <si>
    <t>4887519660744.86</t>
  </si>
  <si>
    <t>0.07133608407116655</t>
  </si>
  <si>
    <t>4303544259842.72</t>
  </si>
  <si>
    <t>-0.11948297734584294</t>
  </si>
  <si>
    <t>4115116279069.77</t>
  </si>
  <si>
    <t>-0.0437843715309754</t>
  </si>
  <si>
    <t>4445658071221.86</t>
  </si>
  <si>
    <t>0.08032380368770768</t>
  </si>
  <si>
    <t>4815148854362.11</t>
  </si>
  <si>
    <t>0.08311273094349739</t>
  </si>
  <si>
    <t>4755410630912.14</t>
  </si>
  <si>
    <t>-0.012406308767765925</t>
  </si>
  <si>
    <t>4530377224970.4</t>
  </si>
  <si>
    <t>-0.04732155084125204</t>
  </si>
  <si>
    <t>4515264514430.57</t>
  </si>
  <si>
    <t>-0.0033358614060949015</t>
  </si>
  <si>
    <t>5037908465114.48</t>
  </si>
  <si>
    <t>0.11575046135471466</t>
  </si>
  <si>
    <t>5231382674593.7</t>
  </si>
  <si>
    <t>0.038403677005835246</t>
  </si>
  <si>
    <t>5700098114744.41</t>
  </si>
  <si>
    <t>0.08959685599507651</t>
  </si>
  <si>
    <t>6157459594823.72</t>
  </si>
  <si>
    <t>0.08023747501753616</t>
  </si>
  <si>
    <t>6203213121334.12</t>
  </si>
  <si>
    <t>0.0074305849361745195</t>
  </si>
  <si>
    <t>5155717056270.83</t>
  </si>
  <si>
    <t>-0.16886346552575093</t>
  </si>
  <si>
    <t>4850413536037.84</t>
  </si>
  <si>
    <t>-0.05921650022699629</t>
  </si>
  <si>
    <t>4389475622588.97</t>
  </si>
  <si>
    <t>-0.09503064223785675</t>
  </si>
  <si>
    <t>4922538141454.62</t>
  </si>
  <si>
    <t>0.12144104779222868</t>
  </si>
  <si>
    <t>4866864409657.68</t>
  </si>
  <si>
    <t>-0.011309964533964734</t>
  </si>
  <si>
    <t>4954806619995.19</t>
  </si>
  <si>
    <t>0.01806958298714887</t>
  </si>
  <si>
    <t>5064872875604.59</t>
  </si>
  <si>
    <t>0.022214036601393386</t>
  </si>
  <si>
    <t>599831979.837581</t>
  </si>
  <si>
    <t>658078969.476337</t>
  </si>
  <si>
    <t>0.09710550887021345</t>
  </si>
  <si>
    <t>631755810.697284</t>
  </si>
  <si>
    <t>-0.03999999999999923</t>
  </si>
  <si>
    <t>561187342.481098</t>
  </si>
  <si>
    <t>-0.1117021276595744</t>
  </si>
  <si>
    <t>698963875.66508</t>
  </si>
  <si>
    <t>0.24550898203592766</t>
  </si>
  <si>
    <t>639596751.610193</t>
  </si>
  <si>
    <t>-0.08493589743589793</t>
  </si>
  <si>
    <t>678241388.966676</t>
  </si>
  <si>
    <t>0.06042031523642766</t>
  </si>
  <si>
    <t>788574628.955475</t>
  </si>
  <si>
    <t>0.1626754748142036</t>
  </si>
  <si>
    <t>943700547.778454</t>
  </si>
  <si>
    <t>0.19671685231422503</t>
  </si>
  <si>
    <t>1197454206.76808</t>
  </si>
  <si>
    <t>0.2688921391292845</t>
  </si>
  <si>
    <t>1363039399.62477</t>
  </si>
  <si>
    <t>0.13828102312455282</t>
  </si>
  <si>
    <t>1708734939.75904</t>
  </si>
  <si>
    <t>0.25362109138549954</t>
  </si>
  <si>
    <t>2096568478.59095</t>
  </si>
  <si>
    <t>0.22697115263915704</t>
  </si>
  <si>
    <t>2602748691.09948</t>
  </si>
  <si>
    <t>0.24143271144127898</t>
  </si>
  <si>
    <t>3271728271.72827</t>
  </si>
  <si>
    <t>0.25702811144098303</t>
  </si>
  <si>
    <t>3910036925.14267</t>
  </si>
  <si>
    <t>0.1950983090283404</t>
  </si>
  <si>
    <t>4384685230.02421</t>
  </si>
  <si>
    <t>0.12139228195759834</t>
  </si>
  <si>
    <t>4680567375.88653</t>
  </si>
  <si>
    <t>0.06748081796984233</t>
  </si>
  <si>
    <t>4920407601.21179</t>
  </si>
  <si>
    <t>0.05124169914973884</t>
  </si>
  <si>
    <t>4966710013.0039</t>
  </si>
  <si>
    <t>0.009410279705426478</t>
  </si>
  <si>
    <t>4993829194.12063</t>
  </si>
  <si>
    <t>0.005460190155198698</t>
  </si>
  <si>
    <t>0.2818580194005268</t>
  </si>
  <si>
    <t>6755599113.73707</t>
  </si>
  <si>
    <t>0.055334804954098975</t>
  </si>
  <si>
    <t>6277197435.2124</t>
  </si>
  <si>
    <t>-0.07081558133783739</t>
  </si>
  <si>
    <t>4220945005.22102</t>
  </si>
  <si>
    <t>-0.32757491718464693</t>
  </si>
  <si>
    <t>4160003917.43258</t>
  </si>
  <si>
    <t>-0.014437782940327408</t>
  </si>
  <si>
    <t>4344250257.01278</t>
  </si>
  <si>
    <t>0.04428994376858931</t>
  </si>
  <si>
    <t>5311329067.37276</t>
  </si>
  <si>
    <t>0.2226112109445942</t>
  </si>
  <si>
    <t>5605841535.57512</t>
  </si>
  <si>
    <t>0.0554498628246433</t>
  </si>
  <si>
    <t>6237739516.24445</t>
  </si>
  <si>
    <t>0.11272134195361291</t>
  </si>
  <si>
    <t>6727446632.42009</t>
  </si>
  <si>
    <t>0.07850714427884248</t>
  </si>
  <si>
    <t>6928359238.36389</t>
  </si>
  <si>
    <t>0.029864615346866737</t>
  </si>
  <si>
    <t>7246188575.45839</t>
  </si>
  <si>
    <t>0.045873680356325594</t>
  </si>
  <si>
    <t>7912327362.48237</t>
  </si>
  <si>
    <t>0.09192954062499548</t>
  </si>
  <si>
    <t>8149106064.88011</t>
  </si>
  <si>
    <t>0.029925291453493874</t>
  </si>
  <si>
    <t>8460424400.56418</t>
  </si>
  <si>
    <t>0.03820275907632952</t>
  </si>
  <si>
    <t>8975689844.8519</t>
  </si>
  <si>
    <t>0.06090302565121431</t>
  </si>
  <si>
    <t>9582453032.44006</t>
  </si>
  <si>
    <t>0.06760073020305786</t>
  </si>
  <si>
    <t>10195660789.8449</t>
  </si>
  <si>
    <t>0.06399277464015853</t>
  </si>
  <si>
    <t>11411390409.0268</t>
  </si>
  <si>
    <t>0.11923990452809034</t>
  </si>
  <si>
    <t>12588665303.244</t>
  </si>
  <si>
    <t>0.10316664771068866</t>
  </si>
  <si>
    <t>15056929760.2257</t>
  </si>
  <si>
    <t>0.19607038534463608</t>
  </si>
  <si>
    <t>17110587447.1086</t>
  </si>
  <si>
    <t>0.13639285827764375</t>
  </si>
  <si>
    <t>22657662392.5602</t>
  </si>
  <si>
    <t>0.3241896260194714</t>
  </si>
  <si>
    <t>24537876056.338</t>
  </si>
  <si>
    <t>0.0829835678192108</t>
  </si>
  <si>
    <t>27133804225.3521</t>
  </si>
  <si>
    <t>0.10579270035654063</t>
  </si>
  <si>
    <t>29524149154.9296</t>
  </si>
  <si>
    <t>0.0880947216146018</t>
  </si>
  <si>
    <t>31634561690.1408</t>
  </si>
  <si>
    <t>0.07148089261223735</t>
  </si>
  <si>
    <t>34454440140.8451</t>
  </si>
  <si>
    <t>0.08913916615393286</t>
  </si>
  <si>
    <t>36847643521.1268</t>
  </si>
  <si>
    <t>0.06945994102642816</t>
  </si>
  <si>
    <t>38587017887.3239</t>
  </si>
  <si>
    <t>0.04720449396444627</t>
  </si>
  <si>
    <t>39892551126.7606</t>
  </si>
  <si>
    <t>0.03383348366668095</t>
  </si>
  <si>
    <t>41408960845.0704</t>
  </si>
  <si>
    <t>0.0380123525690631</t>
  </si>
  <si>
    <t>42932112676.0563</t>
  </si>
  <si>
    <t>0.036783145481112146</t>
  </si>
  <si>
    <t>44502895915.493</t>
  </si>
  <si>
    <t>0.03658760637495349</t>
  </si>
  <si>
    <t>-0.018094027896709698</t>
  </si>
  <si>
    <t>26932729102.7371</t>
  </si>
  <si>
    <t>24923076923.0769</t>
  </si>
  <si>
    <t>-0.07461747274085057</t>
  </si>
  <si>
    <t>24917355371.9008</t>
  </si>
  <si>
    <t>-0.0002295684113867962</t>
  </si>
  <si>
    <t>23409260879.9427</t>
  </si>
  <si>
    <t>-0.060523858549562264</t>
  </si>
  <si>
    <t>21250792886.1054</t>
  </si>
  <si>
    <t>-0.09220573024100463</t>
  </si>
  <si>
    <t>20374302652.3819</t>
  </si>
  <si>
    <t>-0.04124506028650737</t>
  </si>
  <si>
    <t>21035368250.8881</t>
  </si>
  <si>
    <t>0.03244604783707361</t>
  </si>
  <si>
    <t>22165932062.966</t>
  </si>
  <si>
    <t>0.05374585310766634</t>
  </si>
  <si>
    <t>22135254836.0031</t>
  </si>
  <si>
    <t>-0.0013839809161083105</t>
  </si>
  <si>
    <t>16870821839.7584</t>
  </si>
  <si>
    <t>-0.23783024118078258</t>
  </si>
  <si>
    <t>18291994909.0044</t>
  </si>
  <si>
    <t>0.08423852037230395</t>
  </si>
  <si>
    <t>22152694161.8882</t>
  </si>
  <si>
    <t>0.21105949745171515</t>
  </si>
  <si>
    <t>24636593223.3467</t>
  </si>
  <si>
    <t>0.11212627427194992</t>
  </si>
  <si>
    <t>30833699702.7594</t>
  </si>
  <si>
    <t>0.2515407233147826</t>
  </si>
  <si>
    <t>43151647002.6096</t>
  </si>
  <si>
    <t>0.3994962465937173</t>
  </si>
  <si>
    <t>57123671733.8952</t>
  </si>
  <si>
    <t>0.3237889096200812</t>
  </si>
  <si>
    <t>81003884545.4099</t>
  </si>
  <si>
    <t>0.4180440802677781</t>
  </si>
  <si>
    <t>104849886825.584</t>
  </si>
  <si>
    <t>0.29438097214716036</t>
  </si>
  <si>
    <t>133441612246.798</t>
  </si>
  <si>
    <t>0.2726920007913395</t>
  </si>
  <si>
    <t>115308661142.927</t>
  </si>
  <si>
    <t>-0.13588678073174368</t>
  </si>
  <si>
    <t>148047348240.643</t>
  </si>
  <si>
    <t>0.2839221856642309</t>
  </si>
  <si>
    <t>192626507971.584</t>
  </si>
  <si>
    <t>0.30111420610168566</t>
  </si>
  <si>
    <t>207998568865.789</t>
  </si>
  <si>
    <t>0.07980241689514847</t>
  </si>
  <si>
    <t>236634552078.102</t>
  </si>
  <si>
    <t>0.137673943472132</t>
  </si>
  <si>
    <t>221415572819.5</t>
  </si>
  <si>
    <t>-0.06431427331702141</t>
  </si>
  <si>
    <t>184388432148.715</t>
  </si>
  <si>
    <t>-0.16722916188451598</t>
  </si>
  <si>
    <t>137278320084.171</t>
  </si>
  <si>
    <t>-0.25549385889104054</t>
  </si>
  <si>
    <t>166805800595.704</t>
  </si>
  <si>
    <t>0.21509208805460678</t>
  </si>
  <si>
    <t>179339994859.384</t>
  </si>
  <si>
    <t>0.075142436407591</t>
  </si>
  <si>
    <t>181667190075.541</t>
  </si>
  <si>
    <t>0.012976442973479942</t>
  </si>
  <si>
    <t>-0.06512878656552169</t>
  </si>
  <si>
    <t>791265458.818076</t>
  </si>
  <si>
    <t>792959472.139024</t>
  </si>
  <si>
    <t>0.002140891279998972</t>
  </si>
  <si>
    <t>868111400.014073</t>
  </si>
  <si>
    <t>0.09477398343237539</t>
  </si>
  <si>
    <t>926589348.572953</t>
  </si>
  <si>
    <t>0.06736226313573579</t>
  </si>
  <si>
    <t>998759333.643326</t>
  </si>
  <si>
    <t>0.07788777755919878</t>
  </si>
  <si>
    <t>997919319.980049</t>
  </si>
  <si>
    <t>-0.000841057134567929</t>
  </si>
  <si>
    <t>1164519673.19763</t>
  </si>
  <si>
    <t>0.16694771799879743</t>
  </si>
  <si>
    <t>1232559505.92359</t>
  </si>
  <si>
    <t>0.05842737936674859</t>
  </si>
  <si>
    <t>1353295457.5261</t>
  </si>
  <si>
    <t>0.09795547478418844</t>
  </si>
  <si>
    <t>1458379415.40278</t>
  </si>
  <si>
    <t>0.07765041794256777</t>
  </si>
  <si>
    <t>1603447357.25171</t>
  </si>
  <si>
    <t>0.09947201689545553</t>
  </si>
  <si>
    <t>1778391289.19123</t>
  </si>
  <si>
    <t>0.1091048802745679</t>
  </si>
  <si>
    <t>2107279157.38336</t>
  </si>
  <si>
    <t>0.1849356045494916</t>
  </si>
  <si>
    <t>2508998457.4073</t>
  </si>
  <si>
    <t>0.19063411632788177</t>
  </si>
  <si>
    <t>2969942180.34692</t>
  </si>
  <si>
    <t>0.18371622412870714</t>
  </si>
  <si>
    <t>3259344935.76836</t>
  </si>
  <si>
    <t>0.09744390222022264</t>
  </si>
  <si>
    <t>3474542392.03212</t>
  </si>
  <si>
    <t>0.06602475666265414</t>
  </si>
  <si>
    <t>4494378855.33109</t>
  </si>
  <si>
    <t>0.2935167709099409</t>
  </si>
  <si>
    <t>5303734882.53447</t>
  </si>
  <si>
    <t>0.18008184295441562</t>
  </si>
  <si>
    <t>6234390975.27091</t>
  </si>
  <si>
    <t>0.17547183510268383</t>
  </si>
  <si>
    <t>7265315331.62273</t>
  </si>
  <si>
    <t>0.16536087653806827</t>
  </si>
  <si>
    <t>6854491453.90208</t>
  </si>
  <si>
    <t>-0.056545911494373075</t>
  </si>
  <si>
    <t>6431579357.31256</t>
  </si>
  <si>
    <t>-0.06169853729247367</t>
  </si>
  <si>
    <t>5979198463.83025</t>
  </si>
  <si>
    <t>-0.0703374503135009</t>
  </si>
  <si>
    <t>6191437070.44184</t>
  </si>
  <si>
    <t>0.03549616355695128</t>
  </si>
  <si>
    <t>6135034338.30431</t>
  </si>
  <si>
    <t>-0.009109796561899846</t>
  </si>
  <si>
    <t>7239126716.93219</t>
  </si>
  <si>
    <t>0.17996515059980012</t>
  </si>
  <si>
    <t>7970820530.75078</t>
  </si>
  <si>
    <t>0.10107487303781701</t>
  </si>
  <si>
    <t>8355380879.12955</t>
  </si>
  <si>
    <t>0.04824601769606619</t>
  </si>
  <si>
    <t>8283114648.36775</t>
  </si>
  <si>
    <t>-0.008649064813108603</t>
  </si>
  <si>
    <t>8572359162.85631</t>
  </si>
  <si>
    <t>0.03491977677087417</t>
  </si>
  <si>
    <t>8151479004.21334</t>
  </si>
  <si>
    <t>-0.04909735472431288</t>
  </si>
  <si>
    <t>8209129171.73649</t>
  </si>
  <si>
    <t>0.007072356745733161</t>
  </si>
  <si>
    <t>5751789915.05363</t>
  </si>
  <si>
    <t>-0.29934225729366315</t>
  </si>
  <si>
    <t>7148145375.78545</t>
  </si>
  <si>
    <t>0.24276885653929528</t>
  </si>
  <si>
    <t>9046326059.98857</t>
  </si>
  <si>
    <t>0.2655486961181933</t>
  </si>
  <si>
    <t>12045858436.2399</t>
  </si>
  <si>
    <t>0.3315746476924049</t>
  </si>
  <si>
    <t>13115773737.5664</t>
  </si>
  <si>
    <t>0.08882017890129486</t>
  </si>
  <si>
    <t>14093998843.7334</t>
  </si>
  <si>
    <t>0.07458386563692788</t>
  </si>
  <si>
    <t>12896013576.7324</t>
  </si>
  <si>
    <t>-0.08499967115675325</t>
  </si>
  <si>
    <t>12705357103.0056</t>
  </si>
  <si>
    <t>-0.01478414027655743</t>
  </si>
  <si>
    <t>12986007425.8781</t>
  </si>
  <si>
    <t>0.022089133000921978</t>
  </si>
  <si>
    <t>13147743910.7241</t>
  </si>
  <si>
    <t>0.012454673676198381</t>
  </si>
  <si>
    <t>14904517649.8476</t>
  </si>
  <si>
    <t>0.13361788539937786</t>
  </si>
  <si>
    <t>16095337093.8366</t>
  </si>
  <si>
    <t>0.07989654358262138</t>
  </si>
  <si>
    <t>18737897744.7948</t>
  </si>
  <si>
    <t>0.16418175248843458</t>
  </si>
  <si>
    <t>25825524820.8064</t>
  </si>
  <si>
    <t>0.37825092080996503</t>
  </si>
  <si>
    <t>31958195182.2406</t>
  </si>
  <si>
    <t>0.23746546891056397</t>
  </si>
  <si>
    <t>35895153327.8497</t>
  </si>
  <si>
    <t>0.12319087868256391</t>
  </si>
  <si>
    <t>37021512048.8158</t>
  </si>
  <si>
    <t>0.03137913106759745</t>
  </si>
  <si>
    <t>40000088346.8041</t>
  </si>
  <si>
    <t>0.08045528486413</t>
  </si>
  <si>
    <t>41953433591.4101</t>
  </si>
  <si>
    <t>0.04883352325800725</t>
  </si>
  <si>
    <t>50412754861.0191</t>
  </si>
  <si>
    <t>0.20163596982300455</t>
  </si>
  <si>
    <t>55096728047.9408</t>
  </si>
  <si>
    <t>0.0929124623289238</t>
  </si>
  <si>
    <t>61448046801.6041</t>
  </si>
  <si>
    <t>0.11527578821263008</t>
  </si>
  <si>
    <t>64007750169.3344</t>
  </si>
  <si>
    <t>0.04165638292775601</t>
  </si>
  <si>
    <t>69188755364.2995</t>
  </si>
  <si>
    <t>0.08094340421681126</t>
  </si>
  <si>
    <t>78965004656.1823</t>
  </si>
  <si>
    <t>0.1412982390044151</t>
  </si>
  <si>
    <t>87778582964.1388</t>
  </si>
  <si>
    <t>0.1116137249194282</t>
  </si>
  <si>
    <t>95503088538.092</t>
  </si>
  <si>
    <t>0.08799988918833405</t>
  </si>
  <si>
    <t>0.0349711319513063</t>
  </si>
  <si>
    <t>14295279.5446937</t>
  </si>
  <si>
    <t>15278632.4786325</t>
  </si>
  <si>
    <t>0.06878864669028557</t>
  </si>
  <si>
    <t>18936526.9461078</t>
  </si>
  <si>
    <t>0.23941242598713894</t>
  </si>
  <si>
    <t>31710657.7257811</t>
  </si>
  <si>
    <t>0.6745762206569186</t>
  </si>
  <si>
    <t>85637174.3722131</t>
  </si>
  <si>
    <t>1.7005801996528493</t>
  </si>
  <si>
    <t>55081816.9917528</t>
  </si>
  <si>
    <t>-0.3568001583944678</t>
  </si>
  <si>
    <t>41109617.4996945</t>
  </si>
  <si>
    <t>-0.2536626468613102</t>
  </si>
  <si>
    <t>38748059.4366822</t>
  </si>
  <si>
    <t>-0.05744539128902973</t>
  </si>
  <si>
    <t>45210026.3248255</t>
  </si>
  <si>
    <t>0.16676878744605864</t>
  </si>
  <si>
    <t>42620165.4370668</t>
  </si>
  <si>
    <t>-0.057285100193285456</t>
  </si>
  <si>
    <t>38715554.5433842</t>
  </si>
  <si>
    <t>-0.09161416558666746</t>
  </si>
  <si>
    <t>41369800.0459664</t>
  </si>
  <si>
    <t>0.06855760001081433</t>
  </si>
  <si>
    <t>40572066.1324678</t>
  </si>
  <si>
    <t>-0.019283001431291247</t>
  </si>
  <si>
    <t>37837837.8378378</t>
  </si>
  <si>
    <t>-0.06739189189189289</t>
  </si>
  <si>
    <t>41246160.596753</t>
  </si>
  <si>
    <t>0.09007710148561611</t>
  </si>
  <si>
    <t>32125148.4042182</t>
  </si>
  <si>
    <t>-0.22113602964666798</t>
  </si>
  <si>
    <t>32085561.4973262</t>
  </si>
  <si>
    <t>-0.0012322715647534149</t>
  </si>
  <si>
    <t>33608738.2719507</t>
  </si>
  <si>
    <t>0.04747234280913027</t>
  </si>
  <si>
    <t>42972107.1958747</t>
  </si>
  <si>
    <t>0.27859923952392207</t>
  </si>
  <si>
    <t>41119721.651115</t>
  </si>
  <si>
    <t>-0.043106695613417026</t>
  </si>
  <si>
    <t>39809538.6776989</t>
  </si>
  <si>
    <t>-0.031862642080423</t>
  </si>
  <si>
    <t>47515189.2818196</t>
  </si>
  <si>
    <t>0.19356292135174527</t>
  </si>
  <si>
    <t>47737955.346651</t>
  </si>
  <si>
    <t>0.004688312689025555</t>
  </si>
  <si>
    <t>46919624.6430029</t>
  </si>
  <si>
    <t>-0.017142139785957848</t>
  </si>
  <si>
    <t>54832577.8622606</t>
  </si>
  <si>
    <t>0.16864911600348362</t>
  </si>
  <si>
    <t>56338028.1690141</t>
  </si>
  <si>
    <t>0.0274553990610325</t>
  </si>
  <si>
    <t>66515376.7900462</t>
  </si>
  <si>
    <t>0.18064793802331966</t>
  </si>
  <si>
    <t>67537479.5903221</t>
  </si>
  <si>
    <t>0.015366413746736245</t>
  </si>
  <si>
    <t>65334841.0604347</t>
  </si>
  <si>
    <t>-0.032613573133739485</t>
  </si>
  <si>
    <t>69032258.0645161</t>
  </si>
  <si>
    <t>0.05659181141439204</t>
  </si>
  <si>
    <t>67254174.3970315</t>
  </si>
  <si>
    <t>-0.025757286771973135</t>
  </si>
  <si>
    <t>63101272.3699183</t>
  </si>
  <si>
    <t>-0.06174935703762802</t>
  </si>
  <si>
    <t>72196457.6768445</t>
  </si>
  <si>
    <t>0.14413632190500894</t>
  </si>
  <si>
    <t>90231856.8000519</t>
  </si>
  <si>
    <t>0.24981002813094919</t>
  </si>
  <si>
    <t>102367039.270481</t>
  </si>
  <si>
    <t>0.1344888922913324</t>
  </si>
  <si>
    <t>112133944.253532</t>
  </si>
  <si>
    <t>0.09541064245537312</t>
  </si>
  <si>
    <t>110234939.759036</t>
  </si>
  <si>
    <t>-0.016935144011365567</t>
  </si>
  <si>
    <t>132671742.950381</t>
  </si>
  <si>
    <t>0.20353622218499773</t>
  </si>
  <si>
    <t>141042610.300285</t>
  </si>
  <si>
    <t>0.06309457585881498</t>
  </si>
  <si>
    <t>132420059.273124</t>
  </si>
  <si>
    <t>-0.061134369314374444</t>
  </si>
  <si>
    <t>156120895.248578</t>
  </si>
  <si>
    <t>0.17898221844599602</t>
  </si>
  <si>
    <t>181705002.578649</t>
  </si>
  <si>
    <t>0.1638736908940703</t>
  </si>
  <si>
    <t>190243321.598675</t>
  </si>
  <si>
    <t>0.04699000522195464</t>
  </si>
  <si>
    <t>185113921.606488</t>
  </si>
  <si>
    <t>-0.026962313047748782</t>
  </si>
  <si>
    <t>179703443.302686</t>
  </si>
  <si>
    <t>-0.02922783039140344</t>
  </si>
  <si>
    <t>171117872.436331</t>
  </si>
  <si>
    <t>-0.04777632920418656</t>
  </si>
  <si>
    <t>178328873.030033</t>
  </si>
  <si>
    <t>0.042140546110313724</t>
  </si>
  <si>
    <t>187276210.91355</t>
  </si>
  <si>
    <t>0.050173243017187376</t>
  </si>
  <si>
    <t>196737895.995218</t>
  </si>
  <si>
    <t>0.050522621295641765</t>
  </si>
  <si>
    <t>194647201.946472</t>
  </si>
  <si>
    <t>-0.010626798859315018</t>
  </si>
  <si>
    <t>0.025307962287522034</t>
  </si>
  <si>
    <t>3958190758.62419</t>
  </si>
  <si>
    <t>2417558289.36656</t>
  </si>
  <si>
    <t>-0.38922643278393476</t>
  </si>
  <si>
    <t>2814318516.60968</t>
  </si>
  <si>
    <t>0.16411609556147574</t>
  </si>
  <si>
    <t>3988784572.24835</t>
  </si>
  <si>
    <t>0.417318099819601</t>
  </si>
  <si>
    <t>3458939357.73377</t>
  </si>
  <si>
    <t>-0.13283375046146537</t>
  </si>
  <si>
    <t>3120833333.33333</t>
  </si>
  <si>
    <t>-0.0977484683692056</t>
  </si>
  <si>
    <t>3928908380.62947</t>
  </si>
  <si>
    <t>0.25892925414028534</t>
  </si>
  <si>
    <t>4855907141.80098</t>
  </si>
  <si>
    <t>0.23594308427802804</t>
  </si>
  <si>
    <t>6119284294.23459</t>
  </si>
  <si>
    <t>0.260173251987896</t>
  </si>
  <si>
    <t>7678581343.69794</t>
  </si>
  <si>
    <t>0.2548168992462851</t>
  </si>
  <si>
    <t>9005023183.92581</t>
  </si>
  <si>
    <t>0.17274569101446371</t>
  </si>
  <si>
    <t>9903499927.98502</t>
  </si>
  <si>
    <t>0.09977506173032548</t>
  </si>
  <si>
    <t>10862327878.032</t>
  </si>
  <si>
    <t>0.09681708052903115</t>
  </si>
  <si>
    <t>13876531432.0145</t>
  </si>
  <si>
    <t>0.27749149057435774</t>
  </si>
  <si>
    <t>19544094741.2663</t>
  </si>
  <si>
    <t>0.4084279516836739</t>
  </si>
  <si>
    <t>21784297520.6612</t>
  </si>
  <si>
    <t>0.11462300040251208</t>
  </si>
  <si>
    <t>29902479338.843</t>
  </si>
  <si>
    <t>0.3726620888501064</t>
  </si>
  <si>
    <t>38446487603.3058</t>
  </si>
  <si>
    <t>0.2857290918136085</t>
  </si>
  <si>
    <t>51972107438.0165</t>
  </si>
  <si>
    <t>0.3518037843734705</t>
  </si>
  <si>
    <t>66946900826.4463</t>
  </si>
  <si>
    <t>0.28813134826770653</t>
  </si>
  <si>
    <t>65398646757.6511</t>
  </si>
  <si>
    <t>-0.02312659809016258</t>
  </si>
  <si>
    <t>72933350953.7025</t>
  </si>
  <si>
    <t>0.11521192822189247</t>
  </si>
  <si>
    <t>78358866334.7376</t>
  </si>
  <si>
    <t>0.07439004666711624</t>
  </si>
  <si>
    <t>87760360941.0248</t>
  </si>
  <si>
    <t>0.11997997222325031</t>
  </si>
  <si>
    <t>97510235986.0046</t>
  </si>
  <si>
    <t>0.11109656957235785</t>
  </si>
  <si>
    <t>101296177099.377</t>
  </si>
  <si>
    <t>0.03882608912889712</t>
  </si>
  <si>
    <t>116836802995.065</t>
  </si>
  <si>
    <t>0.1534176939416165</t>
  </si>
  <si>
    <t>147948259722.577</t>
  </si>
  <si>
    <t>0.2662813080295093</t>
  </si>
  <si>
    <t>199590823957.237</t>
  </si>
  <si>
    <t>0.3490582743690044</t>
  </si>
  <si>
    <t>246927292765.02</t>
  </si>
  <si>
    <t>0.2371675604582152</t>
  </si>
  <si>
    <t>283367525714.932</t>
  </si>
  <si>
    <t>0.14757474778046967</t>
  </si>
  <si>
    <t>330648530715.211</t>
  </si>
  <si>
    <t>0.1668539995223155</t>
  </si>
  <si>
    <t>355525267405.367</t>
  </si>
  <si>
    <t>0.07523619305474079</t>
  </si>
  <si>
    <t>392666101884.959</t>
  </si>
  <si>
    <t>0.10446749608163378</t>
  </si>
  <si>
    <t>463617399962.661</t>
  </si>
  <si>
    <t>0.1806911718050185</t>
  </si>
  <si>
    <t>566583427334.137</t>
  </si>
  <si>
    <t>0.22209267249194847</t>
  </si>
  <si>
    <t>610169556840.077</t>
  </si>
  <si>
    <t>0.07692799930809761</t>
  </si>
  <si>
    <t>569754543829.957</t>
  </si>
  <si>
    <t>-0.06623570867648615</t>
  </si>
  <si>
    <t>383330931042.356</t>
  </si>
  <si>
    <t>-0.327199870201016</t>
  </si>
  <si>
    <t>497512659612.052</t>
  </si>
  <si>
    <t>0.2978672455656325</t>
  </si>
  <si>
    <t>576178114168.494</t>
  </si>
  <si>
    <t>0.15811749316647214</t>
  </si>
  <si>
    <t>547658231279.87</t>
  </si>
  <si>
    <t>-0.049498379385309044</t>
  </si>
  <si>
    <t>627246081417.004</t>
  </si>
  <si>
    <t>0.14532393670252758</t>
  </si>
  <si>
    <t>702717332012.991</t>
  </si>
  <si>
    <t>0.12032159758653374</t>
  </si>
  <si>
    <t>793175007858.066</t>
  </si>
  <si>
    <t>0.12872555112018044</t>
  </si>
  <si>
    <t>934901071332.984</t>
  </si>
  <si>
    <t>0.17868195804308423</t>
  </si>
  <si>
    <t>1053216909887.56</t>
  </si>
  <si>
    <t>0.12655439402361693</t>
  </si>
  <si>
    <t>1172614086539.86</t>
  </si>
  <si>
    <t>0.11336427998012938</t>
  </si>
  <si>
    <t>1047339010225.25</t>
  </si>
  <si>
    <t>-0.10683401960850629</t>
  </si>
  <si>
    <t>943941876218.743</t>
  </si>
  <si>
    <t>-0.0987236539430241</t>
  </si>
  <si>
    <t>1144066965324.49</t>
  </si>
  <si>
    <t>0.21200997026152832</t>
  </si>
  <si>
    <t>1253223044718.99</t>
  </si>
  <si>
    <t>0.09541056835212458</t>
  </si>
  <si>
    <t>1278427634342.59</t>
  </si>
  <si>
    <t>0.02011181467641438</t>
  </si>
  <si>
    <t>1370795199976.18</t>
  </si>
  <si>
    <t>0.07225091444545338</t>
  </si>
  <si>
    <t>1484318219633.63</t>
  </si>
  <si>
    <t>0.0828154487697525</t>
  </si>
  <si>
    <t>1465773245547.15</t>
  </si>
  <si>
    <t>-0.012493934145103592</t>
  </si>
  <si>
    <t>1500111596236.37</t>
  </si>
  <si>
    <t>0.023426782275864404</t>
  </si>
  <si>
    <t>1623901496835.79</t>
  </si>
  <si>
    <t>0.08252046108435959</t>
  </si>
  <si>
    <t>1724845615629.26</t>
  </si>
  <si>
    <t>0.06216147899990359</t>
  </si>
  <si>
    <t>1646739219509.89</t>
  </si>
  <si>
    <t>-0.04528312297148708</t>
  </si>
  <si>
    <t>-0.009846254858498805</t>
  </si>
  <si>
    <t>1849196082.05507</t>
  </si>
  <si>
    <t>2535333631.88536</t>
  </si>
  <si>
    <t>0.37104640037294667</t>
  </si>
  <si>
    <t>2406270658.23024</t>
  </si>
  <si>
    <t>-0.050905715931021</t>
  </si>
  <si>
    <t>2790455727.69422</t>
  </si>
  <si>
    <t>0.15965995685063128</t>
  </si>
  <si>
    <t>3556757428.82009</t>
  </si>
  <si>
    <t>0.27461525138012927</t>
  </si>
  <si>
    <t>3663101604.27807</t>
  </si>
  <si>
    <t>0.029899192617489946</t>
  </si>
  <si>
    <t>3846819721.4904</t>
  </si>
  <si>
    <t>0.05015370499081129</t>
  </si>
  <si>
    <t>4655899260.88147</t>
  </si>
  <si>
    <t>0.21032426730868548</t>
  </si>
  <si>
    <t>5687417606.56218</t>
  </si>
  <si>
    <t>0.22155083000773937</t>
  </si>
  <si>
    <t>5653792720.20006</t>
  </si>
  <si>
    <t>-0.005912153579741192</t>
  </si>
  <si>
    <t>5835874320.56211</t>
  </si>
  <si>
    <t>0.03220521327418015</t>
  </si>
  <si>
    <t>6701698218.26281</t>
  </si>
  <si>
    <t>0.1483623275864693</t>
  </si>
  <si>
    <t>6499807272.26005</t>
  </si>
  <si>
    <t>-0.03012534128328646</t>
  </si>
  <si>
    <t>7074777526.896</t>
  </si>
  <si>
    <t>0.08845958511567174</t>
  </si>
  <si>
    <t>7396705194.63266</t>
  </si>
  <si>
    <t>0.04550357470786832</t>
  </si>
  <si>
    <t>6442915788.30578</t>
  </si>
  <si>
    <t>-0.12894787357741208</t>
  </si>
  <si>
    <t>6719172016.82533</t>
  </si>
  <si>
    <t>0.04287751657734973</t>
  </si>
  <si>
    <t>7245707184.81699</t>
  </si>
  <si>
    <t>0.07836310287535057</t>
  </si>
  <si>
    <t>7942961738.30893</t>
  </si>
  <si>
    <t>0.09623002085331324</t>
  </si>
  <si>
    <t>7953156068.06986</t>
  </si>
  <si>
    <t>0.0012834418818565845</t>
  </si>
  <si>
    <t>-0.04297085331944578</t>
  </si>
  <si>
    <t>2097451694.2033</t>
  </si>
  <si>
    <t>2391486978.43741</t>
  </si>
  <si>
    <t>0.14018691588785162</t>
  </si>
  <si>
    <t>2441893027.16326</t>
  </si>
  <si>
    <t>0.02107728337236662</t>
  </si>
  <si>
    <t>2663119574.34892</t>
  </si>
  <si>
    <t>0.09059633027522836</t>
  </si>
  <si>
    <t>2769532343.88127</t>
  </si>
  <si>
    <t>0.039957939011569125</t>
  </si>
  <si>
    <t>2873984878.18538</t>
  </si>
  <si>
    <t>0.03771486349848093</t>
  </si>
  <si>
    <t>3880370401.57259</t>
  </si>
  <si>
    <t>0.35017077891608</t>
  </si>
  <si>
    <t>4451200972.9401</t>
  </si>
  <si>
    <t>0.14710723778744692</t>
  </si>
  <si>
    <t>5408293998.65138</t>
  </si>
  <si>
    <t>0.2150190547516668</t>
  </si>
  <si>
    <t>13004774556.6166</t>
  </si>
  <si>
    <t>1.4045983002883147</t>
  </si>
  <si>
    <t>12024138275.8621</t>
  </si>
  <si>
    <t>-0.07540586547542795</t>
  </si>
  <si>
    <t>13131668946.6484</t>
  </si>
  <si>
    <t>0.09210894330861241</t>
  </si>
  <si>
    <t>14135729588.2763</t>
  </si>
  <si>
    <t>0.07646100779019166</t>
  </si>
  <si>
    <t>15500908760.4507</t>
  </si>
  <si>
    <t>0.09657649176499769</t>
  </si>
  <si>
    <t>24746019536.903</t>
  </si>
  <si>
    <t>0.5964237916192657</t>
  </si>
  <si>
    <t>28638550499.4451</t>
  </si>
  <si>
    <t>0.15729927622247625</t>
  </si>
  <si>
    <t>25056672166.4275</t>
  </si>
  <si>
    <t>-0.1250719142746767</t>
  </si>
  <si>
    <t>21577977770.059</t>
  </si>
  <si>
    <t>-0.13883305705014876</t>
  </si>
  <si>
    <t>20869434305.3173</t>
  </si>
  <si>
    <t>-0.03283641647480305</t>
  </si>
  <si>
    <t>21697297872.3404</t>
  </si>
  <si>
    <t>0.03966871142320189</t>
  </si>
  <si>
    <t>21442619680.8511</t>
  </si>
  <si>
    <t>-0.01173778380090187</t>
  </si>
  <si>
    <t>17903681693.0489</t>
  </si>
  <si>
    <t>-0.16504224019617236</t>
  </si>
  <si>
    <t>22365734481.5213</t>
  </si>
  <si>
    <t>0.2492254311136905</t>
  </si>
  <si>
    <t>20692472759.8566</t>
  </si>
  <si>
    <t>-0.07481362720491733</t>
  </si>
  <si>
    <t>24312117767.1886</t>
  </si>
  <si>
    <t>0.1749256867141615</t>
  </si>
  <si>
    <t>18427777777.7778</t>
  </si>
  <si>
    <t>-0.24203321346823378</t>
  </si>
  <si>
    <t>11008793176.2223</t>
  </si>
  <si>
    <t>-0.4025978981851036</t>
  </si>
  <si>
    <t>19858555214.7239</t>
  </si>
  <si>
    <t>0.8038812153920784</t>
  </si>
  <si>
    <t>23941391390.7285</t>
  </si>
  <si>
    <t>0.20559583171375065</t>
  </si>
  <si>
    <t>24848483838.3838</t>
  </si>
  <si>
    <t>0.03788804221322655</t>
  </si>
  <si>
    <t>27191353887.3995</t>
  </si>
  <si>
    <t>0.0942862375126742</t>
  </si>
  <si>
    <t>31493319973.2799</t>
  </si>
  <si>
    <t>0.15821080861567297</t>
  </si>
  <si>
    <t>30355093966.3699</t>
  </si>
  <si>
    <t>-0.03614182334144869</t>
  </si>
  <si>
    <t>25939960629.9213</t>
  </si>
  <si>
    <t>-0.14544950318190686</t>
  </si>
  <si>
    <t>30123850197.1091</t>
  </si>
  <si>
    <t>0.161291284396236</t>
  </si>
  <si>
    <t>37712842242.5033</t>
  </si>
  <si>
    <t>0.25192636385246986</t>
  </si>
  <si>
    <t>34887512226.9319</t>
  </si>
  <si>
    <t>-0.07491692080389493</t>
  </si>
  <si>
    <t>38137545245.1464</t>
  </si>
  <si>
    <t>0.09315748847536318</t>
  </si>
  <si>
    <t>47876510067.1141</t>
  </si>
  <si>
    <t>0.2553642285932688</t>
  </si>
  <si>
    <t>59439090600.6108</t>
  </si>
  <si>
    <t>0.2415084248473434</t>
  </si>
  <si>
    <t>80798630136.9863</t>
  </si>
  <si>
    <t>0.3593517215782572</t>
  </si>
  <si>
    <t>101548931771.192</t>
  </si>
  <si>
    <t>0.25681501776732557</t>
  </si>
  <si>
    <t>114639690358.902</t>
  </si>
  <si>
    <t>0.128910844844787</t>
  </si>
  <si>
    <t>147395089285.714</t>
  </si>
  <si>
    <t>0.28572476796007396</t>
  </si>
  <si>
    <t>105963168867.269</t>
  </si>
  <si>
    <t>-0.2810943065961473</t>
  </si>
  <si>
    <t>115419399860.433</t>
  </si>
  <si>
    <t>0.08924073424992615</t>
  </si>
  <si>
    <t>154068115942.029</t>
  </si>
  <si>
    <t>0.3348545922811126</t>
  </si>
  <si>
    <t>174070382279.385</t>
  </si>
  <si>
    <t>0.12982742220903282</t>
  </si>
  <si>
    <t>174161142454.161</t>
  </si>
  <si>
    <t>0.0005213992960061973</t>
  </si>
  <si>
    <t>162631412508.784</t>
  </si>
  <si>
    <t>-0.06620150616209712</t>
  </si>
  <si>
    <t>114567298105.683</t>
  </si>
  <si>
    <t>-0.2955401644839368</t>
  </si>
  <si>
    <t>109419728566.7</t>
  </si>
  <si>
    <t>-0.04493053099877252</t>
  </si>
  <si>
    <t>0.10315970431947519</t>
  </si>
  <si>
    <t>138182400493.585</t>
  </si>
  <si>
    <t>0.14477123982900814</t>
  </si>
  <si>
    <t>136196760180.976</t>
  </si>
  <si>
    <t>-0.014369704864847642</t>
  </si>
  <si>
    <t>2569444444.44444</t>
  </si>
  <si>
    <t>-0.03946002076843369</t>
  </si>
  <si>
    <t>-0.09841891891891733</t>
  </si>
  <si>
    <t>2028295454.54545</t>
  </si>
  <si>
    <t>-0.12443741338925672</t>
  </si>
  <si>
    <t>1681006993.00699</t>
  </si>
  <si>
    <t>-0.17122183100108998</t>
  </si>
  <si>
    <t>1661018518.51852</t>
  </si>
  <si>
    <t>-0.011890774144082768</t>
  </si>
  <si>
    <t>1827570586.16784</t>
  </si>
  <si>
    <t>0.10027104803013842</t>
  </si>
  <si>
    <t>1767864035.71943</t>
  </si>
  <si>
    <t>-0.032669901179360916</t>
  </si>
  <si>
    <t>1645963749.83146</t>
  </si>
  <si>
    <t>-0.06895342821902184</t>
  </si>
  <si>
    <t>1249061487.01457</t>
  </si>
  <si>
    <t>-0.24113669748652192</t>
  </si>
  <si>
    <t>1369688498.06778</t>
  </si>
  <si>
    <t>0.09657411769337736</t>
  </si>
  <si>
    <t>1525116370.27939</t>
  </si>
  <si>
    <t>0.113476803251887</t>
  </si>
  <si>
    <t>1605643104.73021</t>
  </si>
  <si>
    <t>0.05280038692133904</t>
  </si>
  <si>
    <t>1919008090.49641</t>
  </si>
  <si>
    <t>0.19516478154019995</t>
  </si>
  <si>
    <t>2211534585.0034</t>
  </si>
  <si>
    <t>0.15243630079293677</t>
  </si>
  <si>
    <t>2460248026.17783</t>
  </si>
  <si>
    <t>0.11246192705326741</t>
  </si>
  <si>
    <t>2834168889.42019</t>
  </si>
  <si>
    <t>0.15198502722641027</t>
  </si>
  <si>
    <t>3802566170.81543</t>
  </si>
  <si>
    <t>0.3416865117002091</t>
  </si>
  <si>
    <t>5139957784.91084</t>
  </si>
  <si>
    <t>0.3517076505755104</t>
  </si>
  <si>
    <t>4690062255.12247</t>
  </si>
  <si>
    <t>-0.08752903206892276</t>
  </si>
  <si>
    <t>4794357795.07139</t>
  </si>
  <si>
    <t>0.02223755981810455</t>
  </si>
  <si>
    <t>6197766118.59856</t>
  </si>
  <si>
    <t>0.29272081549063295</t>
  </si>
  <si>
    <t>6605139933.41063</t>
  </si>
  <si>
    <t>0.06572913643669169</t>
  </si>
  <si>
    <t>7335027591.91628</t>
  </si>
  <si>
    <t>0.11050298189954694</t>
  </si>
  <si>
    <t>7468096566.71158</t>
  </si>
  <si>
    <t>0.018141577946066887</t>
  </si>
  <si>
    <t>6678178340.45121</t>
  </si>
  <si>
    <t>-0.10577236370795808</t>
  </si>
  <si>
    <t>6813092065.83507</t>
  </si>
  <si>
    <t>0.02020217468087925</t>
  </si>
  <si>
    <t>7702934800.12836</t>
  </si>
  <si>
    <t>0.1306077660032653</t>
  </si>
  <si>
    <t>8271106196.04265</t>
  </si>
  <si>
    <t>0.07376037973277699</t>
  </si>
  <si>
    <t>8871019822.76703</t>
  </si>
  <si>
    <t>0.07253124461289252</t>
  </si>
  <si>
    <t>-0.12794957432203777</t>
  </si>
  <si>
    <t>1757142805.71429</t>
  </si>
  <si>
    <t>0.3468834791680434</t>
  </si>
  <si>
    <t>1776842041.05263</t>
  </si>
  <si>
    <t>-0.24922165658067247</t>
  </si>
  <si>
    <t>1087273103.69639</t>
  </si>
  <si>
    <t>-0.3880867974891726</t>
  </si>
  <si>
    <t>598961269.297879</t>
  </si>
  <si>
    <t>-0.449116080162751</t>
  </si>
  <si>
    <t>714046821.093797</t>
  </si>
  <si>
    <t>0.19214189246464108</t>
  </si>
  <si>
    <t>865559856.1639</t>
  </si>
  <si>
    <t>0.21218921588084536</t>
  </si>
  <si>
    <t>1028087972.31085</t>
  </si>
  <si>
    <t>0.18777224358262537</t>
  </si>
  <si>
    <t>1127806944.61513</t>
  </si>
  <si>
    <t>0.09699459092021082</t>
  </si>
  <si>
    <t>1327748654.65969</t>
  </si>
  <si>
    <t>0.17728363085473917</t>
  </si>
  <si>
    <t>1543606345.11684</t>
  </si>
  <si>
    <t>0.1625742113912935</t>
  </si>
  <si>
    <t>1763536304.53964</t>
  </si>
  <si>
    <t>0.14247800944751426</t>
  </si>
  <si>
    <t>1873671550.34636</t>
  </si>
  <si>
    <t>0.0624513629366253</t>
  </si>
  <si>
    <t>1747011857.33107</t>
  </si>
  <si>
    <t>-0.06759973112249913</t>
  </si>
  <si>
    <t>1280177838.71905</t>
  </si>
  <si>
    <t>-0.2672185747641162</t>
  </si>
  <si>
    <t>1454430642.49183</t>
  </si>
  <si>
    <t>0.13611609145424522</t>
  </si>
  <si>
    <t>1731198022.45494</t>
  </si>
  <si>
    <t>0.19029259414456035</t>
  </si>
  <si>
    <t>1768619058.34647</t>
  </si>
  <si>
    <t>0.021615687752730227</t>
  </si>
  <si>
    <t>1758176653.07746</t>
  </si>
  <si>
    <t>-0.005904270464422652</t>
  </si>
  <si>
    <t>2023324407.30316</t>
  </si>
  <si>
    <t>0.15080836943295384</t>
  </si>
  <si>
    <t>2366398119.8821</t>
  </si>
  <si>
    <t>0.16955941980466432</t>
  </si>
  <si>
    <t>2735558726.25625</t>
  </si>
  <si>
    <t>0.1560010563195268</t>
  </si>
  <si>
    <t>3452882514.00166</t>
  </si>
  <si>
    <t>0.26222203927133514</t>
  </si>
  <si>
    <t>4222962987.53859</t>
  </si>
  <si>
    <t>0.2230253912243479</t>
  </si>
  <si>
    <t>5443915120.50795</t>
  </si>
  <si>
    <t>0.28912214873117037</t>
  </si>
  <si>
    <t>5832915387.08908</t>
  </si>
  <si>
    <t>0.07145597570316893</t>
  </si>
  <si>
    <t>7127792629.58294</t>
  </si>
  <si>
    <t>0.22199486132783927</t>
  </si>
  <si>
    <t>8749241114.18913</t>
  </si>
  <si>
    <t>0.22748255580228133</t>
  </si>
  <si>
    <t>10191350119.6808</t>
  </si>
  <si>
    <t>0.1648267531629595</t>
  </si>
  <si>
    <t>11942230508.334</t>
  </si>
  <si>
    <t>0.17180063172121096</t>
  </si>
  <si>
    <t>13268458231.9284</t>
  </si>
  <si>
    <t>0.11105360281472375</t>
  </si>
  <si>
    <t>14390442307.3996</t>
  </si>
  <si>
    <t>0.08456024474428579</t>
  </si>
  <si>
    <t>15805692545.8723</t>
  </si>
  <si>
    <t>0.0983465419784196</t>
  </si>
  <si>
    <t>16853087485.4118</t>
  </si>
  <si>
    <t>0.06626694379254083</t>
  </si>
  <si>
    <t>17953786416.1431</t>
  </si>
  <si>
    <t>0.06531141143627696</t>
  </si>
  <si>
    <t>18245925331.2396</t>
  </si>
  <si>
    <t>0.016271716078443733</t>
  </si>
  <si>
    <t>0.04879278530694917</t>
  </si>
  <si>
    <t>Late-demographic dividend</t>
  </si>
  <si>
    <t>181842917423.45</t>
  </si>
  <si>
    <t>167916484925.597</t>
  </si>
  <si>
    <t>-0.07658495967386579</t>
  </si>
  <si>
    <t>176167276812.775</t>
  </si>
  <si>
    <t>0.0491362827826815</t>
  </si>
  <si>
    <t>190934000739.002</t>
  </si>
  <si>
    <t>0.08382217284269329</t>
  </si>
  <si>
    <t>210627020154.086</t>
  </si>
  <si>
    <t>0.10314045344916559</t>
  </si>
  <si>
    <t>234927801902.062</t>
  </si>
  <si>
    <t>0.11537352486968941</t>
  </si>
  <si>
    <t>260850445044.426</t>
  </si>
  <si>
    <t>0.1103430199937373</t>
  </si>
  <si>
    <t>263508138778.223</t>
  </si>
  <si>
    <t>0.010188572740768603</t>
  </si>
  <si>
    <t>268992310184.964</t>
  </si>
  <si>
    <t>0.020812151883311102</t>
  </si>
  <si>
    <t>300602372710.741</t>
  </si>
  <si>
    <t>0.11751288542055863</t>
  </si>
  <si>
    <t>341486410748.624</t>
  </si>
  <si>
    <t>0.1360070370343492</t>
  </si>
  <si>
    <t>380222150910.185</t>
  </si>
  <si>
    <t>0.11343274268701498</t>
  </si>
  <si>
    <t>436322646652.698</t>
  </si>
  <si>
    <t>0.1475466266450239</t>
  </si>
  <si>
    <t>554353581286.811</t>
  </si>
  <si>
    <t>0.27051296910577904</t>
  </si>
  <si>
    <t>652859235302.542</t>
  </si>
  <si>
    <t>0.17769462909768086</t>
  </si>
  <si>
    <t>717432560577.743</t>
  </si>
  <si>
    <t>0.09890849632429122</t>
  </si>
  <si>
    <t>782775674228.463</t>
  </si>
  <si>
    <t>0.09107910240106701</t>
  </si>
  <si>
    <t>908650722049.731</t>
  </si>
  <si>
    <t>0.16080602906488597</t>
  </si>
  <si>
    <t>946701703577.862</t>
  </si>
  <si>
    <t>0.04187635645333098</t>
  </si>
  <si>
    <t>1131178893976.54</t>
  </si>
  <si>
    <t>0.19486305950595084</t>
  </si>
  <si>
    <t>1282232636254.89</t>
  </si>
  <si>
    <t>0.13353656356452723</t>
  </si>
  <si>
    <t>1359189307302.82</t>
  </si>
  <si>
    <t>0.06001771353496595</t>
  </si>
  <si>
    <t>1390632287709.8</t>
  </si>
  <si>
    <t>0.023133628434272736</t>
  </si>
  <si>
    <t>1284962677457.87</t>
  </si>
  <si>
    <t>-0.07598673724594354</t>
  </si>
  <si>
    <t>1352935244803.78</t>
  </si>
  <si>
    <t>0.05289847599339205</t>
  </si>
  <si>
    <t>1446277854592.09</t>
  </si>
  <si>
    <t>0.068992666239431</t>
  </si>
  <si>
    <t>1538175474999.29</t>
  </si>
  <si>
    <t>0.06354077822281173</t>
  </si>
  <si>
    <t>1621316761608.15</t>
  </si>
  <si>
    <t>0.054051886771174944</t>
  </si>
  <si>
    <t>1786115630502.58</t>
  </si>
  <si>
    <t>0.10164507812216143</t>
  </si>
  <si>
    <t>1892628321030.03</t>
  </si>
  <si>
    <t>0.05963370383667671</t>
  </si>
  <si>
    <t>2019779291446.37</t>
  </si>
  <si>
    <t>0.06718221903555811</t>
  </si>
  <si>
    <t>2227218307726.53</t>
  </si>
  <si>
    <t>0.10270380390503556</t>
  </si>
  <si>
    <t>2084173676928.06</t>
  </si>
  <si>
    <t>-0.06422568919365831</t>
  </si>
  <si>
    <t>2165664962330.69</t>
  </si>
  <si>
    <t>0.03910004540636118</t>
  </si>
  <si>
    <t>2467681422513.47</t>
  </si>
  <si>
    <t>0.13945668671563582</t>
  </si>
  <si>
    <t>3017222232251.05</t>
  </si>
  <si>
    <t>0.22269520073536958</t>
  </si>
  <si>
    <t>3327849367094.33</t>
  </si>
  <si>
    <t>0.10295136086529882</t>
  </si>
  <si>
    <t>3484455058967.75</t>
  </si>
  <si>
    <t>0.04705912876403965</t>
  </si>
  <si>
    <t>3354268663719.97</t>
  </si>
  <si>
    <t>-0.03736205318898467</t>
  </si>
  <si>
    <t>3099013742361.39</t>
  </si>
  <si>
    <t>-0.07609853203454961</t>
  </si>
  <si>
    <t>3403182639605.58</t>
  </si>
  <si>
    <t>0.09815022537215952</t>
  </si>
  <si>
    <t>3517587452666.1</t>
  </si>
  <si>
    <t>0.03361700654237565</t>
  </si>
  <si>
    <t>3726456381846.24</t>
  </si>
  <si>
    <t>0.05937846094539347</t>
  </si>
  <si>
    <t>4247010409763.59</t>
  </si>
  <si>
    <t>0.13969143190653574</t>
  </si>
  <si>
    <t>5106325375252.73</t>
  </si>
  <si>
    <t>0.2023340850574874</t>
  </si>
  <si>
    <t>6163883672646.31</t>
  </si>
  <si>
    <t>0.2071075028863073</t>
  </si>
  <si>
    <t>7439743299339.73</t>
  </si>
  <si>
    <t>0.2069895693125017</t>
  </si>
  <si>
    <t>9373199378712.17</t>
  </si>
  <si>
    <t>0.259882095601878</t>
  </si>
  <si>
    <t>11652798092621.4</t>
  </si>
  <si>
    <t>0.2432039074178358</t>
  </si>
  <si>
    <t>11261036722933.9</t>
  </si>
  <si>
    <t>-0.03361951065946684</t>
  </si>
  <si>
    <t>13506800567376.6</t>
  </si>
  <si>
    <t>0.19942780577822306</t>
  </si>
  <si>
    <t>16459319334580.7</t>
  </si>
  <si>
    <t>0.2185949775800652</t>
  </si>
  <si>
    <t>17608000389701.8</t>
  </si>
  <si>
    <t>0.06978909830783499</t>
  </si>
  <si>
    <t>18978677563922.7</t>
  </si>
  <si>
    <t>0.0778439995391272</t>
  </si>
  <si>
    <t>19700559349905.8</t>
  </si>
  <si>
    <t>0.03803646400291633</t>
  </si>
  <si>
    <t>-0.06229500606106744</t>
  </si>
  <si>
    <t>18522161217449.6</t>
  </si>
  <si>
    <t>0.0026442648351481155</t>
  </si>
  <si>
    <t>20557708097246.3</t>
  </si>
  <si>
    <t>0.10989791395828173</t>
  </si>
  <si>
    <t>22535018912642.5</t>
  </si>
  <si>
    <t>0.09618342696776881</t>
  </si>
  <si>
    <t>22961683332059.9</t>
  </si>
  <si>
    <t>0.018933395222403518</t>
  </si>
  <si>
    <t>22521399760589.9</t>
  </si>
  <si>
    <t>-0.019174707929852024</t>
  </si>
  <si>
    <t>Latin America &amp; Caribbean</t>
  </si>
  <si>
    <t>81651509143.1006</t>
  </si>
  <si>
    <t>86450353399.0946</t>
  </si>
  <si>
    <t>0.058772266506227785</t>
  </si>
  <si>
    <t>98887395345.0436</t>
  </si>
  <si>
    <t>0.143863402021434</t>
  </si>
  <si>
    <t>99799463180.4464</t>
  </si>
  <si>
    <t>0.009223297187880841</t>
  </si>
  <si>
    <t>111214931920.54</t>
  </si>
  <si>
    <t>0.11438406957613995</t>
  </si>
  <si>
    <t>118563336870.676</t>
  </si>
  <si>
    <t>0.06607390593365857</t>
  </si>
  <si>
    <t>130040255403.698</t>
  </si>
  <si>
    <t>0.09679989477304062</t>
  </si>
  <si>
    <t>133466375791.335</t>
  </si>
  <si>
    <t>0.02634661380047996</t>
  </si>
  <si>
    <t>143750503797.266</t>
  </si>
  <si>
    <t>0.07705407406888364</t>
  </si>
  <si>
    <t>160979586156.878</t>
  </si>
  <si>
    <t>0.11985406593016533</t>
  </si>
  <si>
    <t>175254777060.03</t>
  </si>
  <si>
    <t>0.08867702572697966</t>
  </si>
  <si>
    <t>195820421432.361</t>
  </si>
  <si>
    <t>0.11734712580922485</t>
  </si>
  <si>
    <t>219970767429.527</t>
  </si>
  <si>
    <t>0.1233290471980108</t>
  </si>
  <si>
    <t>288103934174.925</t>
  </si>
  <si>
    <t>0.3097373689311972</t>
  </si>
  <si>
    <t>374426354289.622</t>
  </si>
  <si>
    <t>0.29962249686700065</t>
  </si>
  <si>
    <t>392082630479.059</t>
  </si>
  <si>
    <t>0.04715553803079719</t>
  </si>
  <si>
    <t>435581720267.301</t>
  </si>
  <si>
    <t>0.11094367974192948</t>
  </si>
  <si>
    <t>478739671193.069</t>
  </si>
  <si>
    <t>0.09908118021868191</t>
  </si>
  <si>
    <t>543518144340.68</t>
  </si>
  <si>
    <t>0.13531043497226028</t>
  </si>
  <si>
    <t>647980581074.795</t>
  </si>
  <si>
    <t>0.19219677911734526</t>
  </si>
  <si>
    <t>780555871292.856</t>
  </si>
  <si>
    <t>0.20459762852485547</t>
  </si>
  <si>
    <t>900089427628.686</t>
  </si>
  <si>
    <t>0.15313901378749914</t>
  </si>
  <si>
    <t>839696390095.132</t>
  </si>
  <si>
    <t>-0.06709670803784623</t>
  </si>
  <si>
    <t>740176617237.994</t>
  </si>
  <si>
    <t>-0.11851875753075825</t>
  </si>
  <si>
    <t>747410622357.896</t>
  </si>
  <si>
    <t>0.009773349970032867</t>
  </si>
  <si>
    <t>769882176411.363</t>
  </si>
  <si>
    <t>0.0300658746092942</t>
  </si>
  <si>
    <t>775523031044.904</t>
  </si>
  <si>
    <t>0.00732690638434393</t>
  </si>
  <si>
    <t>818696098701.24</t>
  </si>
  <si>
    <t>0.055669613832314606</t>
  </si>
  <si>
    <t>923091534179.078</t>
  </si>
  <si>
    <t>0.12751427012226935</t>
  </si>
  <si>
    <t>1007682588104.78</t>
  </si>
  <si>
    <t>0.09163885789607028</t>
  </si>
  <si>
    <t>1179424261650.81</t>
  </si>
  <si>
    <t>0.1704323122909534</t>
  </si>
  <si>
    <t>1450870220806.12</t>
  </si>
  <si>
    <t>0.23015124241668056</t>
  </si>
  <si>
    <t>1371525457209.78</t>
  </si>
  <si>
    <t>-0.05468770566691708</t>
  </si>
  <si>
    <t>1576942722802.89</t>
  </si>
  <si>
    <t>0.1497728419937673</t>
  </si>
  <si>
    <t>1802194515918.51</t>
  </si>
  <si>
    <t>0.14284082094957326</t>
  </si>
  <si>
    <t>1921782499558.54</t>
  </si>
  <si>
    <t>0.0663568680204759</t>
  </si>
  <si>
    <t>2079487539400.91</t>
  </si>
  <si>
    <t>0.08206185657252936</t>
  </si>
  <si>
    <t>2279721886788.6</t>
  </si>
  <si>
    <t>0.09629023670196009</t>
  </si>
  <si>
    <t>2300396012666.5</t>
  </si>
  <si>
    <t>0.009068705265194932</t>
  </si>
  <si>
    <t>2075535347332.38</t>
  </si>
  <si>
    <t>-0.09774867635658666</t>
  </si>
  <si>
    <t>2292389832740.98</t>
  </si>
  <si>
    <t>0.1044812297161387</t>
  </si>
  <si>
    <t>2242465755431.33</t>
  </si>
  <si>
    <t>-0.021778179521044355</t>
  </si>
  <si>
    <t>2012048308089.64</t>
  </si>
  <si>
    <t>-0.1027518243182136</t>
  </si>
  <si>
    <t>2054973027040.79</t>
  </si>
  <si>
    <t>0.021333841130238798</t>
  </si>
  <si>
    <t>2368315499919.04</t>
  </si>
  <si>
    <t>0.1524800903734832</t>
  </si>
  <si>
    <t>2863667322764.17</t>
  </si>
  <si>
    <t>0.20915786889967292</t>
  </si>
  <si>
    <t>3356355572237.43</t>
  </si>
  <si>
    <t>0.1720480048631104</t>
  </si>
  <si>
    <t>3954073971906.96</t>
  </si>
  <si>
    <t>0.17808554153607623</t>
  </si>
  <si>
    <t>4594982918426.36</t>
  </si>
  <si>
    <t>0.16208825405719574</t>
  </si>
  <si>
    <t>4318864633566.09</t>
  </si>
  <si>
    <t>-0.060091253822295486</t>
  </si>
  <si>
    <t>5354170885284.65</t>
  </si>
  <si>
    <t>0.23971722653036878</t>
  </si>
  <si>
    <t>6087219507908.61</t>
  </si>
  <si>
    <t>0.13691169712917894</t>
  </si>
  <si>
    <t>6150593649949.81</t>
  </si>
  <si>
    <t>0.01041101638586592</t>
  </si>
  <si>
    <t>6303189080239.61</t>
  </si>
  <si>
    <t>0.024809870229525893</t>
  </si>
  <si>
    <t>6426823619044.39</t>
  </si>
  <si>
    <t>0.019614600994974345</t>
  </si>
  <si>
    <t>5531155510354.61</t>
  </si>
  <si>
    <t>-0.13936404074256467</t>
  </si>
  <si>
    <t>5405520920068.15</t>
  </si>
  <si>
    <t>-0.02271398626403931</t>
  </si>
  <si>
    <t>6003763531340.16</t>
  </si>
  <si>
    <t>0.11067251799008251</t>
  </si>
  <si>
    <t>5865831110516.88</t>
  </si>
  <si>
    <t>-0.022974326037869617</t>
  </si>
  <si>
    <t>5786726554928.08</t>
  </si>
  <si>
    <t>-0.013485651751372934</t>
  </si>
  <si>
    <t>4838097985061.95</t>
  </si>
  <si>
    <t>-0.16393181202907553</t>
  </si>
  <si>
    <t>Latin America &amp; Caribbean (excluding high income)</t>
  </si>
  <si>
    <t>65620808165.847</t>
  </si>
  <si>
    <t>68624073521.7132</t>
  </si>
  <si>
    <t>0.04576696690897023</t>
  </si>
  <si>
    <t>79174794692.4698</t>
  </si>
  <si>
    <t>0.15374664646537292</t>
  </si>
  <si>
    <t>78810137064.4409</t>
  </si>
  <si>
    <t>-0.004605728747959509</t>
  </si>
  <si>
    <t>90906169854.7386</t>
  </si>
  <si>
    <t>0.15348320965876638</t>
  </si>
  <si>
    <t>97587712662.4311</t>
  </si>
  <si>
    <t>0.07349933253561469</t>
  </si>
  <si>
    <t>107375960281.92</t>
  </si>
  <si>
    <t>0.1003020498425631</t>
  </si>
  <si>
    <t>110128541024.928</t>
  </si>
  <si>
    <t>0.025634981384855433</t>
  </si>
  <si>
    <t>118974491355.515</t>
  </si>
  <si>
    <t>0.08032386743945598</t>
  </si>
  <si>
    <t>133625574818.324</t>
  </si>
  <si>
    <t>0.12314474553229399</t>
  </si>
  <si>
    <t>145017155173.307</t>
  </si>
  <si>
    <t>0.0852500007612381</t>
  </si>
  <si>
    <t>160885856338.54</t>
  </si>
  <si>
    <t>0.1094263719783266</t>
  </si>
  <si>
    <t>182666587392.993</t>
  </si>
  <si>
    <t>0.13538002376431058</t>
  </si>
  <si>
    <t>239615243328.716</t>
  </si>
  <si>
    <t>0.31176285027541667</t>
  </si>
  <si>
    <t>315496789586.971</t>
  </si>
  <si>
    <t>0.3166807971150523</t>
  </si>
  <si>
    <t>339878429220.261</t>
  </si>
  <si>
    <t>0.07728015129792262</t>
  </si>
  <si>
    <t>375456979875.692</t>
  </si>
  <si>
    <t>0.10468022562377462</t>
  </si>
  <si>
    <t>407817646450.959</t>
  </si>
  <si>
    <t>0.08619007851706761</t>
  </si>
  <si>
    <t>464493018983.194</t>
  </si>
  <si>
    <t>0.13897233978336523</t>
  </si>
  <si>
    <t>548302343758.578</t>
  </si>
  <si>
    <t>0.18043182857483672</t>
  </si>
  <si>
    <t>655342547364.324</t>
  </si>
  <si>
    <t>0.19522113086730966</t>
  </si>
  <si>
    <t>758245679409.868</t>
  </si>
  <si>
    <t>0.15702190016412473</t>
  </si>
  <si>
    <t>705601393158.757</t>
  </si>
  <si>
    <t>-0.06942906195269506</t>
  </si>
  <si>
    <t>615396486386.251</t>
  </si>
  <si>
    <t>-0.12784116874923787</t>
  </si>
  <si>
    <t>628791407311.519</t>
  </si>
  <si>
    <t>0.021766326622899828</t>
  </si>
  <si>
    <t>650107133009.726</t>
  </si>
  <si>
    <t>0.03389951810783343</t>
  </si>
  <si>
    <t>655461174267.858</t>
  </si>
  <si>
    <t>0.008235629154451965</t>
  </si>
  <si>
    <t>703400344295.044</t>
  </si>
  <si>
    <t>0.07313807729456039</t>
  </si>
  <si>
    <t>788063676123.561</t>
  </si>
  <si>
    <t>0.12036293771417993</t>
  </si>
  <si>
    <t>882731687107.235</t>
  </si>
  <si>
    <t>0.1201273626128035</t>
  </si>
  <si>
    <t>1041181192766.1</t>
  </si>
  <si>
    <t>0.17949905727086063</t>
  </si>
  <si>
    <t>1297974028319.97</t>
  </si>
  <si>
    <t>0.24663606809075178</t>
  </si>
  <si>
    <t>1199700236982.11</t>
  </si>
  <si>
    <t>-0.07571321859579913</t>
  </si>
  <si>
    <t>1397343156804.04</t>
  </si>
  <si>
    <t>0.1647435865471761</t>
  </si>
  <si>
    <t>1609565306798.35</t>
  </si>
  <si>
    <t>0.1518754709327793</t>
  </si>
  <si>
    <t>1687746345908.59</t>
  </si>
  <si>
    <t>0.04857276606300181</t>
  </si>
  <si>
    <t>1842258026681.78</t>
  </si>
  <si>
    <t>0.0915491129029874</t>
  </si>
  <si>
    <t>2010064157296.01</t>
  </si>
  <si>
    <t>0.09108720286944677</t>
  </si>
  <si>
    <t>2019908963817.85</t>
  </si>
  <si>
    <t>0.004897757360682245</t>
  </si>
  <si>
    <t>1791525473959.71</t>
  </si>
  <si>
    <t>-0.11306622919602784</t>
  </si>
  <si>
    <t>1980848958476.75</t>
  </si>
  <si>
    <t>0.10567724951104869</t>
  </si>
  <si>
    <t>1925705028049.1</t>
  </si>
  <si>
    <t>-0.027838533670964467</t>
  </si>
  <si>
    <t>1731482311607.51</t>
  </si>
  <si>
    <t>-0.10085797856505256</t>
  </si>
  <si>
    <t>1773300252218.28</t>
  </si>
  <si>
    <t>0.024151526313858904</t>
  </si>
  <si>
    <t>2023229633944.63</t>
  </si>
  <si>
    <t>0.14094025048138628</t>
  </si>
  <si>
    <t>2448474065327.53</t>
  </si>
  <si>
    <t>0.21018100182420402</t>
  </si>
  <si>
    <t>2860958737311.65</t>
  </si>
  <si>
    <t>0.16846601637536335</t>
  </si>
  <si>
    <t>3381017765452.48</t>
  </si>
  <si>
    <t>0.18177788493011007</t>
  </si>
  <si>
    <t>3912341357763.15</t>
  </si>
  <si>
    <t>0.15714900931304723</t>
  </si>
  <si>
    <t>3636380283976.72</t>
  </si>
  <si>
    <t>-0.07053604186118571</t>
  </si>
  <si>
    <t>4547338067672.41</t>
  </si>
  <si>
    <t>0.2505122436478159</t>
  </si>
  <si>
    <t>0.16776653331606847</t>
  </si>
  <si>
    <t>5288327452642.47</t>
  </si>
  <si>
    <t>-0.004124446909700369</t>
  </si>
  <si>
    <t>5431239202702.66</t>
  </si>
  <si>
    <t>0.027023997916161627</t>
  </si>
  <si>
    <t>5460163132683.33</t>
  </si>
  <si>
    <t>0.005325475255495463</t>
  </si>
  <si>
    <t>4653088092007.6</t>
  </si>
  <si>
    <t>-0.14781152523534646</t>
  </si>
  <si>
    <t>4527157303795.28</t>
  </si>
  <si>
    <t>-0.02706391663390706</t>
  </si>
  <si>
    <t>5046523256120.21</t>
  </si>
  <si>
    <t>0.11472231192177183</t>
  </si>
  <si>
    <t>4897955761446.68</t>
  </si>
  <si>
    <t>-0.029439573966760956</t>
  </si>
  <si>
    <t>4841640251322.17</t>
  </si>
  <si>
    <t>-0.01149775801729091</t>
  </si>
  <si>
    <t>4007837786207.94</t>
  </si>
  <si>
    <t>-0.1722148738511773</t>
  </si>
  <si>
    <t>Latin America &amp; the Caribbean (IDA &amp; IBRD countries)</t>
  </si>
  <si>
    <t>76704221426.2271</t>
  </si>
  <si>
    <t>81096175117.2242</t>
  </si>
  <si>
    <t>0.05725830481469931</t>
  </si>
  <si>
    <t>92824010528.9346</t>
  </si>
  <si>
    <t>0.14461638165743163</t>
  </si>
  <si>
    <t>93433637676.7528</t>
  </si>
  <si>
    <t>0.006567558806653555</t>
  </si>
  <si>
    <t>104149617264.792</t>
  </si>
  <si>
    <t>0.11469081001761573</t>
  </si>
  <si>
    <t>110871922979.608</t>
  </si>
  <si>
    <t>0.06454469916797749</t>
  </si>
  <si>
    <t>121583698791.306</t>
  </si>
  <si>
    <t>0.09661396252384068</t>
  </si>
  <si>
    <t>124466899308.875</t>
  </si>
  <si>
    <t>0.023713709536982496</t>
  </si>
  <si>
    <t>133896043276.902</t>
  </si>
  <si>
    <t>0.07575623736418295</t>
  </si>
  <si>
    <t>149867494589.505</t>
  </si>
  <si>
    <t>0.11928247408755356</t>
  </si>
  <si>
    <t>163015313606.536</t>
  </si>
  <si>
    <t>0.08772962444620548</t>
  </si>
  <si>
    <t>181597647661.518</t>
  </si>
  <si>
    <t>0.11399134010092746</t>
  </si>
  <si>
    <t>203693530719.78</t>
  </si>
  <si>
    <t>0.12167494096314932</t>
  </si>
  <si>
    <t>268843413957.113</t>
  </si>
  <si>
    <t>0.3198426725047018</t>
  </si>
  <si>
    <t>352626576694.92</t>
  </si>
  <si>
    <t>0.31164298021885856</t>
  </si>
  <si>
    <t>368009680646.938</t>
  </si>
  <si>
    <t>0.043624346457944156</t>
  </si>
  <si>
    <t>409692119714.987</t>
  </si>
  <si>
    <t>0.11326451791913161</t>
  </si>
  <si>
    <t>451158229471.179</t>
  </si>
  <si>
    <t>0.10121285658371705</t>
  </si>
  <si>
    <t>510561192693.868</t>
  </si>
  <si>
    <t>0.13166769293406796</t>
  </si>
  <si>
    <t>610782093337.925</t>
  </si>
  <si>
    <t>0.19629557059607824</t>
  </si>
  <si>
    <t>740181622737.909</t>
  </si>
  <si>
    <t>0.21185874768006932</t>
  </si>
  <si>
    <t>857201894715.697</t>
  </si>
  <si>
    <t>0.15809670003010015</t>
  </si>
  <si>
    <t>795280130645.606</t>
  </si>
  <si>
    <t>-0.07223708259607649</t>
  </si>
  <si>
    <t>694238833604.045</t>
  </si>
  <si>
    <t>-0.1270512026492299</t>
  </si>
  <si>
    <t>697299138222.582</t>
  </si>
  <si>
    <t>0.004408143812194772</t>
  </si>
  <si>
    <t>719314861868.753</t>
  </si>
  <si>
    <t>0.03157285365688129</t>
  </si>
  <si>
    <t>721612935949.622</t>
  </si>
  <si>
    <t>0.003194809676111218</t>
  </si>
  <si>
    <t>761121046318.599</t>
  </si>
  <si>
    <t>0.054749725788916896</t>
  </si>
  <si>
    <t>860153018089.79</t>
  </si>
  <si>
    <t>0.1301133009659768</t>
  </si>
  <si>
    <t>942513480793.186</t>
  </si>
  <si>
    <t>0.09575094311277359</t>
  </si>
  <si>
    <t>1109291528864.82</t>
  </si>
  <si>
    <t>0.1769503051895656</t>
  </si>
  <si>
    <t>1382185363041.39</t>
  </si>
  <si>
    <t>0.24600731825278824</t>
  </si>
  <si>
    <t>1303039675884.05</t>
  </si>
  <si>
    <t>-0.05726126847645529</t>
  </si>
  <si>
    <t>0.1548452733997213</t>
  </si>
  <si>
    <t>1719850514545.37</t>
  </si>
  <si>
    <t>0.14290270305537392</t>
  </si>
  <si>
    <t>1833688975747.45</t>
  </si>
  <si>
    <t>0.06619090452298536</t>
  </si>
  <si>
    <t>1993066196162.04</t>
  </si>
  <si>
    <t>0.08691616873010026</t>
  </si>
  <si>
    <t>2186256978875.67</t>
  </si>
  <si>
    <t>0.09693144316312668</t>
  </si>
  <si>
    <t>2199622005342.07</t>
  </si>
  <si>
    <t>0.006113200138655775</t>
  </si>
  <si>
    <t>1968277262699.81</t>
  </si>
  <si>
    <t>-0.10517477188371856</t>
  </si>
  <si>
    <t>2177510874333.03</t>
  </si>
  <si>
    <t>0.10630291554870795</t>
  </si>
  <si>
    <t>2118889299200.43</t>
  </si>
  <si>
    <t>-0.026921369635205996</t>
  </si>
  <si>
    <t>1884432437951.77</t>
  </si>
  <si>
    <t>-0.11065083076172644</t>
  </si>
  <si>
    <t>1921340497700.76</t>
  </si>
  <si>
    <t>0.019585769702152946</t>
  </si>
  <si>
    <t>2225083643774.64</t>
  </si>
  <si>
    <t>0.158089181192696</t>
  </si>
  <si>
    <t>2709220356221.26</t>
  </si>
  <si>
    <t>0.2175813542116234</t>
  </si>
  <si>
    <t>3186232377375.87</t>
  </si>
  <si>
    <t>0.17606984978509926</t>
  </si>
  <si>
    <t>3773438083336.12</t>
  </si>
  <si>
    <t>0.18429468927933726</t>
  </si>
  <si>
    <t>4407486046724.94</t>
  </si>
  <si>
    <t>0.16802924796589072</t>
  </si>
  <si>
    <t>4129286680444.94</t>
  </si>
  <si>
    <t>-0.06311973840205833</t>
  </si>
  <si>
    <t>5159091273821.61</t>
  </si>
  <si>
    <t>0.24939043303859607</t>
  </si>
  <si>
    <t>5885324240937.12</t>
  </si>
  <si>
    <t>0.1407676136300552</t>
  </si>
  <si>
    <t>5942622983733.29</t>
  </si>
  <si>
    <t>0.009735868484120468</t>
  </si>
  <si>
    <t>6090301845617.56</t>
  </si>
  <si>
    <t>0.024850787655301385</t>
  </si>
  <si>
    <t>6209426244963.11</t>
  </si>
  <si>
    <t>0.01955968724789395</t>
  </si>
  <si>
    <t>5302256971775.61</t>
  </si>
  <si>
    <t>-0.14609550663772952</t>
  </si>
  <si>
    <t>5169862258291.88</t>
  </si>
  <si>
    <t>-0.024969501513879732</t>
  </si>
  <si>
    <t>5763511079852.59</t>
  </si>
  <si>
    <t>0.11482875014872278</t>
  </si>
  <si>
    <t>5623101122795.78</t>
  </si>
  <si>
    <t>-0.024361878568714534</t>
  </si>
  <si>
    <t>5535010379191.35</t>
  </si>
  <si>
    <t>-0.015665865094852207</t>
  </si>
  <si>
    <t>4611107748612.96</t>
  </si>
  <si>
    <t>-0.1669197647852233</t>
  </si>
  <si>
    <t>5785775812.89218</t>
  </si>
  <si>
    <t>5969114344.05309</t>
  </si>
  <si>
    <t>0.03168780420983211</t>
  </si>
  <si>
    <t>6521609000.72587</t>
  </si>
  <si>
    <t>0.09255889983464959</t>
  </si>
  <si>
    <t>7159169546.05028</t>
  </si>
  <si>
    <t>0.09776123426802305</t>
  </si>
  <si>
    <t>7525408359.35623</t>
  </si>
  <si>
    <t>0.05115660565798508</t>
  </si>
  <si>
    <t>7949253765.93279</t>
  </si>
  <si>
    <t>0.05632191455093586</t>
  </si>
  <si>
    <t>8351415939.10902</t>
  </si>
  <si>
    <t>0.050591185665720094</t>
  </si>
  <si>
    <t>9545172805.82083</t>
  </si>
  <si>
    <t>0.14294065526320396</t>
  </si>
  <si>
    <t>11749456401.4266</t>
  </si>
  <si>
    <t>0.23093176419619724</t>
  </si>
  <si>
    <t>14401882398.8552</t>
  </si>
  <si>
    <t>0.22574882673776697</t>
  </si>
  <si>
    <t>16959313005.6005</t>
  </si>
  <si>
    <t>0.17757613455784013</t>
  </si>
  <si>
    <t>21517445447.705</t>
  </si>
  <si>
    <t>0.2687686960314526</t>
  </si>
  <si>
    <t>31004884420.7359</t>
  </si>
  <si>
    <t>0.44091846293226256</t>
  </si>
  <si>
    <t>35756225697.9974</t>
  </si>
  <si>
    <t>0.1532449278889692</t>
  </si>
  <si>
    <t>26317286627.7453</t>
  </si>
  <si>
    <t>-0.263980296745379</t>
  </si>
  <si>
    <t>23869752327.3325</t>
  </si>
  <si>
    <t>-0.0930010124156363</t>
  </si>
  <si>
    <t>28374734038.0031</t>
  </si>
  <si>
    <t>0.18873181627075739</t>
  </si>
  <si>
    <t>28324787663.6545</t>
  </si>
  <si>
    <t>-0.0017602411455807012</t>
  </si>
  <si>
    <t>30436727789.4364</t>
  </si>
  <si>
    <t>0.07456155191206885</t>
  </si>
  <si>
    <t>31329367172.7409</t>
  </si>
  <si>
    <t>0.0293277053131284</t>
  </si>
  <si>
    <t>27239653843.5022</t>
  </si>
  <si>
    <t>-0.1305392894369434</t>
  </si>
  <si>
    <t>28052325862.0461</t>
  </si>
  <si>
    <t>0.029834153664832854</t>
  </si>
  <si>
    <t>30383528686.2906</t>
  </si>
  <si>
    <t>0.08310194440591973</t>
  </si>
  <si>
    <t>34399206589.8596</t>
  </si>
  <si>
    <t>0.13216627815125756</t>
  </si>
  <si>
    <t>34055464655.3254</t>
  </si>
  <si>
    <t>-0.00999272857169692</t>
  </si>
  <si>
    <t>-0.01615832971853615</t>
  </si>
  <si>
    <t>Least developed countries: UN classification</t>
  </si>
  <si>
    <t>110326821351.661</t>
  </si>
  <si>
    <t>111751219166.335</t>
  </si>
  <si>
    <t>0.012910711984838369</t>
  </si>
  <si>
    <t>111308573050.592</t>
  </si>
  <si>
    <t>-0.003960995853514217</t>
  </si>
  <si>
    <t>104772162204.878</t>
  </si>
  <si>
    <t>-0.058723336995283</t>
  </si>
  <si>
    <t>103865110529.237</t>
  </si>
  <si>
    <t>-0.008657372879900113</t>
  </si>
  <si>
    <t>115081894448.901</t>
  </si>
  <si>
    <t>0.10799376097045203</t>
  </si>
  <si>
    <t>124806061983.578</t>
  </si>
  <si>
    <t>0.0844978055083613</t>
  </si>
  <si>
    <t>139762267891.886</t>
  </si>
  <si>
    <t>0.11983557265252005</t>
  </si>
  <si>
    <t>144876621503.435</t>
  </si>
  <si>
    <t>0.036593235704398076</t>
  </si>
  <si>
    <t>148117949350.792</t>
  </si>
  <si>
    <t>0.022373022049524693</t>
  </si>
  <si>
    <t>155768475856.288</t>
  </si>
  <si>
    <t>0.05165158266792528</t>
  </si>
  <si>
    <t>157278097691.02</t>
  </si>
  <si>
    <t>0.009691446401034134</t>
  </si>
  <si>
    <t>145955209684.1</t>
  </si>
  <si>
    <t>-0.0719927833128063</t>
  </si>
  <si>
    <t>148479450657.118</t>
  </si>
  <si>
    <t>0.01729462743043827</t>
  </si>
  <si>
    <t>137083717413.988</t>
  </si>
  <si>
    <t>-0.07674956495795535</t>
  </si>
  <si>
    <t>157751482877.224</t>
  </si>
  <si>
    <t>0.1507674715358066</t>
  </si>
  <si>
    <t>173470545242.708</t>
  </si>
  <si>
    <t>0.09964446659254518</t>
  </si>
  <si>
    <t>182929560806.915</t>
  </si>
  <si>
    <t>0.05452807882152327</t>
  </si>
  <si>
    <t>187298546547.643</t>
  </si>
  <si>
    <t>0.02388343207875259</t>
  </si>
  <si>
    <t>191327313211.246</t>
  </si>
  <si>
    <t>0.021509866135443832</t>
  </si>
  <si>
    <t>214806902500.864</t>
  </si>
  <si>
    <t>0.12271948471723956</t>
  </si>
  <si>
    <t>207418545966.298</t>
  </si>
  <si>
    <t>-0.03439534041293804</t>
  </si>
  <si>
    <t>228179642875.729</t>
  </si>
  <si>
    <t>0.10009277045459727</t>
  </si>
  <si>
    <t>255429165442.663</t>
  </si>
  <si>
    <t>0.1194213568901701</t>
  </si>
  <si>
    <t>292219962276.936</t>
  </si>
  <si>
    <t>0.14403522311367192</t>
  </si>
  <si>
    <t>343373441763.363</t>
  </si>
  <si>
    <t>0.17505128358735808</t>
  </si>
  <si>
    <t>401622913961.332</t>
  </si>
  <si>
    <t>0.1696388395643942</t>
  </si>
  <si>
    <t>486497440722.777</t>
  </si>
  <si>
    <t>0.2113288953668034</t>
  </si>
  <si>
    <t>596702794810.25</t>
  </si>
  <si>
    <t>0.22652812710328693</t>
  </si>
  <si>
    <t>606544285507.975</t>
  </si>
  <si>
    <t>0.016493119830039586</t>
  </si>
  <si>
    <t>691461962064.593</t>
  </si>
  <si>
    <t>0.14000243442323476</t>
  </si>
  <si>
    <t>776316589903.155</t>
  </si>
  <si>
    <t>0.12271770899038305</t>
  </si>
  <si>
    <t>817747803078.106</t>
  </si>
  <si>
    <t>0.053368965334258084</t>
  </si>
  <si>
    <t>895723388795.454</t>
  </si>
  <si>
    <t>0.09535407545436145</t>
  </si>
  <si>
    <t>967654804026.309</t>
  </si>
  <si>
    <t>0.08030538906390121</t>
  </si>
  <si>
    <t>951978180250.786</t>
  </si>
  <si>
    <t>-0.016200636539284653</t>
  </si>
  <si>
    <t>950921527687.52</t>
  </si>
  <si>
    <t>-0.0011099546031481835</t>
  </si>
  <si>
    <t>1039614232529.88</t>
  </si>
  <si>
    <t>0.09327026706193686</t>
  </si>
  <si>
    <t>1075615110117.57</t>
  </si>
  <si>
    <t>0.03462907342090012</t>
  </si>
  <si>
    <t>1131451684833.93</t>
  </si>
  <si>
    <t>0.051911296328160335</t>
  </si>
  <si>
    <t>1130187942283.95</t>
  </si>
  <si>
    <t>-0.0011169213559176128</t>
  </si>
  <si>
    <t>3313540067.93246</t>
  </si>
  <si>
    <t>2717998687.71002</t>
  </si>
  <si>
    <t>-0.1797296450361133</t>
  </si>
  <si>
    <t>2838485353.96187</t>
  </si>
  <si>
    <t>0.04432918485084445</t>
  </si>
  <si>
    <t>4690415092.53663</t>
  </si>
  <si>
    <t>0.6524358971906947</t>
  </si>
  <si>
    <t>5843579160.90122</t>
  </si>
  <si>
    <t>0.24585544042775678</t>
  </si>
  <si>
    <t>7941744492.1211</t>
  </si>
  <si>
    <t>0.3590548315420258</t>
  </si>
  <si>
    <t>9599127049.9375</t>
  </si>
  <si>
    <t>0.20869250571592513</t>
  </si>
  <si>
    <t>11718795528.4939</t>
  </si>
  <si>
    <t>0.2208188794178114</t>
  </si>
  <si>
    <t>13690217333.2697</t>
  </si>
  <si>
    <t>0.1682273404278064</t>
  </si>
  <si>
    <t>15751867489.4446</t>
  </si>
  <si>
    <t>0.15059294575000778</t>
  </si>
  <si>
    <t>17247179005.5219</t>
  </si>
  <si>
    <t>0.09492915789694881</t>
  </si>
  <si>
    <t>17391056369.2265</t>
  </si>
  <si>
    <t>0.008342080966315543</t>
  </si>
  <si>
    <t>17260364842.4544</t>
  </si>
  <si>
    <t>-0.007514869942194035</t>
  </si>
  <si>
    <t>17649751243.7811</t>
  </si>
  <si>
    <t>0.022559569561875607</t>
  </si>
  <si>
    <t>19152238805.9701</t>
  </si>
  <si>
    <t>0.08512797384146711</t>
  </si>
  <si>
    <t>20082918739.6352</t>
  </si>
  <si>
    <t>0.04859379329454634</t>
  </si>
  <si>
    <t>21159827992.0398</t>
  </si>
  <si>
    <t>0.053623144442607046</t>
  </si>
  <si>
    <t>21497336498.9718</t>
  </si>
  <si>
    <t>0.015950437170801753</t>
  </si>
  <si>
    <t>22022709851.5423</t>
  </si>
  <si>
    <t>0.02443899748211261</t>
  </si>
  <si>
    <t>24827355014.66</t>
  </si>
  <si>
    <t>0.12735240949111823</t>
  </si>
  <si>
    <t>29118916105.6053</t>
  </si>
  <si>
    <t>0.1728561535617157</t>
  </si>
  <si>
    <t>35399582928.6236</t>
  </si>
  <si>
    <t>0.21569026814872708</t>
  </si>
  <si>
    <t>38443907042.3217</t>
  </si>
  <si>
    <t>0.08599886953008444</t>
  </si>
  <si>
    <t>39927125961.194</t>
  </si>
  <si>
    <t>0.038581378246479205</t>
  </si>
  <si>
    <t>44035991745.6716</t>
  </si>
  <si>
    <t>0.10290912970973898</t>
  </si>
  <si>
    <t>46909335135.1244</t>
  </si>
  <si>
    <t>0.06524988482257185</t>
  </si>
  <si>
    <t>48134486624.6103</t>
  </si>
  <si>
    <t>0.026117434535296614</t>
  </si>
  <si>
    <t>49939374832.7031</t>
  </si>
  <si>
    <t>0.0374967790176866</t>
  </si>
  <si>
    <t>51205122503.8143</t>
  </si>
  <si>
    <t>0.025345685150273765</t>
  </si>
  <si>
    <t>53140638269.1211</t>
  </si>
  <si>
    <t>0.0377992605166138</t>
  </si>
  <si>
    <t>54961275741.5589</t>
  </si>
  <si>
    <t>0.03426073776565328</t>
  </si>
  <si>
    <t>51991634491.6345</t>
  </si>
  <si>
    <t>-0.054031519644637906</t>
  </si>
  <si>
    <t>-0.3579111873670485</t>
  </si>
  <si>
    <t>34579308.4138317</t>
  </si>
  <si>
    <t>35699286.0142797</t>
  </si>
  <si>
    <t>0.03238866396761154</t>
  </si>
  <si>
    <t>41859162.8167437</t>
  </si>
  <si>
    <t>0.1725490196078446</t>
  </si>
  <si>
    <t>47039059.2188156</t>
  </si>
  <si>
    <t>0.12374581939799181</t>
  </si>
  <si>
    <t>51938961.2207756</t>
  </si>
  <si>
    <t>0.10416666666666743</t>
  </si>
  <si>
    <t>54878902.4219516</t>
  </si>
  <si>
    <t>0.05660377358490615</t>
  </si>
  <si>
    <t>56698866.0226795</t>
  </si>
  <si>
    <t>0.03316326530612088</t>
  </si>
  <si>
    <t>59260814.7837043</t>
  </si>
  <si>
    <t>0.04518518518518563</t>
  </si>
  <si>
    <t>61444771.1045779</t>
  </si>
  <si>
    <t>0.03685329553508174</t>
  </si>
  <si>
    <t>65966680.6663867</t>
  </si>
  <si>
    <t>0.07359307359307422</t>
  </si>
  <si>
    <t>68738625.2274954</t>
  </si>
  <si>
    <t>0.042020373514430054</t>
  </si>
  <si>
    <t>76482102.9082774</t>
  </si>
  <si>
    <t>0.1126510408835558</t>
  </si>
  <si>
    <t>80915831.9240276</t>
  </si>
  <si>
    <t>0.05797080424249621</t>
  </si>
  <si>
    <t>121181556.195965</t>
  </si>
  <si>
    <t>0.49762479498132267</t>
  </si>
  <si>
    <t>150846210.448859</t>
  </si>
  <si>
    <t>0.24479512546383478</t>
  </si>
  <si>
    <t>149560513.860717</t>
  </si>
  <si>
    <t>-0.008523227625780457</t>
  </si>
  <si>
    <t>147654093.836247</t>
  </si>
  <si>
    <t>-0.012746813816415582</t>
  </si>
  <si>
    <t>193307267.709292</t>
  </si>
  <si>
    <t>0.3091900311526465</t>
  </si>
  <si>
    <t>266559337.626495</t>
  </si>
  <si>
    <t>0.3789411064842333</t>
  </si>
  <si>
    <t>290142517.814727</t>
  </si>
  <si>
    <t>0.08847253447664602</t>
  </si>
  <si>
    <t>431561376.476631</t>
  </si>
  <si>
    <t>0.4874117027970654</t>
  </si>
  <si>
    <t>434188034.188034</t>
  </si>
  <si>
    <t>0.0060864059078865355</t>
  </si>
  <si>
    <t>348746822.619267</t>
  </si>
  <si>
    <t>-0.19678389278633357</t>
  </si>
  <si>
    <t>386699308.859169</t>
  </si>
  <si>
    <t>0.10882532478678784</t>
  </si>
  <si>
    <t>333158476.24212</t>
  </si>
  <si>
    <t>-0.1384559821816177</t>
  </si>
  <si>
    <t>268626912.549917</t>
  </si>
  <si>
    <t>-0.19369629859066018</t>
  </si>
  <si>
    <t>318862888.402626</t>
  </si>
  <si>
    <t>0.18701021195474601</t>
  </si>
  <si>
    <t>402774852.652259</t>
  </si>
  <si>
    <t>0.26316002050285</t>
  </si>
  <si>
    <t>470389179.678909</t>
  </si>
  <si>
    <t>0.16787127245261693</t>
  </si>
  <si>
    <t>495404888.092424</t>
  </si>
  <si>
    <t>0.053180875526496744</t>
  </si>
  <si>
    <t>596415104.549144</t>
  </si>
  <si>
    <t>0.20389426686051457</t>
  </si>
  <si>
    <t>704329192.771521</t>
  </si>
  <si>
    <t>0.1809378860449114</t>
  </si>
  <si>
    <t>831033941.093969</t>
  </si>
  <si>
    <t>0.1798942165436412</t>
  </si>
  <si>
    <t>835592802.276831</t>
  </si>
  <si>
    <t>0.005485770144190237</t>
  </si>
  <si>
    <t>878250450.602681</t>
  </si>
  <si>
    <t>0.05105076086057234</t>
  </si>
  <si>
    <t>1001889856.91048</t>
  </si>
  <si>
    <t>0.14077921192406337</t>
  </si>
  <si>
    <t>946123275.88212</t>
  </si>
  <si>
    <t>-0.05566138896777235</t>
  </si>
  <si>
    <t>997996028.645833</t>
  </si>
  <si>
    <t>0.054826632095431045</t>
  </si>
  <si>
    <t>928458205.958432</t>
  </si>
  <si>
    <t>-0.06967745430986931</t>
  </si>
  <si>
    <t>912771290.61298</t>
  </si>
  <si>
    <t>-0.016895661263781506</t>
  </si>
  <si>
    <t>887295267.875155</t>
  </si>
  <si>
    <t>-0.02791063106368779</t>
  </si>
  <si>
    <t>825706961.238689</t>
  </si>
  <si>
    <t>-0.06941128716256344</t>
  </si>
  <si>
    <t>775780697.676625</t>
  </si>
  <si>
    <t>-0.06046486938558295</t>
  </si>
  <si>
    <t>1157832934.55127</t>
  </si>
  <si>
    <t>0.4924745330978819</t>
  </si>
  <si>
    <t>1511236655.52047</t>
  </si>
  <si>
    <t>0.305228595959887</t>
  </si>
  <si>
    <t>1682350934.85132</t>
  </si>
  <si>
    <t>0.11322798365549065</t>
  </si>
  <si>
    <t>1800105589.60349</t>
  </si>
  <si>
    <t>0.06999410902492637</t>
  </si>
  <si>
    <t>1682016947.22798</t>
  </si>
  <si>
    <t>-0.06560095310937934</t>
  </si>
  <si>
    <t>1766825412.77296</t>
  </si>
  <si>
    <t>0.050420696227078586</t>
  </si>
  <si>
    <t>1740830510.87482</t>
  </si>
  <si>
    <t>-0.01471277337886035</t>
  </si>
  <si>
    <t>2234731973.55119</t>
  </si>
  <si>
    <t>0.28371599623915683</t>
  </si>
  <si>
    <t>2579421686.24912</t>
  </si>
  <si>
    <t>0.15424208217247073</t>
  </si>
  <si>
    <t>2477702252.80078</t>
  </si>
  <si>
    <t>-0.039434976448638095</t>
  </si>
  <si>
    <t>2367113170.00373</t>
  </si>
  <si>
    <t>-0.04463372573199252</t>
  </si>
  <si>
    <t>2441053175.70743</t>
  </si>
  <si>
    <t>0.03123636277330313</t>
  </si>
  <si>
    <t>2359759799.04224</t>
  </si>
  <si>
    <t>-0.03330258327601999</t>
  </si>
  <si>
    <t>2114323793.98266</t>
  </si>
  <si>
    <t>-0.10400889326074443</t>
  </si>
  <si>
    <t>2306843528.52853</t>
  </si>
  <si>
    <t>0.09105499124295857</t>
  </si>
  <si>
    <t>2514146887.91664</t>
  </si>
  <si>
    <t>0.0898645082877999</t>
  </si>
  <si>
    <t>2366213068.57507</t>
  </si>
  <si>
    <t>-0.05884056339451033</t>
  </si>
  <si>
    <t>-0.22048011560136835</t>
  </si>
  <si>
    <t>0.036613272311212815</t>
  </si>
  <si>
    <t>0.023178807947019868</t>
  </si>
  <si>
    <t>-0.1930960086299892</t>
  </si>
  <si>
    <t>0.19919786096256684</t>
  </si>
  <si>
    <t>0.057971014492753624</t>
  </si>
  <si>
    <t>0.1791359325605901</t>
  </si>
  <si>
    <t>0.22698838248436104</t>
  </si>
  <si>
    <t>0.25710123816460306</t>
  </si>
  <si>
    <t>0.02433371958285052</t>
  </si>
  <si>
    <t>0.13009049773755657</t>
  </si>
  <si>
    <t>0.2002002002002002</t>
  </si>
  <si>
    <t>0.1346955796497081</t>
  </si>
  <si>
    <t>0.12715913267181184</t>
  </si>
  <si>
    <t>0.025105966742745355</t>
  </si>
  <si>
    <t>0.01049618320610687</t>
  </si>
  <si>
    <t>0.03173622914699402</t>
  </si>
  <si>
    <t>0.0023274572841877512</t>
  </si>
  <si>
    <t>-0.006530297934380474</t>
  </si>
  <si>
    <t>-0.059277542892156865</t>
  </si>
  <si>
    <t>-0.03925008616624015</t>
  </si>
  <si>
    <t>28901836158.1921</t>
  </si>
  <si>
    <t>31995012468.8279</t>
  </si>
  <si>
    <t>0.1070235224400804</t>
  </si>
  <si>
    <t>33881392045.4545</t>
  </si>
  <si>
    <t>0.05895855106993505</t>
  </si>
  <si>
    <t>30657030223.3903</t>
  </si>
  <si>
    <t>-0.09516615544421751</t>
  </si>
  <si>
    <t>28607921928.8175</t>
  </si>
  <si>
    <t>-0.06683975191469778</t>
  </si>
  <si>
    <t>25544128198.9955</t>
  </si>
  <si>
    <t>-0.107095990315038</t>
  </si>
  <si>
    <t>27884615384.6154</t>
  </si>
  <si>
    <t>0.09162525208873394</t>
  </si>
  <si>
    <t>30698633109.1343</t>
  </si>
  <si>
    <t>0.10091649770688471</t>
  </si>
  <si>
    <t>27249786142.0017</t>
  </si>
  <si>
    <t>-0.11234529416576543</t>
  </si>
  <si>
    <t>35976714100.9056</t>
  </si>
  <si>
    <t>0.32025675039895346</t>
  </si>
  <si>
    <t>38270206950.41</t>
  </si>
  <si>
    <t>0.0637493697471018</t>
  </si>
  <si>
    <t>34110064452.1567</t>
  </si>
  <si>
    <t>-0.10870446829942565</t>
  </si>
  <si>
    <t>20481889763.7795</t>
  </si>
  <si>
    <t>-0.39953529573338353</t>
  </si>
  <si>
    <t>0.2823828905889607</t>
  </si>
  <si>
    <t>33122307692.3077</t>
  </si>
  <si>
    <t>0.2610515718665633</t>
  </si>
  <si>
    <t>47334148578.4164</t>
  </si>
  <si>
    <t>0.42907157973806404</t>
  </si>
  <si>
    <t>54961936662.6066</t>
  </si>
  <si>
    <t>0.1611476769578644</t>
  </si>
  <si>
    <t>67516236337.7158</t>
  </si>
  <si>
    <t>0.2284180732599717</t>
  </si>
  <si>
    <t>87140405361.2292</t>
  </si>
  <si>
    <t>0.2906585154621687</t>
  </si>
  <si>
    <t>63028320702.0343</t>
  </si>
  <si>
    <t>-0.27670383858373615</t>
  </si>
  <si>
    <t>74773444900.5368</t>
  </si>
  <si>
    <t>0.1863467734453445</t>
  </si>
  <si>
    <t>34699395523.6073</t>
  </si>
  <si>
    <t>-0.5359395896529279</t>
  </si>
  <si>
    <t>81873662518.8238</t>
  </si>
  <si>
    <t>1.3595126452021933</t>
  </si>
  <si>
    <t>65502870173.7831</t>
  </si>
  <si>
    <t>-0.19995187513783025</t>
  </si>
  <si>
    <t>41142722414.3351</t>
  </si>
  <si>
    <t>-0.37189435661092474</t>
  </si>
  <si>
    <t>27842131479.8726</t>
  </si>
  <si>
    <t>-0.3232793105064009</t>
  </si>
  <si>
    <t>26197143268.1243</t>
  </si>
  <si>
    <t>-0.05908269677332296</t>
  </si>
  <si>
    <t>37883243650.452</t>
  </si>
  <si>
    <t>0.44608300465138556</t>
  </si>
  <si>
    <t>52607888717.9487</t>
  </si>
  <si>
    <t>0.38868490785426735</t>
  </si>
  <si>
    <t>52091152228.3425</t>
  </si>
  <si>
    <t>-0.009822414512329623</t>
  </si>
  <si>
    <t>-0.5120387926767579</t>
  </si>
  <si>
    <t>Liechtenstein</t>
  </si>
  <si>
    <t>90098330.6654471</t>
  </si>
  <si>
    <t>104888628.171944</t>
  </si>
  <si>
    <t>0.16415728679165215</t>
  </si>
  <si>
    <t>124941925.010473</t>
  </si>
  <si>
    <t>0.1911865679628835</t>
  </si>
  <si>
    <t>165930611.729019</t>
  </si>
  <si>
    <t>0.3280619112848645</t>
  </si>
  <si>
    <t>193983720.461869</t>
  </si>
  <si>
    <t>0.1690653004923739</t>
  </si>
  <si>
    <t>246387479.177159</t>
  </si>
  <si>
    <t>0.2701451368729208</t>
  </si>
  <si>
    <t>272493879.020643</t>
  </si>
  <si>
    <t>0.10595668225783829</t>
  </si>
  <si>
    <t>303496276.263782</t>
  </si>
  <si>
    <t>0.11377282071275596</t>
  </si>
  <si>
    <t>436918176.733781</t>
  </si>
  <si>
    <t>0.4396162684844149</t>
  </si>
  <si>
    <t>503180669.994587</t>
  </si>
  <si>
    <t>0.1516588157447624</t>
  </si>
  <si>
    <t>534701915.617354</t>
  </si>
  <si>
    <t>0.06264399151721402</t>
  </si>
  <si>
    <t>511658690.561043</t>
  </si>
  <si>
    <t>-0.043095460074620826</t>
  </si>
  <si>
    <t>522090331.478107</t>
  </si>
  <si>
    <t>0.02038788964109154</t>
  </si>
  <si>
    <t>524034109.856605</t>
  </si>
  <si>
    <t>0.003723069096098607</t>
  </si>
  <si>
    <t>502617355.407073</t>
  </si>
  <si>
    <t>-0.04086900842273871</t>
  </si>
  <si>
    <t>529078995.563876</t>
  </si>
  <si>
    <t>0.052647684908077835</t>
  </si>
  <si>
    <t>779365167.602424</t>
  </si>
  <si>
    <t>0.47306011793532043</t>
  </si>
  <si>
    <t>1052843347.63948</t>
  </si>
  <si>
    <t>0.35089864341559185</t>
  </si>
  <si>
    <t>1161757671.01756</t>
  </si>
  <si>
    <t>0.10344779555502782</t>
  </si>
  <si>
    <t>1120000916.92646</t>
  </si>
  <si>
    <t>-0.03594274015382751</t>
  </si>
  <si>
    <t>1421466239.56234</t>
  </si>
  <si>
    <t>0.26916524627780675</t>
  </si>
  <si>
    <t>1484152022.3152</t>
  </si>
  <si>
    <t>0.044099382038197826</t>
  </si>
  <si>
    <t>1631197909.259</t>
  </si>
  <si>
    <t>0.09907737531793813</t>
  </si>
  <si>
    <t>1673104493.77369</t>
  </si>
  <si>
    <t>0.02569068061994189</t>
  </si>
  <si>
    <t>1948118227.68151</t>
  </si>
  <si>
    <t>0.16437331615046114</t>
  </si>
  <si>
    <t>2428461395.34884</t>
  </si>
  <si>
    <t>0.2465677702933847</t>
  </si>
  <si>
    <t>2504033252.42718</t>
  </si>
  <si>
    <t>0.0311192334467742</t>
  </si>
  <si>
    <t>2298410390.68421</t>
  </si>
  <si>
    <t>-0.08211666580052723</t>
  </si>
  <si>
    <t>2479721340.8746</t>
  </si>
  <si>
    <t>0.0788853683072743</t>
  </si>
  <si>
    <t>2664026095.06058</t>
  </si>
  <si>
    <t>0.07432478446186029</t>
  </si>
  <si>
    <t>2483953102.79488</t>
  </si>
  <si>
    <t>-0.06759430495053204</t>
  </si>
  <si>
    <t>2491822706.80256</t>
  </si>
  <si>
    <t>0.0031681773697036647</t>
  </si>
  <si>
    <t>2688630822.53304</t>
  </si>
  <si>
    <t>0.0789815885348517</t>
  </si>
  <si>
    <t>3070691319.52179</t>
  </si>
  <si>
    <t>0.14210225285924502</t>
  </si>
  <si>
    <t>3454362685.96703</t>
  </si>
  <si>
    <t>0.12494625037888554</t>
  </si>
  <si>
    <t>3659251525.8593</t>
  </si>
  <si>
    <t>0.05931306539542259</t>
  </si>
  <si>
    <t>4000239272.61126</t>
  </si>
  <si>
    <t>0.09318510748503024</t>
  </si>
  <si>
    <t>4601299566.81106</t>
  </si>
  <si>
    <t>0.15025608550846567</t>
  </si>
  <si>
    <t>5081432924.0144</t>
  </si>
  <si>
    <t>0.10434733714503552</t>
  </si>
  <si>
    <t>4504549214.22663</t>
  </si>
  <si>
    <t>-0.11352776242730044</t>
  </si>
  <si>
    <t>5082366478.08994</t>
  </si>
  <si>
    <t>0.12827415938500591</t>
  </si>
  <si>
    <t>5739977477.47748</t>
  </si>
  <si>
    <t>0.12939070848639075</t>
  </si>
  <si>
    <t>5456009384.66461</t>
  </si>
  <si>
    <t>-0.04947198729038639</t>
  </si>
  <si>
    <t>6391735893.83968</t>
  </si>
  <si>
    <t>0.17150383058451987</t>
  </si>
  <si>
    <t>6657170923.37918</t>
  </si>
  <si>
    <t>0.04152784688668458</t>
  </si>
  <si>
    <t>6268391521.19701</t>
  </si>
  <si>
    <t>-0.05840009317123339</t>
  </si>
  <si>
    <t>6237264055.20601</t>
  </si>
  <si>
    <t>-0.004965782032877245</t>
  </si>
  <si>
    <t>6474256118.61481</t>
  </si>
  <si>
    <t>0.037996156858389175</t>
  </si>
  <si>
    <t>6839145106.86164</t>
  </si>
  <si>
    <t>0.05635998662420839</t>
  </si>
  <si>
    <t>7867140395.33705</t>
  </si>
  <si>
    <t>8382519637.46224</t>
  </si>
  <si>
    <t>0.06551036542206128</t>
  </si>
  <si>
    <t>10118631851.5322</t>
  </si>
  <si>
    <t>0.20711102259887548</t>
  </si>
  <si>
    <t>11239547690.9797</t>
  </si>
  <si>
    <t>0.11077741100717753</t>
  </si>
  <si>
    <t>10971583944.7561</t>
  </si>
  <si>
    <t>-0.023841150337273333</t>
  </si>
  <si>
    <t>11524776866.6379</t>
  </si>
  <si>
    <t>0.05042051582225736</t>
  </si>
  <si>
    <t>12237388001.7264</t>
  </si>
  <si>
    <t>0.06183296590768526</t>
  </si>
  <si>
    <t>14259781159.0119</t>
  </si>
  <si>
    <t>0.1652634661089596</t>
  </si>
  <si>
    <t>18781721376.1985</t>
  </si>
  <si>
    <t>0.31711147364479886</t>
  </si>
  <si>
    <t>22627507451.5648</t>
  </si>
  <si>
    <t>0.20476217266431954</t>
  </si>
  <si>
    <t>26097677571.8373</t>
  </si>
  <si>
    <t>0.15336068843201375</t>
  </si>
  <si>
    <t>30183575103.5262</t>
  </si>
  <si>
    <t>0.1565617293125769</t>
  </si>
  <si>
    <t>39697891351.9431</t>
  </si>
  <si>
    <t>0.3152150206124983</t>
  </si>
  <si>
    <t>47797551587.8823</t>
  </si>
  <si>
    <t>0.20403250550845053</t>
  </si>
  <si>
    <t>37388122046.1496</t>
  </si>
  <si>
    <t>-0.21778164771878641</t>
  </si>
  <si>
    <t>37128694028.243</t>
  </si>
  <si>
    <t>-0.006938781722879234</t>
  </si>
  <si>
    <t>43535051482.3869</t>
  </si>
  <si>
    <t>0.17254464833238486</t>
  </si>
  <si>
    <t>42927454291.478</t>
  </si>
  <si>
    <t>-0.013956505625236766</t>
  </si>
  <si>
    <t>46523420074.4372</t>
  </si>
  <si>
    <t>0.08376843775879532</t>
  </si>
  <si>
    <t>48533659592.1728</t>
  </si>
  <si>
    <t>0.04320919473502215</t>
  </si>
  <si>
    <t>41418872976.1196</t>
  </si>
  <si>
    <t>-0.14659489261346836</t>
  </si>
  <si>
    <t>43018087237.5741</t>
  </si>
  <si>
    <t>0.038610762354073194</t>
  </si>
  <si>
    <t>47640770634.427</t>
  </si>
  <si>
    <t>0.10745906416813503</t>
  </si>
  <si>
    <t>53696648755.4347</t>
  </si>
  <si>
    <t>0.12711545259159795</t>
  </si>
  <si>
    <t>54639938780.2352</t>
  </si>
  <si>
    <t>0.01756701855076249</t>
  </si>
  <si>
    <t>0.022828229324782824</t>
  </si>
  <si>
    <t>Low &amp; middle income</t>
  </si>
  <si>
    <t>334795344385.953</t>
  </si>
  <si>
    <t>321087790322.644</t>
  </si>
  <si>
    <t>-0.04094308446388345</t>
  </si>
  <si>
    <t>334429290206.644</t>
  </si>
  <si>
    <t>0.04155094116345514</t>
  </si>
  <si>
    <t>360183209698.238</t>
  </si>
  <si>
    <t>0.07700856427880655</t>
  </si>
  <si>
    <t>404582836685.153</t>
  </si>
  <si>
    <t>0.12326956335391956</t>
  </si>
  <si>
    <t>446458459563.088</t>
  </si>
  <si>
    <t>0.10350321140914505</t>
  </si>
  <si>
    <t>462139983061.229</t>
  </si>
  <si>
    <t>0.03512426108688186</t>
  </si>
  <si>
    <t>474575901700.272</t>
  </si>
  <si>
    <t>0.02690941942886455</t>
  </si>
  <si>
    <t>501314580042.981</t>
  </si>
  <si>
    <t>0.05634225894511685</t>
  </si>
  <si>
    <t>561409453885.81</t>
  </si>
  <si>
    <t>0.11987457822925619</t>
  </si>
  <si>
    <t>615566041963.951</t>
  </si>
  <si>
    <t>0.09646540097124258</t>
  </si>
  <si>
    <t>663340324758.224</t>
  </si>
  <si>
    <t>0.07761032860397897</t>
  </si>
  <si>
    <t>742470317614.813</t>
  </si>
  <si>
    <t>0.11929018921837821</t>
  </si>
  <si>
    <t>939338467229.744</t>
  </si>
  <si>
    <t>0.26515288886883753</t>
  </si>
  <si>
    <t>1193871829990.67</t>
  </si>
  <si>
    <t>0.2709708711403937</t>
  </si>
  <si>
    <t>1321858658510.64</t>
  </si>
  <si>
    <t>0.10720315640663888</t>
  </si>
  <si>
    <t>1427128209345.6</t>
  </si>
  <si>
    <t>0.0796375241461664</t>
  </si>
  <si>
    <t>1603904697333.8</t>
  </si>
  <si>
    <t>0.12386868035441581</t>
  </si>
  <si>
    <t>1741690862737.55</t>
  </si>
  <si>
    <t>0.08590670357957954</t>
  </si>
  <si>
    <t>2069052669068.09</t>
  </si>
  <si>
    <t>0.18795632068483165</t>
  </si>
  <si>
    <t>2425596050127.87</t>
  </si>
  <si>
    <t>0.17232204205819887</t>
  </si>
  <si>
    <t>2734871868620.05</t>
  </si>
  <si>
    <t>0.1275050800300716</t>
  </si>
  <si>
    <t>2703774825700.35</t>
  </si>
  <si>
    <t>-0.011370566671333866</t>
  </si>
  <si>
    <t>2615126371281.23</t>
  </si>
  <si>
    <t>-0.03278692203821292</t>
  </si>
  <si>
    <t>2653522080653.97</t>
  </si>
  <si>
    <t>0.014682162129675212</t>
  </si>
  <si>
    <t>2798239912352.83</t>
  </si>
  <si>
    <t>0.054538016756654845</t>
  </si>
  <si>
    <t>2901190328628.32</t>
  </si>
  <si>
    <t>0.03679113281924653</t>
  </si>
  <si>
    <t>2989084457728.91</t>
  </si>
  <si>
    <t>0.030295885186597392</t>
  </si>
  <si>
    <t>3200135764526.26</t>
  </si>
  <si>
    <t>0.07060734140570428</t>
  </si>
  <si>
    <t>3320438131586.22</t>
  </si>
  <si>
    <t>0.03759289477450333</t>
  </si>
  <si>
    <t>3781972534098.36</t>
  </si>
  <si>
    <t>0.13899804309609531</t>
  </si>
  <si>
    <t>3840621212996.8</t>
  </si>
  <si>
    <t>0.015507431206774235</t>
  </si>
  <si>
    <t>3807007777857.84</t>
  </si>
  <si>
    <t>-0.008752082872742277</t>
  </si>
  <si>
    <t>4062482631532.5</t>
  </si>
  <si>
    <t>0.0671064701155964</t>
  </si>
  <si>
    <t>4408411537185.32</t>
  </si>
  <si>
    <t>0.08515209467426689</t>
  </si>
  <si>
    <t>4933114593005.73</t>
  </si>
  <si>
    <t>0.11902315638966461</t>
  </si>
  <si>
    <t>5395551510338.84</t>
  </si>
  <si>
    <t>0.09374136939546504</t>
  </si>
  <si>
    <t>5708499555874.98</t>
  </si>
  <si>
    <t>0.05800112276501787</t>
  </si>
  <si>
    <t>5539519842486.23</t>
  </si>
  <si>
    <t>-0.0296014235850894</t>
  </si>
  <si>
    <t>5416094830005.56</t>
  </si>
  <si>
    <t>-0.022280814220402838</t>
  </si>
  <si>
    <t>5918005533167.28</t>
  </si>
  <si>
    <t>0.09267022068762512</t>
  </si>
  <si>
    <t>5970741847656.37</t>
  </si>
  <si>
    <t>0.008911163430573153</t>
  </si>
  <si>
    <t>6125443508073.8</t>
  </si>
  <si>
    <t>0.02590995631106594</t>
  </si>
  <si>
    <t>6904111272750.56</t>
  </si>
  <si>
    <t>0.1271202262579708</t>
  </si>
  <si>
    <t>8196269775282.66</t>
  </si>
  <si>
    <t>0.18715783270064704</t>
  </si>
  <si>
    <t>9763317277415.51</t>
  </si>
  <si>
    <t>0.19119032744121794</t>
  </si>
  <si>
    <t>11598162273466.9</t>
  </si>
  <si>
    <t>0.1879325380827018</t>
  </si>
  <si>
    <t>14370224616892.3</t>
  </si>
  <si>
    <t>0.23900875656542964</t>
  </si>
  <si>
    <t>17208551046916.4</t>
  </si>
  <si>
    <t>0.19751440953035812</t>
  </si>
  <si>
    <t>16789235164442.9</t>
  </si>
  <si>
    <t>-0.024366716368525238</t>
  </si>
  <si>
    <t>20365705502197.8</t>
  </si>
  <si>
    <t>0.21302163575201638</t>
  </si>
  <si>
    <t>24168276681186.3</t>
  </si>
  <si>
    <t>0.18671443415393288</t>
  </si>
  <si>
    <t>25744973604266.9</t>
  </si>
  <si>
    <t>0.06523828504114947</t>
  </si>
  <si>
    <t>27318637221993.9</t>
  </si>
  <si>
    <t>0.06112508180883065</t>
  </si>
  <si>
    <t>28250608405525.9</t>
  </si>
  <si>
    <t>0.034114848993334175</t>
  </si>
  <si>
    <t>26827273590878.7</t>
  </si>
  <si>
    <t>-0.05038244820132054</t>
  </si>
  <si>
    <t>26991045980166.5</t>
  </si>
  <si>
    <t>0.006104697472630374</t>
  </si>
  <si>
    <t>29651326854372.8</t>
  </si>
  <si>
    <t>0.09856160728862166</t>
  </si>
  <si>
    <t>31434957234643.8</t>
  </si>
  <si>
    <t>0.060153476066382536</t>
  </si>
  <si>
    <t>32252234228551.2</t>
  </si>
  <si>
    <t>0.025998985390910435</t>
  </si>
  <si>
    <t>30980178559592.6</t>
  </si>
  <si>
    <t>-0.03944085423491418</t>
  </si>
  <si>
    <t>19969697501.6746</t>
  </si>
  <si>
    <t>20980554047.5842</t>
  </si>
  <si>
    <t>0.05061952219480719</t>
  </si>
  <si>
    <t>24114226665.7383</t>
  </si>
  <si>
    <t>0.1493608134011563</t>
  </si>
  <si>
    <t>25098352779.8939</t>
  </si>
  <si>
    <t>0.040811016989976974</t>
  </si>
  <si>
    <t>27919313005.3369</t>
  </si>
  <si>
    <t>0.11239622975189219</t>
  </si>
  <si>
    <t>30566145913.3447</t>
  </si>
  <si>
    <t>0.09480293829227987</t>
  </si>
  <si>
    <t>36462201023.4721</t>
  </si>
  <si>
    <t>0.1928949474638631</t>
  </si>
  <si>
    <t>45421497093.4826</t>
  </si>
  <si>
    <t>0.24571462551706794</t>
  </si>
  <si>
    <t>53584686423.5735</t>
  </si>
  <si>
    <t>0.17972083380013068</t>
  </si>
  <si>
    <t>56685594753.2057</t>
  </si>
  <si>
    <t>0.05786930066400501</t>
  </si>
  <si>
    <t>65932158784.1131</t>
  </si>
  <si>
    <t>0.1631201731438917</t>
  </si>
  <si>
    <t>74183040059.5444</t>
  </si>
  <si>
    <t>0.12514198575611366</t>
  </si>
  <si>
    <t>80374913996.939</t>
  </si>
  <si>
    <t>0.08346751403588433</t>
  </si>
  <si>
    <t>85053384648.3735</t>
  </si>
  <si>
    <t>0.0582080952722722</t>
  </si>
  <si>
    <t>87666279698.9028</t>
  </si>
  <si>
    <t>0.030720647524275377</t>
  </si>
  <si>
    <t>90495269158.2697</t>
  </si>
  <si>
    <t>0.032269984184150384</t>
  </si>
  <si>
    <t>87472280164.8477</t>
  </si>
  <si>
    <t>-0.033404939523799936</t>
  </si>
  <si>
    <t>84670828306.7053</t>
  </si>
  <si>
    <t>-0.032026738674959206</t>
  </si>
  <si>
    <t>88519489242.7</t>
  </si>
  <si>
    <t>0.04545439099820291</t>
  </si>
  <si>
    <t>94474492499.5674</t>
  </si>
  <si>
    <t>0.06727335762794742</t>
  </si>
  <si>
    <t>101948836201.408</t>
  </si>
  <si>
    <t>0.07911493890136358</t>
  </si>
  <si>
    <t>99722160381.7409</t>
  </si>
  <si>
    <t>-0.021841110724090312</t>
  </si>
  <si>
    <t>98095343533.5883</t>
  </si>
  <si>
    <t>-0.01631349383050944</t>
  </si>
  <si>
    <t>103031588278.665</t>
  </si>
  <si>
    <t>0.050320887488267955</t>
  </si>
  <si>
    <t>103430095232.573</t>
  </si>
  <si>
    <t>0.0038678133625406276</t>
  </si>
  <si>
    <t>93320558430.8237</t>
  </si>
  <si>
    <t>-0.09774270031383984</t>
  </si>
  <si>
    <t>95071778752.2808</t>
  </si>
  <si>
    <t>0.01876564340059372</t>
  </si>
  <si>
    <t>79500690075.7788</t>
  </si>
  <si>
    <t>-0.1637824481760678</t>
  </si>
  <si>
    <t>89665727018.1455</t>
  </si>
  <si>
    <t>0.12786099004521279</t>
  </si>
  <si>
    <t>94748493788.2183</t>
  </si>
  <si>
    <t>0.056685725294395084</t>
  </si>
  <si>
    <t>101117287957.413</t>
  </si>
  <si>
    <t>0.06721789354699619</t>
  </si>
  <si>
    <t>101389835662.683</t>
  </si>
  <si>
    <t>0.0026953620965862106</t>
  </si>
  <si>
    <t>102004135020.651</t>
  </si>
  <si>
    <t>0.0060587864054907235</t>
  </si>
  <si>
    <t>125757751738.745</t>
  </si>
  <si>
    <t>0.23286915489538745</t>
  </si>
  <si>
    <t>117473983984.689</t>
  </si>
  <si>
    <t>-0.06587083213180436</t>
  </si>
  <si>
    <t>126871458544.032</t>
  </si>
  <si>
    <t>0.07999621908258278</t>
  </si>
  <si>
    <t>140262221828.581</t>
  </si>
  <si>
    <t>0.10554590794667659</t>
  </si>
  <si>
    <t>162336144359.596</t>
  </si>
  <si>
    <t>0.15737610771624785</t>
  </si>
  <si>
    <t>190014390063.105</t>
  </si>
  <si>
    <t>0.1704995878317649</t>
  </si>
  <si>
    <t>222831875985.042</t>
  </si>
  <si>
    <t>0.1727105295079919</t>
  </si>
  <si>
    <t>272113592903.546</t>
  </si>
  <si>
    <t>0.22116098381639135</t>
  </si>
  <si>
    <t>330573385663.227</t>
  </si>
  <si>
    <t>0.21483598866155426</t>
  </si>
  <si>
    <t>340438547715.673</t>
  </si>
  <si>
    <t>0.029842578018353112</t>
  </si>
  <si>
    <t>383244115871.036</t>
  </si>
  <si>
    <t>0.12573654905587642</t>
  </si>
  <si>
    <t>407898795852.662</t>
  </si>
  <si>
    <t>0.06433152907146636</t>
  </si>
  <si>
    <t>420914537116.372</t>
  </si>
  <si>
    <t>0.03190924169438212</t>
  </si>
  <si>
    <t>459946112800.653</t>
  </si>
  <si>
    <t>0.09273040544448999</t>
  </si>
  <si>
    <t>497811019787.332</t>
  </si>
  <si>
    <t>0.08232465920000095</t>
  </si>
  <si>
    <t>497263761960.593</t>
  </si>
  <si>
    <t>-0.001099328470014072</t>
  </si>
  <si>
    <t>470822744409.825</t>
  </si>
  <si>
    <t>-0.05317302319903093</t>
  </si>
  <si>
    <t>486350413377.582</t>
  </si>
  <si>
    <t>0.03297986164033101</t>
  </si>
  <si>
    <t>502363633203.449</t>
  </si>
  <si>
    <t>0.0329252723661921</t>
  </si>
  <si>
    <t>531834685224.177</t>
  </si>
  <si>
    <t>0.05866477999770484</t>
  </si>
  <si>
    <t>546661335346.153</t>
  </si>
  <si>
    <t>0.027878306048666868</t>
  </si>
  <si>
    <t>Lower middle income</t>
  </si>
  <si>
    <t>88920589041.2411</t>
  </si>
  <si>
    <t>94061080940.3571</t>
  </si>
  <si>
    <t>0.05780991730421233</t>
  </si>
  <si>
    <t>95978572098.1187</t>
  </si>
  <si>
    <t>0.020385595600134053</t>
  </si>
  <si>
    <t>106797935821.989</t>
  </si>
  <si>
    <t>0.11272686691785419</t>
  </si>
  <si>
    <t>120295398617.646</t>
  </si>
  <si>
    <t>0.12638318045916724</t>
  </si>
  <si>
    <t>130034605858.552</t>
  </si>
  <si>
    <t>0.08096076286227437</t>
  </si>
  <si>
    <t>119507696970.372</t>
  </si>
  <si>
    <t>-0.080954672171121</t>
  </si>
  <si>
    <t>127684325887.638</t>
  </si>
  <si>
    <t>0.06841926607700534</t>
  </si>
  <si>
    <t>137437481277.592</t>
  </si>
  <si>
    <t>0.07638490724802632</t>
  </si>
  <si>
    <t>152857217106.057</t>
  </si>
  <si>
    <t>0.11219454609562222</t>
  </si>
  <si>
    <t>169495147166.918</t>
  </si>
  <si>
    <t>0.10884621855517027</t>
  </si>
  <si>
    <t>178579662169.486</t>
  </si>
  <si>
    <t>0.053597493228650414</t>
  </si>
  <si>
    <t>194447529755.619</t>
  </si>
  <si>
    <t>0.08885596149842166</t>
  </si>
  <si>
    <t>239310449012.042</t>
  </si>
  <si>
    <t>0.23071992384169948</t>
  </si>
  <si>
    <t>319101464571.543</t>
  </si>
  <si>
    <t>0.3334205250498109</t>
  </si>
  <si>
    <t>354421111044.045</t>
  </si>
  <si>
    <t>0.11068468933517926</t>
  </si>
  <si>
    <t>394387950901.126</t>
  </si>
  <si>
    <t>0.11276653283814743</t>
  </si>
  <si>
    <t>453803086784.519</t>
  </si>
  <si>
    <t>0.15065149872767924</t>
  </si>
  <si>
    <t>500534658715.91</t>
  </si>
  <si>
    <t>0.10297764226883876</t>
  </si>
  <si>
    <t>575424267038.895</t>
  </si>
  <si>
    <t>0.14961922619925982</t>
  </si>
  <si>
    <t>698743246286.66</t>
  </si>
  <si>
    <t>0.2143096603873841</t>
  </si>
  <si>
    <t>840698555835.287</t>
  </si>
  <si>
    <t>0.20315804167413687</t>
  </si>
  <si>
    <t>865373581000.02</t>
  </si>
  <si>
    <t>0.029350621567580594</t>
  </si>
  <si>
    <t>855544719095.632</t>
  </si>
  <si>
    <t>-0.011357940801740091</t>
  </si>
  <si>
    <t>844967750882.773</t>
  </si>
  <si>
    <t>-0.012362846706645062</t>
  </si>
  <si>
    <t>900243952106.225</t>
  </si>
  <si>
    <t>0.06541811940834745</t>
  </si>
  <si>
    <t>957311939255.549</t>
  </si>
  <si>
    <t>0.06339169179177134</t>
  </si>
  <si>
    <t>937264670739.257</t>
  </si>
  <si>
    <t>-0.020941208078822975</t>
  </si>
  <si>
    <t>955159946360.995</t>
  </si>
  <si>
    <t>0.019093086702631542</t>
  </si>
  <si>
    <t>954620628861.322</t>
  </si>
  <si>
    <t>-0.0005646357991953978</t>
  </si>
  <si>
    <t>1028174706720.99</t>
  </si>
  <si>
    <t>0.07705058495059318</t>
  </si>
  <si>
    <t>967250771137.632</t>
  </si>
  <si>
    <t>-0.05925445859065527</t>
  </si>
  <si>
    <t>1025475127591.74</t>
  </si>
  <si>
    <t>0.06019571986034961</t>
  </si>
  <si>
    <t>1033528534512.41</t>
  </si>
  <si>
    <t>0.007853342030423432</t>
  </si>
  <si>
    <t>1114089904039.08</t>
  </si>
  <si>
    <t>0.0779478909739794</t>
  </si>
  <si>
    <t>1264055343240.57</t>
  </si>
  <si>
    <t>0.1346080227976193</t>
  </si>
  <si>
    <t>1406184872667.24</t>
  </si>
  <si>
    <t>0.11243932489720142</t>
  </si>
  <si>
    <t>1437862957877.98</t>
  </si>
  <si>
    <t>0.022527681691421737</t>
  </si>
  <si>
    <t>1318304965646.23</t>
  </si>
  <si>
    <t>-0.0831497825134848</t>
  </si>
  <si>
    <t>1424291847506.24</t>
  </si>
  <si>
    <t>0.08039633060780856</t>
  </si>
  <si>
    <t>1498024214095.18</t>
  </si>
  <si>
    <t>0.051767737572911234</t>
  </si>
  <si>
    <t>1531746222986.39</t>
  </si>
  <si>
    <t>0.02251099052599651</t>
  </si>
  <si>
    <t>1641152542728.41</t>
  </si>
  <si>
    <t>0.07142587858236366</t>
  </si>
  <si>
    <t>1885356842821.41</t>
  </si>
  <si>
    <t>0.14880048851949573</t>
  </si>
  <si>
    <t>2184904551979.59</t>
  </si>
  <si>
    <t>0.1588811742979707</t>
  </si>
  <si>
    <t>2540565157695.38</t>
  </si>
  <si>
    <t>0.16278084339819351</t>
  </si>
  <si>
    <t>3016383180644.26</t>
  </si>
  <si>
    <t>0.18728825808998661</t>
  </si>
  <si>
    <t>3710276424796.77</t>
  </si>
  <si>
    <t>0.23004147768928476</t>
  </si>
  <si>
    <t>4196278697520.99</t>
  </si>
  <si>
    <t>0.1309881575065774</t>
  </si>
  <si>
    <t>4265473284529.03</t>
  </si>
  <si>
    <t>0.01648951177835667</t>
  </si>
  <si>
    <t>5187232128411.47</t>
  </si>
  <si>
    <t>0.21609767132423044</t>
  </si>
  <si>
    <t>5906401101271.7</t>
  </si>
  <si>
    <t>0.1386421419086305</t>
  </si>
  <si>
    <t>6195683414243.4</t>
  </si>
  <si>
    <t>0.048977762940856685</t>
  </si>
  <si>
    <t>6307742047940.43</t>
  </si>
  <si>
    <t>0.018086565469019142</t>
  </si>
  <si>
    <t>6561460119567.91</t>
  </si>
  <si>
    <t>0.04022327953476207</t>
  </si>
  <si>
    <t>6439837796354.41</t>
  </si>
  <si>
    <t>-0.018535862597227698</t>
  </si>
  <si>
    <t>6722961960319.86</t>
  </si>
  <si>
    <t>0.043964486826939445</t>
  </si>
  <si>
    <t>7241764591199.76</t>
  </si>
  <si>
    <t>0.07716875894017645</t>
  </si>
  <si>
    <t>7336705281131.43</t>
  </si>
  <si>
    <t>0.013110159649078136</t>
  </si>
  <si>
    <t>7729875233288.06</t>
  </si>
  <si>
    <t>0.05358944336605507</t>
  </si>
  <si>
    <t>7328773718411.43</t>
  </si>
  <si>
    <t>-0.051889778653776954</t>
  </si>
  <si>
    <t>703925705.942958</t>
  </si>
  <si>
    <t>704145671.350213</t>
  </si>
  <si>
    <t>0.00031248383941369834</t>
  </si>
  <si>
    <t>741509480.796284</t>
  </si>
  <si>
    <t>0.05306261327208769</t>
  </si>
  <si>
    <t>791140595.772755</t>
  </si>
  <si>
    <t>0.06693254268734873</t>
  </si>
  <si>
    <t>903158753.943622</t>
  </si>
  <si>
    <t>0.14159070937505366</t>
  </si>
  <si>
    <t>921600736.304026</t>
  </si>
  <si>
    <t>0.020419424912705018</t>
  </si>
  <si>
    <t>968440149.470951</t>
  </si>
  <si>
    <t>0.05082397541778129</t>
  </si>
  <si>
    <t>974721762.535327</t>
  </si>
  <si>
    <t>0.006486320365597789</t>
  </si>
  <si>
    <t>1066447130.82052</t>
  </si>
  <si>
    <t>0.094104155473669</t>
  </si>
  <si>
    <t>1234878980.502</t>
  </si>
  <si>
    <t>0.1579373649323706</t>
  </si>
  <si>
    <t>1509155304.55829</t>
  </si>
  <si>
    <t>0.22210785703453448</t>
  </si>
  <si>
    <t>1572311184.48205</t>
  </si>
  <si>
    <t>0.04184849613091665</t>
  </si>
  <si>
    <t>1968733388.32371</t>
  </si>
  <si>
    <t>0.25212706476564894</t>
  </si>
  <si>
    <t>2701874353.136</t>
  </si>
  <si>
    <t>0.3723922036170309</t>
  </si>
  <si>
    <t>3295860604.8053</t>
  </si>
  <si>
    <t>0.21984229243668368</t>
  </si>
  <si>
    <t>3233432050.01645</t>
  </si>
  <si>
    <t>-0.018941503380886526</t>
  </si>
  <si>
    <t>3544268547.54441</t>
  </si>
  <si>
    <t>0.09613206423384679</t>
  </si>
  <si>
    <t>3922895891.95273</t>
  </si>
  <si>
    <t>0.10682806320380149</t>
  </si>
  <si>
    <t>4884868707.57013</t>
  </si>
  <si>
    <t>0.2452200726485636</t>
  </si>
  <si>
    <t>5711458447.99119</t>
  </si>
  <si>
    <t>0.1692143207738798</t>
  </si>
  <si>
    <t>6232005793.90261</t>
  </si>
  <si>
    <t>0.09114087945339155</t>
  </si>
  <si>
    <t>5231808996.08866</t>
  </si>
  <si>
    <t>-0.1604935603225115</t>
  </si>
  <si>
    <t>4764549708.635</t>
  </si>
  <si>
    <t>-0.08931122825833025</t>
  </si>
  <si>
    <t>4683697830.37475</t>
  </si>
  <si>
    <t>-0.016969468932965213</t>
  </si>
  <si>
    <t>4594891790.00279</t>
  </si>
  <si>
    <t>-0.018960668170357645</t>
  </si>
  <si>
    <t>4738559684.76119</t>
  </si>
  <si>
    <t>0.03126687228434442</t>
  </si>
  <si>
    <t>6921264222.50316</t>
  </si>
  <si>
    <t>0.46062615709186155</t>
  </si>
  <si>
    <t>8614215018.9087</t>
  </si>
  <si>
    <t>0.24460138234590673</t>
  </si>
  <si>
    <t>9750161272.62754</t>
  </si>
  <si>
    <t>0.13186880652797403</t>
  </si>
  <si>
    <t>10391504914.0049</t>
  </si>
  <si>
    <t>0.06577774699766845</t>
  </si>
  <si>
    <t>13229247947.8513</t>
  </si>
  <si>
    <t>0.2730829708815226</t>
  </si>
  <si>
    <t>14321878322.5044</t>
  </si>
  <si>
    <t>0.08259202480444601</t>
  </si>
  <si>
    <t>16065740276.0351</t>
  </si>
  <si>
    <t>0.12176209811743183</t>
  </si>
  <si>
    <t>16486900652.9851</t>
  </si>
  <si>
    <t>0.026214812994221886</t>
  </si>
  <si>
    <t>18325790933.2047</t>
  </si>
  <si>
    <t>0.11153644453402181</t>
  </si>
  <si>
    <t>21588170498.0843</t>
  </si>
  <si>
    <t>0.17802121484254518</t>
  </si>
  <si>
    <t>21776609771.987</t>
  </si>
  <si>
    <t>0.008728820903069128</t>
  </si>
  <si>
    <t>19731912494.3617</t>
  </si>
  <si>
    <t>-0.09389419652711781</t>
  </si>
  <si>
    <t>20209122027.1171</t>
  </si>
  <si>
    <t>0.024184656854309587</t>
  </si>
  <si>
    <t>22235929043.2559</t>
  </si>
  <si>
    <t>0.10029169072358422</t>
  </si>
  <si>
    <t>21263514833.2412</t>
  </si>
  <si>
    <t>-0.04373166545562586</t>
  </si>
  <si>
    <t>21272418791.9463</t>
  </si>
  <si>
    <t>0.00041874350383415805</t>
  </si>
  <si>
    <t>23616328816.1114</t>
  </si>
  <si>
    <t>0.1101854023789951</t>
  </si>
  <si>
    <t>29557325056.4334</t>
  </si>
  <si>
    <t>0.25156307259191635</t>
  </si>
  <si>
    <t>34685281847.5292</t>
  </si>
  <si>
    <t>0.1734919104250828</t>
  </si>
  <si>
    <t>37347394602.6614</t>
  </si>
  <si>
    <t>0.07675050088491173</t>
  </si>
  <si>
    <t>42414308116.9239</t>
  </si>
  <si>
    <t>0.13566979887537925</t>
  </si>
  <si>
    <t>50888134410.0739</t>
  </si>
  <si>
    <t>0.19978697447545601</t>
  </si>
  <si>
    <t>55849686538.7432</t>
  </si>
  <si>
    <t>0.09749919477667286</t>
  </si>
  <si>
    <t>51370543206.4462</t>
  </si>
  <si>
    <t>-0.08019997263887597</t>
  </si>
  <si>
    <t>53212476812.2957</t>
  </si>
  <si>
    <t>0.03585583275705694</t>
  </si>
  <si>
    <t>60004630234.4135</t>
  </si>
  <si>
    <t>0.127642121340767</t>
  </si>
  <si>
    <t>56677961787.0717</t>
  </si>
  <si>
    <t>-0.05544019577065747</t>
  </si>
  <si>
    <t>61739352212.3049</t>
  </si>
  <si>
    <t>0.08930085461167216</t>
  </si>
  <si>
    <t>66103853236.7572</t>
  </si>
  <si>
    <t>0.07069236828795943</t>
  </si>
  <si>
    <t>57744457954.7297</t>
  </si>
  <si>
    <t>-0.12645851751012968</t>
  </si>
  <si>
    <t>60691483443.1221</t>
  </si>
  <si>
    <t>0.05103564208192588</t>
  </si>
  <si>
    <t>64023412339.7075</t>
  </si>
  <si>
    <t>0.05489944729573073</t>
  </si>
  <si>
    <t>70885325883.0941</t>
  </si>
  <si>
    <t>0.10717819142437096</t>
  </si>
  <si>
    <t>71104919108.1411</t>
  </si>
  <si>
    <t>0.00309786577562126</t>
  </si>
  <si>
    <t>0.030364467352633605</t>
  </si>
  <si>
    <t>Macao SAR, China</t>
  </si>
  <si>
    <t>1142503774.61531</t>
  </si>
  <si>
    <t>1133008225.93178</t>
  </si>
  <si>
    <t>-0.00831117489018982</t>
  </si>
  <si>
    <t>1304353236.9266</t>
  </si>
  <si>
    <t>0.15123015620994865</t>
  </si>
  <si>
    <t>1362079311.89678</t>
  </si>
  <si>
    <t>0.04425647388754743</t>
  </si>
  <si>
    <t>1532097039.88419</t>
  </si>
  <si>
    <t>0.12482219390782011</t>
  </si>
  <si>
    <t>1957726784.68876</t>
  </si>
  <si>
    <t>0.27780860723857476</t>
  </si>
  <si>
    <t>2288759545.30756</t>
  </si>
  <si>
    <t>0.169090377272142</t>
  </si>
  <si>
    <t>2705659766.73845</t>
  </si>
  <si>
    <t>0.1821511666813683</t>
  </si>
  <si>
    <t>3246477995.26244</t>
  </si>
  <si>
    <t>0.19988404867915893</t>
  </si>
  <si>
    <t>3765226190.92238</t>
  </si>
  <si>
    <t>0.1597879906831172</t>
  </si>
  <si>
    <t>4914391079.11142</t>
  </si>
  <si>
    <t>0.30520474200449693</t>
  </si>
  <si>
    <t>5665570560.77112</t>
  </si>
  <si>
    <t>0.15285301262501938</t>
  </si>
  <si>
    <t>6311194301.7223</t>
  </si>
  <si>
    <t>0.11395564383603865</t>
  </si>
  <si>
    <t>7046110595.14546</t>
  </si>
  <si>
    <t>0.11644646928753324</t>
  </si>
  <si>
    <t>7176892950.39164</t>
  </si>
  <si>
    <t>0.018560928540673823</t>
  </si>
  <si>
    <t>7267563602.6231</t>
  </si>
  <si>
    <t>0.012633691606966594</t>
  </si>
  <si>
    <t>6797764074.79822</t>
  </si>
  <si>
    <t>-0.06464333214164299</t>
  </si>
  <si>
    <t>6547629474.84328</t>
  </si>
  <si>
    <t>-0.03679659917623203</t>
  </si>
  <si>
    <t>6774193548.3871</t>
  </si>
  <si>
    <t>0.03460245794517004</t>
  </si>
  <si>
    <t>6860272608.45211</t>
  </si>
  <si>
    <t>0.012706908866739575</t>
  </si>
  <si>
    <t>7371723056.2402</t>
  </si>
  <si>
    <t>0.0745524962314127</t>
  </si>
  <si>
    <t>8246521717.44876</t>
  </si>
  <si>
    <t>0.1186694961998116</t>
  </si>
  <si>
    <t>10643215078.1581</t>
  </si>
  <si>
    <t>0.2906308190079937</t>
  </si>
  <si>
    <t>12160002995.8433</t>
  </si>
  <si>
    <t>0.14251219265482445</t>
  </si>
  <si>
    <t>14874147024.2708</t>
  </si>
  <si>
    <t>0.22320257892660766</t>
  </si>
  <si>
    <t>18439876056.1978</t>
  </si>
  <si>
    <t>0.23972662271716444</t>
  </si>
  <si>
    <t>21027044550.5667</t>
  </si>
  <si>
    <t>0.1403029221283367</t>
  </si>
  <si>
    <t>21587740941.5979</t>
  </si>
  <si>
    <t>0.026665487376640817</t>
  </si>
  <si>
    <t>28241858488.9155</t>
  </si>
  <si>
    <t>0.3082359365585879</t>
  </si>
  <si>
    <t>36845925519.4433</t>
  </si>
  <si>
    <t>0.30465654496161304</t>
  </si>
  <si>
    <t>43189526777.5567</t>
  </si>
  <si>
    <t>0.17216561040829156</t>
  </si>
  <si>
    <t>51536304807.6803</t>
  </si>
  <si>
    <t>0.19325930735737934</t>
  </si>
  <si>
    <t>54903031137.7096</t>
  </si>
  <si>
    <t>0.06532727448335744</t>
  </si>
  <si>
    <t>45060237946.149</t>
  </si>
  <si>
    <t>-0.17927595230348176</t>
  </si>
  <si>
    <t>45085114632.7125</t>
  </si>
  <si>
    <t>0.0005520762361093013</t>
  </si>
  <si>
    <t>50456765512.0857</t>
  </si>
  <si>
    <t>0.11914466499938052</t>
  </si>
  <si>
    <t>55302446577.8879</t>
  </si>
  <si>
    <t>0.09603629992179213</t>
  </si>
  <si>
    <t>55153707948.7021</t>
  </si>
  <si>
    <t>-0.002689548806422431</t>
  </si>
  <si>
    <t>673081724.076322</t>
  </si>
  <si>
    <t>699161943.857103</t>
  </si>
  <si>
    <t>0.03874747872046478</t>
  </si>
  <si>
    <t>739286906.851553</t>
  </si>
  <si>
    <t>0.05739008443893629</t>
  </si>
  <si>
    <t>759345862.971331</t>
  </si>
  <si>
    <t>0.02713284373614076</t>
  </si>
  <si>
    <t>802482182.924192</t>
  </si>
  <si>
    <t>0.056807210069029584</t>
  </si>
  <si>
    <t>833563472.162352</t>
  </si>
  <si>
    <t>0.03873143840390556</t>
  </si>
  <si>
    <t>900264583.688205</t>
  </si>
  <si>
    <t>0.08001923519132056</t>
  </si>
  <si>
    <t>956436931.142347</t>
  </si>
  <si>
    <t>0.062395376283730986</t>
  </si>
  <si>
    <t>1031669636.36116</t>
  </si>
  <si>
    <t>0.07865934780347388</t>
  </si>
  <si>
    <t>1056391054.5386</t>
  </si>
  <si>
    <t>0.02396253345657797</t>
  </si>
  <si>
    <t>1111859569.7715</t>
  </si>
  <si>
    <t>0.05250755863048001</t>
  </si>
  <si>
    <t>1199507629.99179</t>
  </si>
  <si>
    <t>0.07883015319848587</t>
  </si>
  <si>
    <t>1341590681.58511</t>
  </si>
  <si>
    <t>0.1184511444869195</t>
  </si>
  <si>
    <t>1653062347.36254</t>
  </si>
  <si>
    <t>0.23216594305009744</t>
  </si>
  <si>
    <t>1917508190.04689</t>
  </si>
  <si>
    <t>0.15997330234172547</t>
  </si>
  <si>
    <t>2283049233.28758</t>
  </si>
  <si>
    <t>0.19063336737651754</t>
  </si>
  <si>
    <t>2181844193.9254</t>
  </si>
  <si>
    <t>-0.044328890453424634</t>
  </si>
  <si>
    <t>2358930406.42896</t>
  </si>
  <si>
    <t>0.08116354641481557</t>
  </si>
  <si>
    <t>2669755115.50569</t>
  </si>
  <si>
    <t>0.1317651034679182</t>
  </si>
  <si>
    <t>3463565881.42486</t>
  </si>
  <si>
    <t>0.2973346736218579</t>
  </si>
  <si>
    <t>5201818349.00282</t>
  </si>
  <si>
    <t>0.5018678804119842</t>
  </si>
  <si>
    <t>4759333969.85141</t>
  </si>
  <si>
    <t>-0.08506340465276602</t>
  </si>
  <si>
    <t>4784977348.97042</t>
  </si>
  <si>
    <t>0.005388018424731513</t>
  </si>
  <si>
    <t>4686457013.0577</t>
  </si>
  <si>
    <t>-0.02058950935972942</t>
  </si>
  <si>
    <t>3905938480.82352</t>
  </si>
  <si>
    <t>-0.16654767771462542</t>
  </si>
  <si>
    <t>3802557894.90614</t>
  </si>
  <si>
    <t>-0.02646754075235301</t>
  </si>
  <si>
    <t>4347989798.83436</t>
  </si>
  <si>
    <t>0.14343815899788775</t>
  </si>
  <si>
    <t>3212900560.80991</t>
  </si>
  <si>
    <t>-0.26106069483620986</t>
  </si>
  <si>
    <t>3189456961.27972</t>
  </si>
  <si>
    <t>-0.007296708717396568</t>
  </si>
  <si>
    <t>3175638332.5404</t>
  </si>
  <si>
    <t>-0.004332596083621487</t>
  </si>
  <si>
    <t>3931334870.74964</t>
  </si>
  <si>
    <t>0.2379668145662888</t>
  </si>
  <si>
    <t>3254713056.02171</t>
  </si>
  <si>
    <t>-0.17210994152703904</t>
  </si>
  <si>
    <t>3714967007.18602</t>
  </si>
  <si>
    <t>0.14141152944735658</t>
  </si>
  <si>
    <t>4063298919.2868</t>
  </si>
  <si>
    <t>0.09376446989353786</t>
  </si>
  <si>
    <t>3522226902.75861</t>
  </si>
  <si>
    <t>-0.13316077090955455</t>
  </si>
  <si>
    <t>3838101052.21232</t>
  </si>
  <si>
    <t>0.08968023871668157</t>
  </si>
  <si>
    <t>4931861239.07864</t>
  </si>
  <si>
    <t>0.28497430682182423</t>
  </si>
  <si>
    <t>4262965281.5836</t>
  </si>
  <si>
    <t>-0.13562748931273697</t>
  </si>
  <si>
    <t>4401967499.25594</t>
  </si>
  <si>
    <t>0.0326069316756678</t>
  </si>
  <si>
    <t>4277903780.29131</t>
  </si>
  <si>
    <t>-0.028183697173048406</t>
  </si>
  <si>
    <t>4629247090.97816</t>
  </si>
  <si>
    <t>0.08212978335452997</t>
  </si>
  <si>
    <t>5438332738.10373</t>
  </si>
  <si>
    <t>0.17477694130917745</t>
  </si>
  <si>
    <t>5351701534.15801</t>
  </si>
  <si>
    <t>-0.015929735843255473</t>
  </si>
  <si>
    <t>6372498719.84613</t>
  </si>
  <si>
    <t>0.1907425477995615</t>
  </si>
  <si>
    <t>5064732715.72615</t>
  </si>
  <si>
    <t>-0.2052202851052998</t>
  </si>
  <si>
    <t>5859269849.14523</t>
  </si>
  <si>
    <t>0.15687641935220367</t>
  </si>
  <si>
    <t>6395712392.23682</t>
  </si>
  <si>
    <t>0.091554503701489</t>
  </si>
  <si>
    <t>8524620739.24074</t>
  </si>
  <si>
    <t>0.33286492832104364</t>
  </si>
  <si>
    <t>10725137477.9995</t>
  </si>
  <si>
    <t>0.2581366146448356</t>
  </si>
  <si>
    <t>9616879920.50734</t>
  </si>
  <si>
    <t>-0.10333271342819914</t>
  </si>
  <si>
    <t>9982711030.26388</t>
  </si>
  <si>
    <t>0.038040519667551474</t>
  </si>
  <si>
    <t>11551821062.3334</t>
  </si>
  <si>
    <t>0.15718275599810122</t>
  </si>
  <si>
    <t>11578978052.8789</t>
  </si>
  <si>
    <t>0.0023508839341400125</t>
  </si>
  <si>
    <t>12423557906.9182</t>
  </si>
  <si>
    <t>0.07294079409964074</t>
  </si>
  <si>
    <t>12522959157.2295</t>
  </si>
  <si>
    <t>0.008001029258771962</t>
  </si>
  <si>
    <t>11323023786.5698</t>
  </si>
  <si>
    <t>-0.09581883607493666</t>
  </si>
  <si>
    <t>11848615018.398</t>
  </si>
  <si>
    <t>0.0464179217261385</t>
  </si>
  <si>
    <t>13176313233.1978</t>
  </si>
  <si>
    <t>0.11205514000903974</t>
  </si>
  <si>
    <t>13614412550.8722</t>
  </si>
  <si>
    <t>0.03324900599437834</t>
  </si>
  <si>
    <t>14191911512.041</t>
  </si>
  <si>
    <t>0.04241820636850051</t>
  </si>
  <si>
    <t>-0.03320746512815764</t>
  </si>
  <si>
    <t>162956740.865183</t>
  </si>
  <si>
    <t>174576508.469831</t>
  </si>
  <si>
    <t>0.07130584192439902</t>
  </si>
  <si>
    <t>183116337.673247</t>
  </si>
  <si>
    <t>0.04891740176423456</t>
  </si>
  <si>
    <t>190816183.676326</t>
  </si>
  <si>
    <t>0.04204892966360332</t>
  </si>
  <si>
    <t>194736105.277894</t>
  </si>
  <si>
    <t>0.020542920029347156</t>
  </si>
  <si>
    <t>229455410.891782</t>
  </si>
  <si>
    <t>0.17828900071890907</t>
  </si>
  <si>
    <t>260394792.104158</t>
  </si>
  <si>
    <t>0.13483831604637103</t>
  </si>
  <si>
    <t>269814968.240817</t>
  </si>
  <si>
    <t>0.036176515131266226</t>
  </si>
  <si>
    <t>245169806.792272</t>
  </si>
  <si>
    <t>-0.09134097196026779</t>
  </si>
  <si>
    <t>265810632.425297</t>
  </si>
  <si>
    <t>0.08418991678903427</t>
  </si>
  <si>
    <t>290531621.264851</t>
  </si>
  <si>
    <t>0.09300225733634462</t>
  </si>
  <si>
    <t>365386929.835119</t>
  </si>
  <si>
    <t>0.25764943672699</t>
  </si>
  <si>
    <t>406062874.251497</t>
  </si>
  <si>
    <t>0.11132293219884191</t>
  </si>
  <si>
    <t>444281703.893568</t>
  </si>
  <si>
    <t>0.09412047263005875</t>
  </si>
  <si>
    <t>548621017.593913</t>
  </si>
  <si>
    <t>0.23484944976563896</t>
  </si>
  <si>
    <t>613220652.928919</t>
  </si>
  <si>
    <t>0.11774910778723098</t>
  </si>
  <si>
    <t>670317634.173056</t>
  </si>
  <si>
    <t>0.09311001019196821</t>
  </si>
  <si>
    <t>806290840.624654</t>
  </si>
  <si>
    <t>0.20284891746782516</t>
  </si>
  <si>
    <t>949034016.830627</t>
  </si>
  <si>
    <t>0.17703683213787488</t>
  </si>
  <si>
    <t>1058269065.98115</t>
  </si>
  <si>
    <t>0.11510130007280668</t>
  </si>
  <si>
    <t>1237655461.1501</t>
  </si>
  <si>
    <t>0.16950924952401963</t>
  </si>
  <si>
    <t>1237685691.94683</t>
  </si>
  <si>
    <t>2.4425858147912445e-05</t>
  </si>
  <si>
    <t>1180104216.01137</t>
  </si>
  <si>
    <t>-0.046523504561878495</t>
  </si>
  <si>
    <t>1223186840.31324</t>
  </si>
  <si>
    <t>0.036507474269929244</t>
  </si>
  <si>
    <t>1208008985.42522</t>
  </si>
  <si>
    <t>-0.01240845174898482</t>
  </si>
  <si>
    <t>1131347798.26653</t>
  </si>
  <si>
    <t>-0.06346077560979829</t>
  </si>
  <si>
    <t>1183654827.79002</t>
  </si>
  <si>
    <t>0.046234261120793846</t>
  </si>
  <si>
    <t>1183094127.76747</t>
  </si>
  <si>
    <t>-0.00047370230694448204</t>
  </si>
  <si>
    <t>1379924257.21313</t>
  </si>
  <si>
    <t>0.16636895140125815</t>
  </si>
  <si>
    <t>1590215582.53307</t>
  </si>
  <si>
    <t>0.15239338262278296</t>
  </si>
  <si>
    <t>1880771556.30474</t>
  </si>
  <si>
    <t>0.18271483248129186</t>
  </si>
  <si>
    <t>2203545856.66893</t>
  </si>
  <si>
    <t>0.17161802521001718</t>
  </si>
  <si>
    <t>1799517081.56412</t>
  </si>
  <si>
    <t>-0.18335392198988532</t>
  </si>
  <si>
    <t>2070636935.58644</t>
  </si>
  <si>
    <t>0.15066256208397072</t>
  </si>
  <si>
    <t>1181802596.03498</t>
  </si>
  <si>
    <t>-0.42925648831803864</t>
  </si>
  <si>
    <t>1397457932.30697</t>
  </si>
  <si>
    <t>0.18247999877096788</t>
  </si>
  <si>
    <t>2281034131.36493</t>
  </si>
  <si>
    <t>0.6322739158232287</t>
  </si>
  <si>
    <t>2663234933.89767</t>
  </si>
  <si>
    <t>0.16755593319598314</t>
  </si>
  <si>
    <t>1750584265.28754</t>
  </si>
  <si>
    <t>-0.34268500198533247</t>
  </si>
  <si>
    <t>1775921718.10534</t>
  </si>
  <si>
    <t>0.014473712188677918</t>
  </si>
  <si>
    <t>1743506531.32652</t>
  </si>
  <si>
    <t>-0.01825259888898848</t>
  </si>
  <si>
    <t>1716502862.2954</t>
  </si>
  <si>
    <t>-0.015488137581322817</t>
  </si>
  <si>
    <t>3495748397.63025</t>
  </si>
  <si>
    <t>1.0365526177774893</t>
  </si>
  <si>
    <t>3208837077.25069</t>
  </si>
  <si>
    <t>-0.08207436226647653</t>
  </si>
  <si>
    <t>3476094498.87517</t>
  </si>
  <si>
    <t>0.0832879374023765</t>
  </si>
  <si>
    <t>3655909664.1423</t>
  </si>
  <si>
    <t>0.051729078517662945</t>
  </si>
  <si>
    <t>3998020176.67364</t>
  </si>
  <si>
    <t>0.09357739768211723</t>
  </si>
  <si>
    <t>4432937045.79897</t>
  </si>
  <si>
    <t>0.10878306009130301</t>
  </si>
  <si>
    <t>5321012192.33619</t>
  </si>
  <si>
    <t>0.20033560985911944</t>
  </si>
  <si>
    <t>6191127665.1963</t>
  </si>
  <si>
    <t>0.1635244275728835</t>
  </si>
  <si>
    <t>6959655570.89098</t>
  </si>
  <si>
    <t>0.12413375191970183</t>
  </si>
  <si>
    <t>8004000737.30717</t>
  </si>
  <si>
    <t>0.15005701873871502</t>
  </si>
  <si>
    <t>6028487928.83351</t>
  </si>
  <si>
    <t>-0.2468156704765987</t>
  </si>
  <si>
    <t>5518880768.57955</t>
  </si>
  <si>
    <t>-0.08453316424779964</t>
  </si>
  <si>
    <t>6047813437.31804</t>
  </si>
  <si>
    <t>0.09584056820901873</t>
  </si>
  <si>
    <t>6373212640.84604</t>
  </si>
  <si>
    <t>0.05380443806684308</t>
  </si>
  <si>
    <t>5433040159.88747</t>
  </si>
  <si>
    <t>-0.14751939625126995</t>
  </si>
  <si>
    <t>8787570920.44408</t>
  </si>
  <si>
    <t>0.6174316150510637</t>
  </si>
  <si>
    <t>9712994564.91596</t>
  </si>
  <si>
    <t>0.10531051787233982</t>
  </si>
  <si>
    <t>10862613621.906</t>
  </si>
  <si>
    <t>0.11835886958513774</t>
  </si>
  <si>
    <t>0.1011943321333769</t>
  </si>
  <si>
    <t>1916241996.60264</t>
  </si>
  <si>
    <t>1901868548.28172</t>
  </si>
  <si>
    <t>-0.007500852369587498</t>
  </si>
  <si>
    <t>2001502678.6881</t>
  </si>
  <si>
    <t>0.05238749570594486</t>
  </si>
  <si>
    <t>2510126747.68065</t>
  </si>
  <si>
    <t>0.2541211033132024</t>
  </si>
  <si>
    <t>2674441395.53116</t>
  </si>
  <si>
    <t>0.06546069755335499</t>
  </si>
  <si>
    <t>2956356984.18921</t>
  </si>
  <si>
    <t>0.10541101746671849</t>
  </si>
  <si>
    <t>3143538481.64119</t>
  </si>
  <si>
    <t>0.06331491712707192</t>
  </si>
  <si>
    <t>3188945511.56409</t>
  </si>
  <si>
    <t>0.014444559908550397</t>
  </si>
  <si>
    <t>3330393309.81315</t>
  </si>
  <si>
    <t>0.04435566482278461</t>
  </si>
  <si>
    <t>3664575983.27453</t>
  </si>
  <si>
    <t>0.10034330554192987</t>
  </si>
  <si>
    <t>3864170913.36731</t>
  </si>
  <si>
    <t>0.05446603672669094</t>
  </si>
  <si>
    <t>4244340333.51899</t>
  </si>
  <si>
    <t>0.09838317938695763</t>
  </si>
  <si>
    <t>5043268548.73032</t>
  </si>
  <si>
    <t>0.18823377779155073</t>
  </si>
  <si>
    <t>7662996766.66803</t>
  </si>
  <si>
    <t>0.519450469992768</t>
  </si>
  <si>
    <t>9496074114.07918</t>
  </si>
  <si>
    <t>0.2392115517240647</t>
  </si>
  <si>
    <t>9298800799.46702</t>
  </si>
  <si>
    <t>-0.02077419702523973</t>
  </si>
  <si>
    <t>11050125904.9418</t>
  </si>
  <si>
    <t>0.1883388130623424</t>
  </si>
  <si>
    <t>13139397879.1695</t>
  </si>
  <si>
    <t>0.18907223249767174</t>
  </si>
  <si>
    <t>16358376511.2263</t>
  </si>
  <si>
    <t>0.24498676892645102</t>
  </si>
  <si>
    <t>21213672089.1976</t>
  </si>
  <si>
    <t>0.296807912120084</t>
  </si>
  <si>
    <t>24488033442.0506</t>
  </si>
  <si>
    <t>0.15435146442752656</t>
  </si>
  <si>
    <t>25004557093.8761</t>
  </si>
  <si>
    <t>0.021092900458822936</t>
  </si>
  <si>
    <t>26804401815.5348</t>
  </si>
  <si>
    <t>0.07198066795990181</t>
  </si>
  <si>
    <t>30346788437.5135</t>
  </si>
  <si>
    <t>0.13215689894357827</t>
  </si>
  <si>
    <t>33943505717.6993</t>
  </si>
  <si>
    <t>0.11852052442358872</t>
  </si>
  <si>
    <t>31200161095.4491</t>
  </si>
  <si>
    <t>-0.08082089826154065</t>
  </si>
  <si>
    <t>27734562640.4277</t>
  </si>
  <si>
    <t>-0.11107630003637697</t>
  </si>
  <si>
    <t>32181695507.2234</t>
  </si>
  <si>
    <t>0.1603462410585581</t>
  </si>
  <si>
    <t>35271880250.4964</t>
  </si>
  <si>
    <t>0.09602305579516113</t>
  </si>
  <si>
    <t>38848567631.4235</t>
  </si>
  <si>
    <t>0.10140336595400991</t>
  </si>
  <si>
    <t>44024178343.0071</t>
  </si>
  <si>
    <t>0.1332252648459862</t>
  </si>
  <si>
    <t>49143148094.2683</t>
  </si>
  <si>
    <t>0.11627632687151124</t>
  </si>
  <si>
    <t>59167550162.956</t>
  </si>
  <si>
    <t>0.20398371812604474</t>
  </si>
  <si>
    <t>66894837030.4184</t>
  </si>
  <si>
    <t>0.13060008139901577</t>
  </si>
  <si>
    <t>74478356957.7808</t>
  </si>
  <si>
    <t>0.11336480159020386</t>
  </si>
  <si>
    <t>88705342902.7113</t>
  </si>
  <si>
    <t>0.19102174814349462</t>
  </si>
  <si>
    <t>100855393910.486</t>
  </si>
  <si>
    <t>0.13697090400857148</t>
  </si>
  <si>
    <t>100005323301.867</t>
  </si>
  <si>
    <t>-0.008428608284188217</t>
  </si>
  <si>
    <t>72167498980.8398</t>
  </si>
  <si>
    <t>-0.27836342508486744</t>
  </si>
  <si>
    <t>79148421052.6316</t>
  </si>
  <si>
    <t>0.09673221561474948</t>
  </si>
  <si>
    <t>93789736842.1053</t>
  </si>
  <si>
    <t>0.18498557008152577</t>
  </si>
  <si>
    <t>92783947368.4211</t>
  </si>
  <si>
    <t>-0.010723875634467844</t>
  </si>
  <si>
    <t>100845526315.789</t>
  </si>
  <si>
    <t>0.08688549232937305</t>
  </si>
  <si>
    <t>110202368421.053</t>
  </si>
  <si>
    <t>0.09278390868786637</t>
  </si>
  <si>
    <t>124749473684.211</t>
  </si>
  <si>
    <t>0.1320035628234187</t>
  </si>
  <si>
    <t>143534102611.497</t>
  </si>
  <si>
    <t>0.1505788230805458</t>
  </si>
  <si>
    <t>162691238209.476</t>
  </si>
  <si>
    <t>0.13346748437778247</t>
  </si>
  <si>
    <t>193547824063.3</t>
  </si>
  <si>
    <t>0.18966347661632538</t>
  </si>
  <si>
    <t>230813897715.69</t>
  </si>
  <si>
    <t>0.19254194064306357</t>
  </si>
  <si>
    <t>202257625195.063</t>
  </si>
  <si>
    <t>-0.12371990076525556</t>
  </si>
  <si>
    <t>255016609232.871</t>
  </si>
  <si>
    <t>0.26085040792368525</t>
  </si>
  <si>
    <t>297951960784.314</t>
  </si>
  <si>
    <t>0.16836296145807575</t>
  </si>
  <si>
    <t>314443149443.149</t>
  </si>
  <si>
    <t>0.05534848173317729</t>
  </si>
  <si>
    <t>323277158906.979</t>
  </si>
  <si>
    <t>0.028094138732150047</t>
  </si>
  <si>
    <t>338061963396.376</t>
  </si>
  <si>
    <t>0.045734145088955104</t>
  </si>
  <si>
    <t>301354803994.367</t>
  </si>
  <si>
    <t>-0.10858115782451991</t>
  </si>
  <si>
    <t>301255380276.258</t>
  </si>
  <si>
    <t>-0.0003299224594769269</t>
  </si>
  <si>
    <t>319112136545.438</t>
  </si>
  <si>
    <t>0.059274480850117744</t>
  </si>
  <si>
    <t>358715057123.739</t>
  </si>
  <si>
    <t>0.12410346095583868</t>
  </si>
  <si>
    <t>364681367531.684</t>
  </si>
  <si>
    <t>0.01663245043512886</t>
  </si>
  <si>
    <t>-0.07682576018147645</t>
  </si>
  <si>
    <t>42463576.1589404</t>
  </si>
  <si>
    <t>44781456.9536424</t>
  </si>
  <si>
    <t>0.05458515283842828</t>
  </si>
  <si>
    <t>47935843.7935844</t>
  </si>
  <si>
    <t>0.07043957598805708</t>
  </si>
  <si>
    <t>57829787.2340426</t>
  </si>
  <si>
    <t>0.20639969295340493</t>
  </si>
  <si>
    <t>109503546.099291</t>
  </si>
  <si>
    <t>0.8935491783173924</t>
  </si>
  <si>
    <t>127154929.577465</t>
  </si>
  <si>
    <t>0.16119462891337624</t>
  </si>
  <si>
    <t>141902097.902098</t>
  </si>
  <si>
    <t>0.11597795204352475</t>
  </si>
  <si>
    <t>141268980.477223</t>
  </si>
  <si>
    <t>-0.0044616495050819865</t>
  </si>
  <si>
    <t>168610478.359909</t>
  </si>
  <si>
    <t>0.1935421193691866</t>
  </si>
  <si>
    <t>189535398.230089</t>
  </si>
  <si>
    <t>0.12410213216710374</t>
  </si>
  <si>
    <t>215089005.235602</t>
  </si>
  <si>
    <t>0.134822345821079</t>
  </si>
  <si>
    <t>244468292.682927</t>
  </si>
  <si>
    <t>0.13659130281970405</t>
  </si>
  <si>
    <t>284853358.561968</t>
  </si>
  <si>
    <t>0.16519551650577463</t>
  </si>
  <si>
    <t>322326642.335766</t>
  </si>
  <si>
    <t>0.13155289431367514</t>
  </si>
  <si>
    <t>355884383.08887</t>
  </si>
  <si>
    <t>0.10411097422765024</t>
  </si>
  <si>
    <t>398988954.970263</t>
  </si>
  <si>
    <t>0.12111959369295819</t>
  </si>
  <si>
    <t>450382327.952421</t>
  </si>
  <si>
    <t>0.12880901173314033</t>
  </si>
  <si>
    <t>508223602.378929</t>
  </si>
  <si>
    <t>0.128427051499717</t>
  </si>
  <si>
    <t>540096397.621071</t>
  </si>
  <si>
    <t>0.06271411853552163</t>
  </si>
  <si>
    <t>589239753.610875</t>
  </si>
  <si>
    <t>0.0909899718018167</t>
  </si>
  <si>
    <t>624337145.284622</t>
  </si>
  <si>
    <t>0.05956385572879173</t>
  </si>
  <si>
    <t>870179738.562091</t>
  </si>
  <si>
    <t>0.39376576443388556</t>
  </si>
  <si>
    <t>0.03085743122711543</t>
  </si>
  <si>
    <t>1052121054.6875</t>
  </si>
  <si>
    <t>0.17289230970214248</t>
  </si>
  <si>
    <t>1226829562.5</t>
  </si>
  <si>
    <t>0.16605361810233116</t>
  </si>
  <si>
    <t>1163362437.5</t>
  </si>
  <si>
    <t>-0.05173263421421669</t>
  </si>
  <si>
    <t>1575200390.625</t>
  </si>
  <si>
    <t>0.3540065759816145</t>
  </si>
  <si>
    <t>1868383460.9375</t>
  </si>
  <si>
    <t>0.18612430015724685</t>
  </si>
  <si>
    <t>2271646187.5</t>
  </si>
  <si>
    <t>0.215835097555485</t>
  </si>
  <si>
    <t>0.032420844366196</t>
  </si>
  <si>
    <t>2588176054.6875</t>
  </si>
  <si>
    <t>0.10356104141808607</t>
  </si>
  <si>
    <t>2774351760.03287</t>
  </si>
  <si>
    <t>0.07193316892341349</t>
  </si>
  <si>
    <t>2886170571.69634</t>
  </si>
  <si>
    <t>0.040304482392724945</t>
  </si>
  <si>
    <t>3295011381.75405</t>
  </si>
  <si>
    <t>0.14165511008499213</t>
  </si>
  <si>
    <t>3697351596.83753</t>
  </si>
  <si>
    <t>0.1221058650393191</t>
  </si>
  <si>
    <t>4109447297.00709</t>
  </si>
  <si>
    <t>0.11145699546725266</t>
  </si>
  <si>
    <t>4379115587.82957</t>
  </si>
  <si>
    <t>0.06562154745697289</t>
  </si>
  <si>
    <t>4754352303.8929</t>
  </si>
  <si>
    <t>0.08568778524736544</t>
  </si>
  <si>
    <t>5299773143.69623</t>
  </si>
  <si>
    <t>0.11472032465005479</t>
  </si>
  <si>
    <t>5642179170.45898</t>
  </si>
  <si>
    <t>0.06460767611723563</t>
  </si>
  <si>
    <t>-0.285700959679561</t>
  </si>
  <si>
    <t>275494520.141999</t>
  </si>
  <si>
    <t>343771964.662167</t>
  </si>
  <si>
    <t>0.24783594419582483</t>
  </si>
  <si>
    <t>339913833.096246</t>
  </si>
  <si>
    <t>-0.011222938350172003</t>
  </si>
  <si>
    <t>359772363.262207</t>
  </si>
  <si>
    <t>0.0584222477357609</t>
  </si>
  <si>
    <t>395218567.202881</t>
  </si>
  <si>
    <t>0.09852397671479933</t>
  </si>
  <si>
    <t>486617332.387405</t>
  </si>
  <si>
    <t>0.2312613140404547</t>
  </si>
  <si>
    <t>563683660.31194</t>
  </si>
  <si>
    <t>0.15837152274547645</t>
  </si>
  <si>
    <t>538747268.333356</t>
  </si>
  <si>
    <t>-0.04423827358200209</t>
  </si>
  <si>
    <t>830710615.179954</t>
  </si>
  <si>
    <t>0.5419300737241833</t>
  </si>
  <si>
    <t>939227993.66396</t>
  </si>
  <si>
    <t>0.13063198724202912</t>
  </si>
  <si>
    <t>1049838492.55759</t>
  </si>
  <si>
    <t>0.11776746395955975</t>
  </si>
  <si>
    <t>1222702356.10946</t>
  </si>
  <si>
    <t>0.1646575780725505</t>
  </si>
  <si>
    <t>1595423285.64659</t>
  </si>
  <si>
    <t>0.30483373788785173</t>
  </si>
  <si>
    <t>1759690811.60699</t>
  </si>
  <si>
    <t>0.10296172021447342</t>
  </si>
  <si>
    <t>1538972158.1782</t>
  </si>
  <si>
    <t>-0.12543036081845807</t>
  </si>
  <si>
    <t>1333754034.23489</t>
  </si>
  <si>
    <t>-0.13334752214506762</t>
  </si>
  <si>
    <t>1297765448.50498</t>
  </si>
  <si>
    <t>-0.026982925491621703</t>
  </si>
  <si>
    <t>1232932008.13719</t>
  </si>
  <si>
    <t>-0.04995774886939532</t>
  </si>
  <si>
    <t>1392195933.33971</t>
  </si>
  <si>
    <t>0.12917494569968077</t>
  </si>
  <si>
    <t>1852163474.54664</t>
  </si>
  <si>
    <t>0.33038994741460226</t>
  </si>
  <si>
    <t>2090629722.63611</t>
  </si>
  <si>
    <t>0.1287501083822206</t>
  </si>
  <si>
    <t>2169040741.55896</t>
  </si>
  <si>
    <t>0.03750593329553362</t>
  </si>
  <si>
    <t>2181821902.43953</t>
  </si>
  <si>
    <t>0.005892540714280774</t>
  </si>
  <si>
    <t>2681912030.49384</t>
  </si>
  <si>
    <t>0.22920758449401923</t>
  </si>
  <si>
    <t>2724131545.16958</t>
  </si>
  <si>
    <t>0.0157423189857445</t>
  </si>
  <si>
    <t>2830673388.82429</t>
  </si>
  <si>
    <t>0.03911038871952767</t>
  </si>
  <si>
    <t>2818280876.07615</t>
  </si>
  <si>
    <t>-0.004377938054268791</t>
  </si>
  <si>
    <t>2081846482.74771</t>
  </si>
  <si>
    <t>-0.2613062450871705</t>
  </si>
  <si>
    <t>2706425298.36818</t>
  </si>
  <si>
    <t>0.3000119465082382</t>
  </si>
  <si>
    <t>2780422212.26995</t>
  </si>
  <si>
    <t>0.0273411994583357</t>
  </si>
  <si>
    <t>2697105694.07956</t>
  </si>
  <si>
    <t>-0.02996541957646429</t>
  </si>
  <si>
    <t>2920358586.75234</t>
  </si>
  <si>
    <t>0.08277498844885627</t>
  </si>
  <si>
    <t>3440724983.52081</t>
  </si>
  <si>
    <t>0.17818578825525572</t>
  </si>
  <si>
    <t>2961484857.95711</t>
  </si>
  <si>
    <t>-0.1392846356099363</t>
  </si>
  <si>
    <t>3468337909.17148</t>
  </si>
  <si>
    <t>0.17114828389296827</t>
  </si>
  <si>
    <t>3908121459.12749</t>
  </si>
  <si>
    <t>0.12679951073771406</t>
  </si>
  <si>
    <t>4714072191.04621</t>
  </si>
  <si>
    <t>0.20622458650470224</t>
  </si>
  <si>
    <t>5454249456.70519</t>
  </si>
  <si>
    <t>0.15701441039975023</t>
  </si>
  <si>
    <t>6247515449.73015</t>
  </si>
  <si>
    <t>0.14543999120717843</t>
  </si>
  <si>
    <t>6905934548.38354</t>
  </si>
  <si>
    <t>0.10538895084794533</t>
  </si>
  <si>
    <t>8156469132.86716</t>
  </si>
  <si>
    <t>0.18108115211956796</t>
  </si>
  <si>
    <t>9838404004.93274</t>
  </si>
  <si>
    <t>0.20620869700690525</t>
  </si>
  <si>
    <t>10231962890.6125</t>
  </si>
  <si>
    <t>0.040002309874898306</t>
  </si>
  <si>
    <t>10689167195.3375</t>
  </si>
  <si>
    <t>0.04468392913587194</t>
  </si>
  <si>
    <t>12995113407.2335</t>
  </si>
  <si>
    <t>0.21572739669577148</t>
  </si>
  <si>
    <t>12442036265.1484</t>
  </si>
  <si>
    <t>-0.04256039364590997</t>
  </si>
  <si>
    <t>13242691429.5942</t>
  </si>
  <si>
    <t>0.06435081423838393</t>
  </si>
  <si>
    <t>14364937996.8661</t>
  </si>
  <si>
    <t>0.08474459842535872</t>
  </si>
  <si>
    <t>13104764333.9941</t>
  </si>
  <si>
    <t>-0.08772565973810142</t>
  </si>
  <si>
    <t>14026048690.7312</t>
  </si>
  <si>
    <t>0.07030148221340105</t>
  </si>
  <si>
    <t>15365714371.3316</t>
  </si>
  <si>
    <t>0.09551269285737536</t>
  </si>
  <si>
    <t>17070866299.0945</t>
  </si>
  <si>
    <t>0.11097121074593619</t>
  </si>
  <si>
    <t>17281815733.9596</t>
  </si>
  <si>
    <t>0.012357277666470183</t>
  </si>
  <si>
    <t>0.006477656332194563</t>
  </si>
  <si>
    <t>250721821.553678</t>
  </si>
  <si>
    <t>264579879.784878</t>
  </si>
  <si>
    <t>0.055272644978901664</t>
  </si>
  <si>
    <t>295118249.324933</t>
  </si>
  <si>
    <t>0.11542211586491326</t>
  </si>
  <si>
    <t>345602025.375393</t>
  </si>
  <si>
    <t>0.17106287451195878</t>
  </si>
  <si>
    <t>376094108.475331</t>
  </si>
  <si>
    <t>0.0882288900558888</t>
  </si>
  <si>
    <t>474620439.58496</t>
  </si>
  <si>
    <t>0.2619725459381706</t>
  </si>
  <si>
    <t>527936988.791275</t>
  </si>
  <si>
    <t>0.11233513089520253</t>
  </si>
  <si>
    <t>625573345.532174</t>
  </si>
  <si>
    <t>0.18493941287281243</t>
  </si>
  <si>
    <t>793675169.878579</t>
  </si>
  <si>
    <t>0.2687164111882055</t>
  </si>
  <si>
    <t>1001300838.32335</t>
  </si>
  <si>
    <t>0.26160030743627105</t>
  </si>
  <si>
    <t>1250242107.87969</t>
  </si>
  <si>
    <t>0.2486178579188899</t>
  </si>
  <si>
    <t>1243469360.56838</t>
  </si>
  <si>
    <t>-0.005417148621554468</t>
  </si>
  <si>
    <t>-0.007198597611032875</t>
  </si>
  <si>
    <t>1165771369.00625</t>
  </si>
  <si>
    <t>-0.05568711758990991</t>
  </si>
  <si>
    <t>1101828568.76804</t>
  </si>
  <si>
    <t>-0.05485020642831309</t>
  </si>
  <si>
    <t>1117835285.50512</t>
  </si>
  <si>
    <t>0.014527411242365305</t>
  </si>
  <si>
    <t>1435079200.34957</t>
  </si>
  <si>
    <t>0.28380202249662917</t>
  </si>
  <si>
    <t>1751247763.41948</t>
  </si>
  <si>
    <t>0.22031436522311434</t>
  </si>
  <si>
    <t>2019474244.19359</t>
  </si>
  <si>
    <t>0.1531630682858785</t>
  </si>
  <si>
    <t>2118574772.11136</t>
  </si>
  <si>
    <t>0.04907243962269133</t>
  </si>
  <si>
    <t>2547163582.33149</t>
  </si>
  <si>
    <t>0.20230053518148935</t>
  </si>
  <si>
    <t>2750041434.26295</t>
  </si>
  <si>
    <t>0.0796485366463037</t>
  </si>
  <si>
    <t>3021910216.71827</t>
  </si>
  <si>
    <t>0.0988598859159315</t>
  </si>
  <si>
    <t>2709178326.78271</t>
  </si>
  <si>
    <t>-0.10348814739942205</t>
  </si>
  <si>
    <t>2998570146.54095</t>
  </si>
  <si>
    <t>0.10681903693726487</t>
  </si>
  <si>
    <t>3720400535.01945</t>
  </si>
  <si>
    <t>0.24072486325230036</t>
  </si>
  <si>
    <t>3822882801.33397</t>
  </si>
  <si>
    <t>0.02754603042061548</t>
  </si>
  <si>
    <t>3793418418.41842</t>
  </si>
  <si>
    <t>-0.007707372798681882</t>
  </si>
  <si>
    <t>4010571223.3396</t>
  </si>
  <si>
    <t>0.05724462238777161</t>
  </si>
  <si>
    <t>4121350731.81231</t>
  </si>
  <si>
    <t>0.027621877858202977</t>
  </si>
  <si>
    <t>4069515579.07114</t>
  </si>
  <si>
    <t>-0.012577224340811337</t>
  </si>
  <si>
    <t>4088368978.34589</t>
  </si>
  <si>
    <t>0.004632836245107456</t>
  </si>
  <si>
    <t>4470446391.44639</t>
  </si>
  <si>
    <t>0.09345472855414447</t>
  </si>
  <si>
    <t>5448415500.17071</t>
  </si>
  <si>
    <t>0.2187631889727018</t>
  </si>
  <si>
    <t>6098092551.07125</t>
  </si>
  <si>
    <t>0.11924146586841343</t>
  </si>
  <si>
    <t>6416184181.07201</t>
  </si>
  <si>
    <t>0.052162479879857025</t>
  </si>
  <si>
    <t>6778324049.68009</t>
  </si>
  <si>
    <t>0.05644162611110922</t>
  </si>
  <si>
    <t>7925371475.49959</t>
  </si>
  <si>
    <t>0.16922286650984708</t>
  </si>
  <si>
    <t>9090406767.24769</t>
  </si>
  <si>
    <t>0.14700071729756492</t>
  </si>
  <si>
    <t>8696366907.4743</t>
  </si>
  <si>
    <t>-0.04334677972751417</t>
  </si>
  <si>
    <t>9035932122.49768</t>
  </si>
  <si>
    <t>0.03904679030176761</t>
  </si>
  <si>
    <t>9638916481.06904</t>
  </si>
  <si>
    <t>0.06673183799931919</t>
  </si>
  <si>
    <t>9462238211.48657</t>
  </si>
  <si>
    <t>-0.01832968154973315</t>
  </si>
  <si>
    <t>10551661176.7831</t>
  </si>
  <si>
    <t>0.11513374964223981</t>
  </si>
  <si>
    <t>11626281387.0068</t>
  </si>
  <si>
    <t>0.10184369951038558</t>
  </si>
  <si>
    <t>11091434483.5238</t>
  </si>
  <si>
    <t>-0.04600326498898689</t>
  </si>
  <si>
    <t>11721521912.7202</t>
  </si>
  <si>
    <t>0.056808470548366616</t>
  </si>
  <si>
    <t>0.12795065404788802</t>
  </si>
  <si>
    <t>14864712990.1631</t>
  </si>
  <si>
    <t>0.12430055233630437</t>
  </si>
  <si>
    <t>15215714309.0974</t>
  </si>
  <si>
    <t>0.02361305725624038</t>
  </si>
  <si>
    <t>-0.037351496613839484</t>
  </si>
  <si>
    <t>0.1256608639587363</t>
  </si>
  <si>
    <t>0.19562976115470532</t>
  </si>
  <si>
    <t>0.08131931303743803</t>
  </si>
  <si>
    <t>-0.028021442495126704</t>
  </si>
  <si>
    <t>0.275986234873174</t>
  </si>
  <si>
    <t>0.12491739448820303</t>
  </si>
  <si>
    <t>0.12233459822491784</t>
  </si>
  <si>
    <t>0.029849479402444545</t>
  </si>
  <si>
    <t>0.07799664825956756</t>
  </si>
  <si>
    <t>0.051366022733064884</t>
  </si>
  <si>
    <t>0.10370029209642818</t>
  </si>
  <si>
    <t>0.09222186837683802</t>
  </si>
  <si>
    <t>0.08656659394134385</t>
  </si>
  <si>
    <t>0.11250936884085462</t>
  </si>
  <si>
    <t>-0.07795059469350411</t>
  </si>
  <si>
    <t>-0.0013747316386728968</t>
  </si>
  <si>
    <t>0.014216083016577301</t>
  </si>
  <si>
    <t>0.018230414483867922</t>
  </si>
  <si>
    <t>0.008932327907052008</t>
  </si>
  <si>
    <t>0.0648171828604868</t>
  </si>
  <si>
    <t>0.07257702077769818</t>
  </si>
  <si>
    <t>-0.0025785990699736293</t>
  </si>
  <si>
    <t>0.007927792174187681</t>
  </si>
  <si>
    <t>0.031103094075665846</t>
  </si>
  <si>
    <t>0.03629406961800534</t>
  </si>
  <si>
    <t>0.048269521848443776</t>
  </si>
  <si>
    <t>0.023945257966641657</t>
  </si>
  <si>
    <t>-0.014017876363818302</t>
  </si>
  <si>
    <t>0.07102576223746342</t>
  </si>
  <si>
    <t>0.07344687361095613</t>
  </si>
  <si>
    <t>0.04789983070878717</t>
  </si>
  <si>
    <t>0.02440805979728026</t>
  </si>
  <si>
    <t>-0.014594212087833612</t>
  </si>
  <si>
    <t>0.009176865624114705</t>
  </si>
  <si>
    <t>0.09627433774194935</t>
  </si>
  <si>
    <t>0.058027630267146836</t>
  </si>
  <si>
    <t>0.039327573906880776</t>
  </si>
  <si>
    <t>0.08065972618664563</t>
  </si>
  <si>
    <t>159213140.003286</t>
  </si>
  <si>
    <t>164271590.835566</t>
  </si>
  <si>
    <t>0.03177156629267916</t>
  </si>
  <si>
    <t>168186331.271262</t>
  </si>
  <si>
    <t>0.023830903540799007</t>
  </si>
  <si>
    <t>224495789.265476</t>
  </si>
  <si>
    <t>0.334804009152173</t>
  </si>
  <si>
    <t>255340526.745302</t>
  </si>
  <si>
    <t>0.13739561699908218</t>
  </si>
  <si>
    <t>266533659.162216</t>
  </si>
  <si>
    <t>0.04383609824725937</t>
  </si>
  <si>
    <t>282615367.46488</t>
  </si>
  <si>
    <t>0.060336500662666534</t>
  </si>
  <si>
    <t>311396000.321084</t>
  </si>
  <si>
    <t>0.10183675825689323</t>
  </si>
  <si>
    <t>295062138.067838</t>
  </si>
  <si>
    <t>-0.052453667472941126</t>
  </si>
  <si>
    <t>309405316.058955</t>
  </si>
  <si>
    <t>0.048610703104914624</t>
  </si>
  <si>
    <t>335569088.717833</t>
  </si>
  <si>
    <t>0.08456148392063388</t>
  </si>
  <si>
    <t>391669449.25347</t>
  </si>
  <si>
    <t>0.16717976244471563</t>
  </si>
  <si>
    <t>493237544.352934</t>
  </si>
  <si>
    <t>0.25932095365889496</t>
  </si>
  <si>
    <t>613010958.14599</t>
  </si>
  <si>
    <t>0.24283109662745514</t>
  </si>
  <si>
    <t>703378653.350029</t>
  </si>
  <si>
    <t>0.14741611712350122</t>
  </si>
  <si>
    <t>775046377.591752</t>
  </si>
  <si>
    <t>0.10189067282662952</t>
  </si>
  <si>
    <t>799029666.591345</t>
  </si>
  <si>
    <t>0.030944327582195164</t>
  </si>
  <si>
    <t>804629876.770723</t>
  </si>
  <si>
    <t>0.007008763771273338</t>
  </si>
  <si>
    <t>951900945.200283</t>
  </si>
  <si>
    <t>0.18302958003574674</t>
  </si>
  <si>
    <t>1047924649.11779</t>
  </si>
  <si>
    <t>0.10087573124250153</t>
  </si>
  <si>
    <t>1105495368.38146</t>
  </si>
  <si>
    <t>0.054937842441378476</t>
  </si>
  <si>
    <t>1108776010.25575</t>
  </si>
  <si>
    <t>0.002967576317477594</t>
  </si>
  <si>
    <t>1165170625.65959</t>
  </si>
  <si>
    <t>0.0508620450679052</t>
  </si>
  <si>
    <t>1074373735.45291</t>
  </si>
  <si>
    <t>-0.07792583181135464</t>
  </si>
  <si>
    <t>1009723326.31752</t>
  </si>
  <si>
    <t>-0.06017497170864483</t>
  </si>
  <si>
    <t>1186628778.51236</t>
  </si>
  <si>
    <t>0.17520190688276718</t>
  </si>
  <si>
    <t>1344665270.68865</t>
  </si>
  <si>
    <t>0.13318107148422212</t>
  </si>
  <si>
    <t>1414951854.05644</t>
  </si>
  <si>
    <t>0.05227069137570127</t>
  </si>
  <si>
    <t>1450647019.20509</t>
  </si>
  <si>
    <t>0.025227123485733888</t>
  </si>
  <si>
    <t>1506914407.82331</t>
  </si>
  <si>
    <t>0.03878778770665565</t>
  </si>
  <si>
    <t>2133688270.32436</t>
  </si>
  <si>
    <t>0.41593195953737344</t>
  </si>
  <si>
    <t>2164292208.16528</t>
  </si>
  <si>
    <t>0.0143432094868608</t>
  </si>
  <si>
    <t>1847350611.72458</t>
  </si>
  <si>
    <t>-0.14644122232892873</t>
  </si>
  <si>
    <t>1944876755.00708</t>
  </si>
  <si>
    <t>0.052792438351188374</t>
  </si>
  <si>
    <t>2091731420.68923</t>
  </si>
  <si>
    <t>0.07550846875210623</t>
  </si>
  <si>
    <t>2132081881.91398</t>
  </si>
  <si>
    <t>0.019290459963284618</t>
  </si>
  <si>
    <t>2072001066.8212</t>
  </si>
  <si>
    <t>-0.02817941262126635</t>
  </si>
  <si>
    <t>2032345831.83005</t>
  </si>
  <si>
    <t>-0.019138617072233337</t>
  </si>
  <si>
    <t>1985924386.91448</t>
  </si>
  <si>
    <t>-0.02284131184197587</t>
  </si>
  <si>
    <t>1779523344.34106</t>
  </si>
  <si>
    <t>-0.10393197441625873</t>
  </si>
  <si>
    <t>1746064718.79169</t>
  </si>
  <si>
    <t>-0.018802015526106636</t>
  </si>
  <si>
    <t>1777058592.98812</t>
  </si>
  <si>
    <t>0.017750701828439852</t>
  </si>
  <si>
    <t>2051147606.73687</t>
  </si>
  <si>
    <t>0.15423746568078542</t>
  </si>
  <si>
    <t>2362501023.24249</t>
  </si>
  <si>
    <t>0.1517947394341579</t>
  </si>
  <si>
    <t>2936019525.60241</t>
  </si>
  <si>
    <t>0.24275904929462264</t>
  </si>
  <si>
    <t>3919577285.92703</t>
  </si>
  <si>
    <t>0.3349970093004796</t>
  </si>
  <si>
    <t>4346206808.54026</t>
  </si>
  <si>
    <t>0.10884579930213747</t>
  </si>
  <si>
    <t>5206444406.66154</t>
  </si>
  <si>
    <t>0.19792836282684936</t>
  </si>
  <si>
    <t>4714592492.92972</t>
  </si>
  <si>
    <t>-0.09446982917987284</t>
  </si>
  <si>
    <t>5628882266.37767</t>
  </si>
  <si>
    <t>0.19392763527687135</t>
  </si>
  <si>
    <t>6764635686.79345</t>
  </si>
  <si>
    <t>0.20177245972967675</t>
  </si>
  <si>
    <t>6728208836.22143</t>
  </si>
  <si>
    <t>-0.005384894657835959</t>
  </si>
  <si>
    <t>7223063169.72749</t>
  </si>
  <si>
    <t>0.07354919348549403</t>
  </si>
  <si>
    <t>6592537781.81518</t>
  </si>
  <si>
    <t>-0.087293350908919</t>
  </si>
  <si>
    <t>6166857628.62212</t>
  </si>
  <si>
    <t>-0.06456999827399605</t>
  </si>
  <si>
    <t>6398744505.08129</t>
  </si>
  <si>
    <t>0.03760211284640627</t>
  </si>
  <si>
    <t>6757333550.27933</t>
  </si>
  <si>
    <t>0.0560405318439081</t>
  </si>
  <si>
    <t>7050987978.12063</t>
  </si>
  <si>
    <t>0.04345714558210037</t>
  </si>
  <si>
    <t>7600650037.8463</t>
  </si>
  <si>
    <t>0.0779553250454097</t>
  </si>
  <si>
    <t>0.02340268321746496</t>
  </si>
  <si>
    <t>704033525.405972</t>
  </si>
  <si>
    <t>823634464.910024</t>
  </si>
  <si>
    <t>0.16987960826877624</t>
  </si>
  <si>
    <t>1015365145.29554</t>
  </si>
  <si>
    <t>0.23278613092819164</t>
  </si>
  <si>
    <t>1211141231.11555</t>
  </si>
  <si>
    <t>0.19281347870477272</t>
  </si>
  <si>
    <t>1131788191.50736</t>
  </si>
  <si>
    <t>-0.06551922894665231</t>
  </si>
  <si>
    <t>1142393554.52358</t>
  </si>
  <si>
    <t>0.009370448548412097</t>
  </si>
  <si>
    <t>1078408829.616</t>
  </si>
  <si>
    <t>-0.05600935391679806</t>
  </si>
  <si>
    <t>1090276947.25872</t>
  </si>
  <si>
    <t>0.011005211861021193</t>
  </si>
  <si>
    <t>1040557089.33864</t>
  </si>
  <si>
    <t>-0.04560296174755454</t>
  </si>
  <si>
    <t>1076121094.38239</t>
  </si>
  <si>
    <t>0.03417785089173138</t>
  </si>
  <si>
    <t>1462900255.4506</t>
  </si>
  <si>
    <t>0.35941973732072513</t>
  </si>
  <si>
    <t>1880852914.22714</t>
  </si>
  <si>
    <t>0.28570140528672133</t>
  </si>
  <si>
    <t>2134517067.65295</t>
  </si>
  <si>
    <t>0.13486655522451796</t>
  </si>
  <si>
    <t>2181930254.82301</t>
  </si>
  <si>
    <t>0.02221260625580006</t>
  </si>
  <si>
    <t>2653480001.34558</t>
  </si>
  <si>
    <t>0.21611586597703622</t>
  </si>
  <si>
    <t>2856890680.60285</t>
  </si>
  <si>
    <t>0.0766580788828709</t>
  </si>
  <si>
    <t>3224267547.80508</t>
  </si>
  <si>
    <t>0.12859325339137848</t>
  </si>
  <si>
    <t>3263368410.01813</t>
  </si>
  <si>
    <t>0.012127052619956369</t>
  </si>
  <si>
    <t>3558137040.37772</t>
  </si>
  <si>
    <t>0.09032649499660765</t>
  </si>
  <si>
    <t>4040345933.2923</t>
  </si>
  <si>
    <t>0.13552285576482198</t>
  </si>
  <si>
    <t>4421943910.49749</t>
  </si>
  <si>
    <t>0.09444685764672688</t>
  </si>
  <si>
    <t>4187367601.73431</t>
  </si>
  <si>
    <t>-0.05304823252196992</t>
  </si>
  <si>
    <t>4169664285.38681</t>
  </si>
  <si>
    <t>-0.00422779130739991</t>
  </si>
  <si>
    <t>4343710332.80658</t>
  </si>
  <si>
    <t>0.041741021700413446</t>
  </si>
  <si>
    <t>4663313620.01707</t>
  </si>
  <si>
    <t>0.07357840710432147</t>
  </si>
  <si>
    <t>4613630622.77501</t>
  </si>
  <si>
    <t>-0.010654011565681024</t>
  </si>
  <si>
    <t>4841310239.63687</t>
  </si>
  <si>
    <t>0.049349337967788016</t>
  </si>
  <si>
    <t>5816553826.85519</t>
  </si>
  <si>
    <t>0.20144207641018053</t>
  </si>
  <si>
    <t>6578844486.06288</t>
  </si>
  <si>
    <t>0.13105537778885018</t>
  </si>
  <si>
    <t>6488750452.60067</t>
  </si>
  <si>
    <t>-0.013694507242582143</t>
  </si>
  <si>
    <t>7028803365.70151</t>
  </si>
  <si>
    <t>0.0832291081381299</t>
  </si>
  <si>
    <t>8150138757.15741</t>
  </si>
  <si>
    <t>0.1595343237125804</t>
  </si>
  <si>
    <t>9990370016.30771</t>
  </si>
  <si>
    <t>0.22579140232848421</t>
  </si>
  <si>
    <t>9128843109.15588</t>
  </si>
  <si>
    <t>-0.0862357355879235</t>
  </si>
  <si>
    <t>10003670690.3497</t>
  </si>
  <si>
    <t>0.09583115524423926</t>
  </si>
  <si>
    <t>11518413429.9684</t>
  </si>
  <si>
    <t>0.1514186928484095</t>
  </si>
  <si>
    <t>11668696526.2123</t>
  </si>
  <si>
    <t>0.013047204561428266</t>
  </si>
  <si>
    <t>12129658758.3254</t>
  </si>
  <si>
    <t>0.0395041752159382</t>
  </si>
  <si>
    <t>12803438964.9438</t>
  </si>
  <si>
    <t>0.055548158447239086</t>
  </si>
  <si>
    <t>11692287066.381</t>
  </si>
  <si>
    <t>-0.08678542550990923</t>
  </si>
  <si>
    <t>12232469391.7573</t>
  </si>
  <si>
    <t>0.04619988564337364</t>
  </si>
  <si>
    <t>13259348213.99</t>
  </si>
  <si>
    <t>0.08394697663618518</t>
  </si>
  <si>
    <t>14181930162.4161</t>
  </si>
  <si>
    <t>0.0695797360124142</t>
  </si>
  <si>
    <t>14046337854.8466</t>
  </si>
  <si>
    <t>-0.009560920552890371</t>
  </si>
  <si>
    <t>-0.2229956719660939</t>
  </si>
  <si>
    <t>0.08588957055214724</t>
  </si>
  <si>
    <t>0.07344632768361582</t>
  </si>
  <si>
    <t>0.11578947368421053</t>
  </si>
  <si>
    <t>0.18396226415094338</t>
  </si>
  <si>
    <t>0.08764940239043825</t>
  </si>
  <si>
    <t>0.11355311355311355</t>
  </si>
  <si>
    <t>0.09210526315789473</t>
  </si>
  <si>
    <t>0.10542168674698796</t>
  </si>
  <si>
    <t>0.10626702997275204</t>
  </si>
  <si>
    <t>0.09359605911330049</t>
  </si>
  <si>
    <t>0.1036036036036036</t>
  </si>
  <si>
    <t>0.15306122448979592</t>
  </si>
  <si>
    <t>0.22300884955752212</t>
  </si>
  <si>
    <t>0.3024602026049204</t>
  </si>
  <si>
    <t>0.2222222222222222</t>
  </si>
  <si>
    <t>89025974025.974</t>
  </si>
  <si>
    <t>0.011658795749704534</t>
  </si>
  <si>
    <t>81814159292.0354</t>
  </si>
  <si>
    <t>-0.08100798461171003</t>
  </si>
  <si>
    <t>0.2528393726338561</t>
  </si>
  <si>
    <t>134561403508.772</t>
  </si>
  <si>
    <t>0.31279418057338537</t>
  </si>
  <si>
    <t>205139086956.522</t>
  </si>
  <si>
    <t>0.5245016892466425</t>
  </si>
  <si>
    <t>263959336734.694</t>
  </si>
  <si>
    <t>0.28673350676772097</t>
  </si>
  <si>
    <t>184609157801.418</t>
  </si>
  <si>
    <t>-0.30061516260374227</t>
  </si>
  <si>
    <t>156159198584.513</t>
  </si>
  <si>
    <t>-0.1541091436401454</t>
  </si>
  <si>
    <t>184261495828.367</t>
  </si>
  <si>
    <t>0.17995928192885227</t>
  </si>
  <si>
    <t>195219789801.479</t>
  </si>
  <si>
    <t>0.0594714263218576</t>
  </si>
  <si>
    <t>134550096436.744</t>
  </si>
  <si>
    <t>-0.310776348168547</t>
  </si>
  <si>
    <t>147540738281.817</t>
  </si>
  <si>
    <t>0.09654873678355384</t>
  </si>
  <si>
    <t>181611549975.804</t>
  </si>
  <si>
    <t>0.23092477434204292</t>
  </si>
  <si>
    <t>221400669713.589</t>
  </si>
  <si>
    <t>0.2190891479263631</t>
  </si>
  <si>
    <t>261253582805.945</t>
  </si>
  <si>
    <t>0.1800035796816289</t>
  </si>
  <si>
    <t>313142768453.485</t>
  </si>
  <si>
    <t>0.19861616859081485</t>
  </si>
  <si>
    <t>363157598242.27</t>
  </si>
  <si>
    <t>0.159718935984991</t>
  </si>
  <si>
    <t>500736065605.341</t>
  </si>
  <si>
    <t>0.37883956725391027</t>
  </si>
  <si>
    <t>527813238126.278</t>
  </si>
  <si>
    <t>0.054074739929514275</t>
  </si>
  <si>
    <t>360073909243.855</t>
  </si>
  <si>
    <t>-0.31780053391213314</t>
  </si>
  <si>
    <t>410975595310.156</t>
  </si>
  <si>
    <t>0.14136454977588664</t>
  </si>
  <si>
    <t>500413483109.175</t>
  </si>
  <si>
    <t>0.21762335481629216</t>
  </si>
  <si>
    <t>526502129378.284</t>
  </si>
  <si>
    <t>0.05213417933308816</t>
  </si>
  <si>
    <t>600232874042.927</t>
  </si>
  <si>
    <t>0.14003883469893538</t>
  </si>
  <si>
    <t>707906744574.644</t>
  </si>
  <si>
    <t>0.1793868266602414</t>
  </si>
  <si>
    <t>756706300589.791</t>
  </si>
  <si>
    <t>0.0689350064668036</t>
  </si>
  <si>
    <t>772106378935.377</t>
  </si>
  <si>
    <t>0.02035146044585968</t>
  </si>
  <si>
    <t>729336319677.449</t>
  </si>
  <si>
    <t>-0.055393998061383336</t>
  </si>
  <si>
    <t>782240601984.76</t>
  </si>
  <si>
    <t>0.07253756721001925</t>
  </si>
  <si>
    <t>877476221382.101</t>
  </si>
  <si>
    <t>0.1217472209390588</t>
  </si>
  <si>
    <t>975387131716.089</t>
  </si>
  <si>
    <t>0.11158240867173573</t>
  </si>
  <si>
    <t>1052696282278.87</t>
  </si>
  <si>
    <t>0.07925996565770131</t>
  </si>
  <si>
    <t>1109989063586.62</t>
  </si>
  <si>
    <t>0.05442479684997375</t>
  </si>
  <si>
    <t>900045350649.351</t>
  </si>
  <si>
    <t>-0.18914034365248122</t>
  </si>
  <si>
    <t>1057801295584.05</t>
  </si>
  <si>
    <t>0.17527555119404123</t>
  </si>
  <si>
    <t>1180489601957.61</t>
  </si>
  <si>
    <t>0.11598426555700089</t>
  </si>
  <si>
    <t>1201089987015.45</t>
  </si>
  <si>
    <t>0.017450712842940887</t>
  </si>
  <si>
    <t>1274443084716.57</t>
  </si>
  <si>
    <t>0.06107210824677082</t>
  </si>
  <si>
    <t>1315351183524.54</t>
  </si>
  <si>
    <t>0.03209880401765272</t>
  </si>
  <si>
    <t>1171867608197.72</t>
  </si>
  <si>
    <t>-0.10908385313673392</t>
  </si>
  <si>
    <t>1078490651625.31</t>
  </si>
  <si>
    <t>-0.0796821722174056</t>
  </si>
  <si>
    <t>1158913035796.37</t>
  </si>
  <si>
    <t>0.07456938458378076</t>
  </si>
  <si>
    <t>1222348807283.2</t>
  </si>
  <si>
    <t>0.054737300839177015</t>
  </si>
  <si>
    <t>1268870527160.03</t>
  </si>
  <si>
    <t>0.03805928356917167</t>
  </si>
  <si>
    <t>-0.1518730294858412</t>
  </si>
  <si>
    <t>Micronesia, Fed. Sts.</t>
  </si>
  <si>
    <t>0.04001425897870065</t>
  </si>
  <si>
    <t>0.06855184233076264</t>
  </si>
  <si>
    <t>0.08420208500400962</t>
  </si>
  <si>
    <t>0.08875739644970414</t>
  </si>
  <si>
    <t>0.12907608695652173</t>
  </si>
  <si>
    <t>0.07160048134777376</t>
  </si>
  <si>
    <t>0.11398090960134756</t>
  </si>
  <si>
    <t>0.02066532258064516</t>
  </si>
  <si>
    <t>0.09419901234567901</t>
  </si>
  <si>
    <t>-0.013722648688730197</t>
  </si>
  <si>
    <t>-0.05449203261541531</t>
  </si>
  <si>
    <t>0.059270286502734644</t>
  </si>
  <si>
    <t>0.005790569969539427</t>
  </si>
  <si>
    <t>0.05964963284811291</t>
  </si>
  <si>
    <t>0.03300484670671723</t>
  </si>
  <si>
    <t>0.006416957400250404</t>
  </si>
  <si>
    <t>0.012022652413931878</t>
  </si>
  <si>
    <t>-0.02117442282595365</t>
  </si>
  <si>
    <t>0.04181679681646381</t>
  </si>
  <si>
    <t>0.013025312657447462</t>
  </si>
  <si>
    <t>0.012799856749515563</t>
  </si>
  <si>
    <t>0.02475941168407148</t>
  </si>
  <si>
    <t>0.06513326677943082</t>
  </si>
  <si>
    <t>0.05943780000756374</t>
  </si>
  <si>
    <t>0.048350851220819</t>
  </si>
  <si>
    <t>0.05122717004988089</t>
  </si>
  <si>
    <t>-0.03066261225789438</t>
  </si>
  <si>
    <t>0.0064839427213896975</t>
  </si>
  <si>
    <t>-0.008711402719694103</t>
  </si>
  <si>
    <t>0.04984456060051205</t>
  </si>
  <si>
    <t>0.1035365725932177</t>
  </si>
  <si>
    <t>0.0961786013895995</t>
  </si>
  <si>
    <t>0.01524709509536805</t>
  </si>
  <si>
    <t>45372149348.1359</t>
  </si>
  <si>
    <t>50482526535.6201</t>
  </si>
  <si>
    <t>0.11263246861577558</t>
  </si>
  <si>
    <t>56882183463.2467</t>
  </si>
  <si>
    <t>0.12676974325187634</t>
  </si>
  <si>
    <t>67404104312.183</t>
  </si>
  <si>
    <t>0.18497744299381255</t>
  </si>
  <si>
    <t>81713222106.3532</t>
  </si>
  <si>
    <t>0.2122885236765009</t>
  </si>
  <si>
    <t>110380060750.754</t>
  </si>
  <si>
    <t>0.3508225218079114</t>
  </si>
  <si>
    <t>205732913698.508</t>
  </si>
  <si>
    <t>0.8638593990545765</t>
  </si>
  <si>
    <t>227801378123.891</t>
  </si>
  <si>
    <t>0.10726754425751876</t>
  </si>
  <si>
    <t>287530564980.95</t>
  </si>
  <si>
    <t>0.26219853167251245</t>
  </si>
  <si>
    <t>333593820311.688</t>
  </si>
  <si>
    <t>0.1602029868852024</t>
  </si>
  <si>
    <t>356312527957.462</t>
  </si>
  <si>
    <t>0.06810290317892319</t>
  </si>
  <si>
    <t>466147255038.466</t>
  </si>
  <si>
    <t>0.3082539020186137</t>
  </si>
  <si>
    <t>603705703948.348</t>
  </si>
  <si>
    <t>0.2950965546252779</t>
  </si>
  <si>
    <t>623622731203.693</t>
  </si>
  <si>
    <t>0.032991285530489266</t>
  </si>
  <si>
    <t>622716707568.811</t>
  </si>
  <si>
    <t>-0.0014528393362653498</t>
  </si>
  <si>
    <t>630517069036.425</t>
  </si>
  <si>
    <t>0.012526340425436655</t>
  </si>
  <si>
    <t>642272421083.416</t>
  </si>
  <si>
    <t>0.01864398701363604</t>
  </si>
  <si>
    <t>655414685532.499</t>
  </si>
  <si>
    <t>0.02046213416250071</t>
  </si>
  <si>
    <t>664684443809.229</t>
  </si>
  <si>
    <t>0.014143348449994923</t>
  </si>
  <si>
    <t>600296545923.692</t>
  </si>
  <si>
    <t>-0.09686987334401488</t>
  </si>
  <si>
    <t>585551090975.993</t>
  </si>
  <si>
    <t>-0.024563617844926555</t>
  </si>
  <si>
    <t>605110322350.37</t>
  </si>
  <si>
    <t>0.03340311661237919</t>
  </si>
  <si>
    <t>799801174737.762</t>
  </si>
  <si>
    <t>0.3217443913882903</t>
  </si>
  <si>
    <t>550843013714.917</t>
  </si>
  <si>
    <t>-0.311275062961083</t>
  </si>
  <si>
    <t>596909115181.871</t>
  </si>
  <si>
    <t>0.08362836655816244</t>
  </si>
  <si>
    <t>601937387443.773</t>
  </si>
  <si>
    <t>0.008423849014887172</t>
  </si>
  <si>
    <t>622573039755.069</t>
  </si>
  <si>
    <t>0.034282057804930086</t>
  </si>
  <si>
    <t>701886491696.057</t>
  </si>
  <si>
    <t>0.12739622000366627</t>
  </si>
  <si>
    <t>790402662114.741</t>
  </si>
  <si>
    <t>0.12611180221575594</t>
  </si>
  <si>
    <t>829845329145.233</t>
  </si>
  <si>
    <t>0.0499019916316606</t>
  </si>
  <si>
    <t>806966490377.41</t>
  </si>
  <si>
    <t>-0.027570003667296564</t>
  </si>
  <si>
    <t>878937232137.85</t>
  </si>
  <si>
    <t>0.08918677865642222</t>
  </si>
  <si>
    <t>987725940407.342</t>
  </si>
  <si>
    <t>0.12377301164598971</t>
  </si>
  <si>
    <t>978015289158.734</t>
  </si>
  <si>
    <t>-0.00983132147425765</t>
  </si>
  <si>
    <t>969285996823.255</t>
  </si>
  <si>
    <t>-0.00892551725135886</t>
  </si>
  <si>
    <t>1077443062326.07</t>
  </si>
  <si>
    <t>0.1115842649716283</t>
  </si>
  <si>
    <t>1271967632711.92</t>
  </si>
  <si>
    <t>0.18054278428958911</t>
  </si>
  <si>
    <t>1530789613630.39</t>
  </si>
  <si>
    <t>0.2034815778815411</t>
  </si>
  <si>
    <t>1791751972187.4</t>
  </si>
  <si>
    <t>0.17047565271763043</t>
  </si>
  <si>
    <t>0.18557881419193584</t>
  </si>
  <si>
    <t>2655976989980.33</t>
  </si>
  <si>
    <t>0.2503050548759142</t>
  </si>
  <si>
    <t>2372592810154.56</t>
  </si>
  <si>
    <t>-0.10669677519603389</t>
  </si>
  <si>
    <t>2768165379533.2</t>
  </si>
  <si>
    <t>0.16672585691299932</t>
  </si>
  <si>
    <t>3280098594623.34</t>
  </si>
  <si>
    <t>0.1849359214139394</t>
  </si>
  <si>
    <t>3576610117022.15</t>
  </si>
  <si>
    <t>0.09039713711192851</t>
  </si>
  <si>
    <t>3548806416923.64</t>
  </si>
  <si>
    <t>-0.007773757605332407</t>
  </si>
  <si>
    <t>3563982238624.89</t>
  </si>
  <si>
    <t>0.004276317138314208</t>
  </si>
  <si>
    <t>3132943747136.43</t>
  </si>
  <si>
    <t>-0.12094294040443081</t>
  </si>
  <si>
    <t>3146760043268.08</t>
  </si>
  <si>
    <t>0.004410004534641983</t>
  </si>
  <si>
    <t>3267070786136.3</t>
  </si>
  <si>
    <t>0.0382332116888298</t>
  </si>
  <si>
    <t>3388274443930.22</t>
  </si>
  <si>
    <t>0.037098571083382666</t>
  </si>
  <si>
    <t>3430720936781.85</t>
  </si>
  <si>
    <t>0.012527465987198541</t>
  </si>
  <si>
    <t>3098531138329.19</t>
  </si>
  <si>
    <t>-0.09682798588808192</t>
  </si>
  <si>
    <t>Middle East &amp; North Africa (IDA &amp; IBRD countries)</t>
  </si>
  <si>
    <t>272158804288.235</t>
  </si>
  <si>
    <t>281626018632.951</t>
  </si>
  <si>
    <t>0.03478562587558097</t>
  </si>
  <si>
    <t>329482326992.161</t>
  </si>
  <si>
    <t>0.16992857617172843</t>
  </si>
  <si>
    <t>377923923451.366</t>
  </si>
  <si>
    <t>0.14702335297139482</t>
  </si>
  <si>
    <t>397992739700.72</t>
  </si>
  <si>
    <t>0.05310279398582859</t>
  </si>
  <si>
    <t>403243768111.787</t>
  </si>
  <si>
    <t>0.013193779401643485</t>
  </si>
  <si>
    <t>441620035068.617</t>
  </si>
  <si>
    <t>0.09516890276204187</t>
  </si>
  <si>
    <t>467913986688.398</t>
  </si>
  <si>
    <t>0.05953976163172843</t>
  </si>
  <si>
    <t>469763347128.89</t>
  </si>
  <si>
    <t>0.0039523512720374505</t>
  </si>
  <si>
    <t>452354212438.39</t>
  </si>
  <si>
    <t>-0.037059372121945086</t>
  </si>
  <si>
    <t>495473136757.494</t>
  </si>
  <si>
    <t>0.09532115128689497</t>
  </si>
  <si>
    <t>588774588353.198</t>
  </si>
  <si>
    <t>0.18830779042087553</t>
  </si>
  <si>
    <t>693747458726.951</t>
  </si>
  <si>
    <t>0.17829042293989297</t>
  </si>
  <si>
    <t>806663942804.578</t>
  </si>
  <si>
    <t>0.16276309578824597</t>
  </si>
  <si>
    <t>997597803330.556</t>
  </si>
  <si>
    <t>0.2366956676681823</t>
  </si>
  <si>
    <t>1235926483575.1</t>
  </si>
  <si>
    <t>0.2389025712054153</t>
  </si>
  <si>
    <t>1191951984165.94</t>
  </si>
  <si>
    <t>-0.03558019024073132</t>
  </si>
  <si>
    <t>1375212771108.06</t>
  </si>
  <si>
    <t>0.15374846418025434</t>
  </si>
  <si>
    <t>1555739882461.73</t>
  </si>
  <si>
    <t>0.131272131226801</t>
  </si>
  <si>
    <t>1717650707605.29</t>
  </si>
  <si>
    <t>0.10407319820544804</t>
  </si>
  <si>
    <t>1605624651407.95</t>
  </si>
  <si>
    <t>-0.0652205106086582</t>
  </si>
  <si>
    <t>1578718422012.2</t>
  </si>
  <si>
    <t>-0.016757483993632197</t>
  </si>
  <si>
    <t>1414423855937.98</t>
  </si>
  <si>
    <t>-0.10406831502277253</t>
  </si>
  <si>
    <t>1435690886769.07</t>
  </si>
  <si>
    <t>0.015035825888970731</t>
  </si>
  <si>
    <t>1415006506813.16</t>
  </si>
  <si>
    <t>-0.01440726562140338</t>
  </si>
  <si>
    <t>1324450475281.05</t>
  </si>
  <si>
    <t>-0.06399690114221294</t>
  </si>
  <si>
    <t>1348515292345.82</t>
  </si>
  <si>
    <t>0.018169661692834106</t>
  </si>
  <si>
    <t>1198762615121.48</t>
  </si>
  <si>
    <t>-0.11105004005096351</t>
  </si>
  <si>
    <t>Middle East &amp; North Africa (excluding high income)</t>
  </si>
  <si>
    <t>274898743261.279</t>
  </si>
  <si>
    <t>284461268098.034</t>
  </si>
  <si>
    <t>0.034785625875583766</t>
  </si>
  <si>
    <t>332755572725.422</t>
  </si>
  <si>
    <t>0.16977462327399986</t>
  </si>
  <si>
    <t>381321458287.27</t>
  </si>
  <si>
    <t>0.1459506302601365</t>
  </si>
  <si>
    <t>401740359636.905</t>
  </si>
  <si>
    <t>0.05354773749515127</t>
  </si>
  <si>
    <t>407300030595.739</t>
  </si>
  <si>
    <t>0.013838965454849602</t>
  </si>
  <si>
    <t>445878028399.098</t>
  </si>
  <si>
    <t>0.0947164127312555</t>
  </si>
  <si>
    <t>472212934960.98</t>
  </si>
  <si>
    <t>0.059063028192790926</t>
  </si>
  <si>
    <t>473751321132.928</t>
  </si>
  <si>
    <t>0.0032578230244267206</t>
  </si>
  <si>
    <t>455893938127.342</t>
  </si>
  <si>
    <t>-0.037693579329513824</t>
  </si>
  <si>
    <t>499423757952.941</t>
  </si>
  <si>
    <t>0.09548233960820968</t>
  </si>
  <si>
    <t>593356688491.545</t>
  </si>
  <si>
    <t>0.1880826233089517</t>
  </si>
  <si>
    <t>698847488146.758</t>
  </si>
  <si>
    <t>0.17778648442203612</t>
  </si>
  <si>
    <t>811980492536.767</t>
  </si>
  <si>
    <t>0.16188511271611092</t>
  </si>
  <si>
    <t>1003371755618.41</t>
  </si>
  <si>
    <t>0.2357091886329729</t>
  </si>
  <si>
    <t>1243189936576.03</t>
  </si>
  <si>
    <t>0.2390122899261923</t>
  </si>
  <si>
    <t>1200039346910.69</t>
  </si>
  <si>
    <t>-0.03470957123750906</t>
  </si>
  <si>
    <t>1384912175998.83</t>
  </si>
  <si>
    <t>0.1540556395622075</t>
  </si>
  <si>
    <t>1566956831882.25</t>
  </si>
  <si>
    <t>0.13144852001328183</t>
  </si>
  <si>
    <t>0.1039785530186153</t>
  </si>
  <si>
    <t>1619261331095.11</t>
  </si>
  <si>
    <t>-0.06394950750985413</t>
  </si>
  <si>
    <t>1592859036118.69</t>
  </si>
  <si>
    <t>-0.016305147581437168</t>
  </si>
  <si>
    <t>1428596681862.35</t>
  </si>
  <si>
    <t>-0.10312422539071438</t>
  </si>
  <si>
    <t>1451355166163.97</t>
  </si>
  <si>
    <t>0.015930657400065783</t>
  </si>
  <si>
    <t>1431432476945.16</t>
  </si>
  <si>
    <t>-0.013726956490923635</t>
  </si>
  <si>
    <t>1341059504338.88</t>
  </si>
  <si>
    <t>-0.06313463894513995</t>
  </si>
  <si>
    <t>1366023640539.95</t>
  </si>
  <si>
    <t>0.018615233791118742</t>
  </si>
  <si>
    <t>1214678560587.73</t>
  </si>
  <si>
    <t>-0.11079243100975734</t>
  </si>
  <si>
    <t>Middle income</t>
  </si>
  <si>
    <t>322125506384.578</t>
  </si>
  <si>
    <t>308137575552.815</t>
  </si>
  <si>
    <t>-0.0434238536052564</t>
  </si>
  <si>
    <t>319694266052.876</t>
  </si>
  <si>
    <t>0.037504969912636146</t>
  </si>
  <si>
    <t>341273686639.232</t>
  </si>
  <si>
    <t>0.06750018025905688</t>
  </si>
  <si>
    <t>389730745046.126</t>
  </si>
  <si>
    <t>0.14198885030980726</t>
  </si>
  <si>
    <t>428821888044.334</t>
  </si>
  <si>
    <t>0.1003029488822634</t>
  </si>
  <si>
    <t>443074971269.006</t>
  </si>
  <si>
    <t>0.03323776985749019</t>
  </si>
  <si>
    <t>455975749437.944</t>
  </si>
  <si>
    <t>0.029116467878989003</t>
  </si>
  <si>
    <t>481774912586.316</t>
  </si>
  <si>
    <t>0.0565801211581388</t>
  </si>
  <si>
    <t>538945116279.509</t>
  </si>
  <si>
    <t>0.11866579641161834</t>
  </si>
  <si>
    <t>592198127590.025</t>
  </si>
  <si>
    <t>0.09880971123393176</t>
  </si>
  <si>
    <t>637343787738.542</t>
  </si>
  <si>
    <t>0.0762340474331439</t>
  </si>
  <si>
    <t>714010802148.256</t>
  </si>
  <si>
    <t>0.12029145946765728</t>
  </si>
  <si>
    <t>905394439327.191</t>
  </si>
  <si>
    <t>0.26804025457754416</t>
  </si>
  <si>
    <t>1151589550522.56</t>
  </si>
  <si>
    <t>0.271920281925212</t>
  </si>
  <si>
    <t>1271966913451.69</t>
  </si>
  <si>
    <t>0.10453148248393354</t>
  </si>
  <si>
    <t>1374352702957.43</t>
  </si>
  <si>
    <t>0.08049406664824278</t>
  </si>
  <si>
    <t>1542515163373.39</t>
  </si>
  <si>
    <t>0.12235757244417392</t>
  </si>
  <si>
    <t>1672613019332.26</t>
  </si>
  <si>
    <t>0.08434137896858904</t>
  </si>
  <si>
    <t>1994226135741.56</t>
  </si>
  <si>
    <t>0.1922818444506036</t>
  </si>
  <si>
    <t>2346435466492.39</t>
  </si>
  <si>
    <t>0.17661453956417023</t>
  </si>
  <si>
    <t>2653176657534.63</t>
  </si>
  <si>
    <t>0.13072645526483503</t>
  </si>
  <si>
    <t>2619280057101.69</t>
  </si>
  <si>
    <t>-0.012775855062903031</t>
  </si>
  <si>
    <t>2533456427663.5</t>
  </si>
  <si>
    <t>-0.0327661141867954</t>
  </si>
  <si>
    <t>2574634599866.42</t>
  </si>
  <si>
    <t>0.016253751891401904</t>
  </si>
  <si>
    <t>2715798197855.88</t>
  </si>
  <si>
    <t>0.0548285950933713</t>
  </si>
  <si>
    <t>2813108504828.53</t>
  </si>
  <si>
    <t>0.03583119947920884</t>
  </si>
  <si>
    <t>2893751921434.18</t>
  </si>
  <si>
    <t>0.02866701247649384</t>
  </si>
  <si>
    <t>3107014265649.83</t>
  </si>
  <si>
    <t>0.07369752142054886</t>
  </si>
  <si>
    <t>3227981323261.19</t>
  </si>
  <si>
    <t>0.038933537881925266</t>
  </si>
  <si>
    <t>3683404794632.27</t>
  </si>
  <si>
    <t>0.14108615439911262</t>
  </si>
  <si>
    <t>3741549024410.65</t>
  </si>
  <si>
    <t>0.015785457483009187</t>
  </si>
  <si>
    <t>3717002592025.55</t>
  </si>
  <si>
    <t>-0.006560500002794038</t>
  </si>
  <si>
    <t>3970397845046.88</t>
  </si>
  <si>
    <t>0.06817193336506241</t>
  </si>
  <si>
    <t>4328897059659.7</t>
  </si>
  <si>
    <t>0.09029302065032412</t>
  </si>
  <si>
    <t>4843533635792.59</t>
  </si>
  <si>
    <t>0.11888399493919725</t>
  </si>
  <si>
    <t>5300410946559.05</t>
  </si>
  <si>
    <t>0.09432727118693729</t>
  </si>
  <si>
    <t>5607094872420.89</t>
  </si>
  <si>
    <t>0.05786040534478456</t>
  </si>
  <si>
    <t>5438327609040.41</t>
  </si>
  <si>
    <t>-0.03009887780044168</t>
  </si>
  <si>
    <t>5314703129512.37</t>
  </si>
  <si>
    <t>-0.02273207655282347</t>
  </si>
  <si>
    <t>5795021107067.58</t>
  </si>
  <si>
    <t>0.09037531652295312</t>
  </si>
  <si>
    <t>5854743134260.79</t>
  </si>
  <si>
    <t>0.010305748001568667</t>
  </si>
  <si>
    <t>6000979292472.18</t>
  </si>
  <si>
    <t>0.024977382415915874</t>
  </si>
  <si>
    <t>6766264566448.44</t>
  </si>
  <si>
    <t>0.12752673133471049</t>
  </si>
  <si>
    <t>8036346846288.66</t>
  </si>
  <si>
    <t>0.18770804294855944</t>
  </si>
  <si>
    <t>9575812124828.89</t>
  </si>
  <si>
    <t>0.19156282176287415</t>
  </si>
  <si>
    <t>0.1882017349022825</t>
  </si>
  <si>
    <t>14100981841115.7</t>
  </si>
  <si>
    <t>0.239320274197057</t>
  </si>
  <si>
    <t>16882628091406.8</t>
  </si>
  <si>
    <t>0.19726613945281216</t>
  </si>
  <si>
    <t>-0.025201935751304385</t>
  </si>
  <si>
    <t>19986264663724.1</t>
  </si>
  <si>
    <t>0.21444240334651413</t>
  </si>
  <si>
    <t>23754894612896.3</t>
  </si>
  <si>
    <t>0.18856099489227812</t>
  </si>
  <si>
    <t>25315251676059.5</t>
  </si>
  <si>
    <t>0.06568570766532034</t>
  </si>
  <si>
    <t>26852248108123.3</t>
  </si>
  <si>
    <t>0.060714246562965445</t>
  </si>
  <si>
    <t>27750785274437.3</t>
  </si>
  <si>
    <t>0.03346226962807542</t>
  </si>
  <si>
    <t>26333244714729.7</t>
  </si>
  <si>
    <t>-0.05108109719018915</t>
  </si>
  <si>
    <t>26516584318675.4</t>
  </si>
  <si>
    <t>0.0069622868709053095</t>
  </si>
  <si>
    <t>29153757737687.9</t>
  </si>
  <si>
    <t>0.09945373760507917</t>
  </si>
  <si>
    <t>30917603112934.9</t>
  </si>
  <si>
    <t>0.06050147604014787</t>
  </si>
  <si>
    <t>31709624259848.6</t>
  </si>
  <si>
    <t>0.025617158743536227</t>
  </si>
  <si>
    <t>30433091189388.5</t>
  </si>
  <si>
    <t>-0.04025695984283468</t>
  </si>
  <si>
    <t>1752979926.41489</t>
  </si>
  <si>
    <t>1695122173.91304</t>
  </si>
  <si>
    <t>-0.03300537081458657</t>
  </si>
  <si>
    <t>1930081168.83117</t>
  </si>
  <si>
    <t>0.13860888526739523</t>
  </si>
  <si>
    <t>1698717504.65549</t>
  </si>
  <si>
    <t>-0.1198725048002985</t>
  </si>
  <si>
    <t>1170782957.37443</t>
  </si>
  <si>
    <t>-0.310784192094452</t>
  </si>
  <si>
    <t>1288429391.79951</t>
  </si>
  <si>
    <t>0.10048526388606746</t>
  </si>
  <si>
    <t>1480673594.05602</t>
  </si>
  <si>
    <t>0.14920817817420978</t>
  </si>
  <si>
    <t>1661818168.4226</t>
  </si>
  <si>
    <t>0.12233930225659617</t>
  </si>
  <si>
    <t>1980907434.76826</t>
  </si>
  <si>
    <t>0.19201214212776355</t>
  </si>
  <si>
    <t>2598249555.89984</t>
  </si>
  <si>
    <t>0.31164612252757823</t>
  </si>
  <si>
    <t>2988348836.471</t>
  </si>
  <si>
    <t>0.15013926575503986</t>
  </si>
  <si>
    <t>3408244549.19999</t>
  </si>
  <si>
    <t>0.14051094290078017</t>
  </si>
  <si>
    <t>4401189466.14058</t>
  </si>
  <si>
    <t>0.2913361710425569</t>
  </si>
  <si>
    <t>6054849884.52656</t>
  </si>
  <si>
    <t>0.3757303408789808</t>
  </si>
  <si>
    <t>5439422031.39627</t>
  </si>
  <si>
    <t>-0.10164213231826663</t>
  </si>
  <si>
    <t>6974960345.3712</t>
  </si>
  <si>
    <t>0.28229806496201687</t>
  </si>
  <si>
    <t>8414360656.29632</t>
  </si>
  <si>
    <t>0.20636680922212713</t>
  </si>
  <si>
    <t>8709165249.26928</t>
  </si>
  <si>
    <t>0.03503588745656657</t>
  </si>
  <si>
    <t>9496684701.43325</t>
  </si>
  <si>
    <t>0.09042421743347283</t>
  </si>
  <si>
    <t>9510219299.49557</t>
  </si>
  <si>
    <t>0.001425191894627832</t>
  </si>
  <si>
    <t>7745231660.33425</t>
  </si>
  <si>
    <t>-0.1855885320388916</t>
  </si>
  <si>
    <t>8071480540.86068</t>
  </si>
  <si>
    <t>0.042122546469107125</t>
  </si>
  <si>
    <t>9669759987.02633</t>
  </si>
  <si>
    <t>0.19801564757228832</t>
  </si>
  <si>
    <t>11456728401.3069</t>
  </si>
  <si>
    <t>0.18479966583225424</t>
  </si>
  <si>
    <t>11968699005.9801</t>
  </si>
  <si>
    <t>0.04468733016441227</t>
  </si>
  <si>
    <t>-0.004566753720700223</t>
  </si>
  <si>
    <t>Monaco</t>
  </si>
  <si>
    <t>293073868.038497</t>
  </si>
  <si>
    <t>327651487.974965</t>
  </si>
  <si>
    <t>0.11798261021322458</t>
  </si>
  <si>
    <t>402460333.247989</t>
  </si>
  <si>
    <t>0.22831834439506643</t>
  </si>
  <si>
    <t>523552815.099552</t>
  </si>
  <si>
    <t>0.3008805386466445</t>
  </si>
  <si>
    <t>563939670.684242</t>
  </si>
  <si>
    <t>0.077139983627078</t>
  </si>
  <si>
    <t>711922994.25844</t>
  </si>
  <si>
    <t>0.26240984854753374</t>
  </si>
  <si>
    <t>735339911.91765</t>
  </si>
  <si>
    <t>0.032892486754977926</t>
  </si>
  <si>
    <t>811250927.388123</t>
  </si>
  <si>
    <t>0.103232551695051</t>
  </si>
  <si>
    <t>1000535735.37664</t>
  </si>
  <si>
    <t>0.2333246121492053</t>
  </si>
  <si>
    <t>1209898293.39444</t>
  </si>
  <si>
    <t>0.20925045514640003</t>
  </si>
  <si>
    <t>1378130995.60185</t>
  </si>
  <si>
    <t>0.1390469786806819</t>
  </si>
  <si>
    <t>1205166025.47602</t>
  </si>
  <si>
    <t>-0.12550691529167268</t>
  </si>
  <si>
    <t>1143229071.83219</t>
  </si>
  <si>
    <t>-0.05139288059449404</t>
  </si>
  <si>
    <t>1092551781.03673</t>
  </si>
  <si>
    <t>-0.04432820337068781</t>
  </si>
  <si>
    <t>1037314956.23209</t>
  </si>
  <si>
    <t>-0.050557626433252845</t>
  </si>
  <si>
    <t>1082851076.49699</t>
  </si>
  <si>
    <t>0.04389806585870885</t>
  </si>
  <si>
    <t>1515209588.20845</t>
  </si>
  <si>
    <t>0.3992779072724706</t>
  </si>
  <si>
    <t>1839095595.29143</t>
  </si>
  <si>
    <t>0.21375657176637555</t>
  </si>
  <si>
    <t>2000674667.1353</t>
  </si>
  <si>
    <t>0.08785789724990642</t>
  </si>
  <si>
    <t>2010116851.24167</t>
  </si>
  <si>
    <t>0.004719500007409962</t>
  </si>
  <si>
    <t>2481316053.96507</t>
  </si>
  <si>
    <t>0.2344138364057469</t>
  </si>
  <si>
    <t>2480598883.85071</t>
  </si>
  <si>
    <t>-0.0002890281200630766</t>
  </si>
  <si>
    <t>2737192565.05576</t>
  </si>
  <si>
    <t>0.10344021473021536</t>
  </si>
  <si>
    <t>2574302409.08038</t>
  </si>
  <si>
    <t>-0.05950993658791473</t>
  </si>
  <si>
    <t>2720310018.90359</t>
  </si>
  <si>
    <t>0.05671734964322574</t>
  </si>
  <si>
    <t>3130462610.06703</t>
  </si>
  <si>
    <t>0.15077420893694685</t>
  </si>
  <si>
    <t>3137673291.44762</t>
  </si>
  <si>
    <t>0.002303391632087107</t>
  </si>
  <si>
    <t>2840175545.06631</t>
  </si>
  <si>
    <t>-0.09481476200603864</t>
  </si>
  <si>
    <t>2934498443.40672</t>
  </si>
  <si>
    <t>0.03321023536881699</t>
  </si>
  <si>
    <t>2906093756.65885</t>
  </si>
  <si>
    <t>-0.009679571243832175</t>
  </si>
  <si>
    <t>2647885848.5351</t>
  </si>
  <si>
    <t>-0.08885050853301205</t>
  </si>
  <si>
    <t>2718868306.01093</t>
  </si>
  <si>
    <t>0.02680721962206187</t>
  </si>
  <si>
    <t>2968987019.23077</t>
  </si>
  <si>
    <t>0.09199368452928465</t>
  </si>
  <si>
    <t>3601321064.55266</t>
  </si>
  <si>
    <t>0.21297972716826505</t>
  </si>
  <si>
    <t>0.14899877734561084</t>
  </si>
  <si>
    <t>4203084193.50827</t>
  </si>
  <si>
    <t>0.01574965100364466</t>
  </si>
  <si>
    <t>4582988332.70606</t>
  </si>
  <si>
    <t>0.09038699243392712</t>
  </si>
  <si>
    <t>5867916780.72817</t>
  </si>
  <si>
    <t>0.28036912921037577</t>
  </si>
  <si>
    <t>6476490405.74191</t>
  </si>
  <si>
    <t>0.1037120408749593</t>
  </si>
  <si>
    <t>5451653237.01028</t>
  </si>
  <si>
    <t>-0.15823958726520043</t>
  </si>
  <si>
    <t>5367625613.15127</t>
  </si>
  <si>
    <t>-0.015413237087157621</t>
  </si>
  <si>
    <t>6088808463.25167</t>
  </si>
  <si>
    <t>0.13435788970330254</t>
  </si>
  <si>
    <t>5743029680.07195</t>
  </si>
  <si>
    <t>-0.05678923639438316</t>
  </si>
  <si>
    <t>6555983530.34932</t>
  </si>
  <si>
    <t>0.14155487531229086</t>
  </si>
  <si>
    <t>7069616048.89066</t>
  </si>
  <si>
    <t>0.07834560842985708</t>
  </si>
  <si>
    <t>6261622101.40908</t>
  </si>
  <si>
    <t>-0.11429106501595208</t>
  </si>
  <si>
    <t>6472990923.1791</t>
  </si>
  <si>
    <t>0.0337562405311006</t>
  </si>
  <si>
    <t>6431314957.07185</t>
  </si>
  <si>
    <t>-0.006438440375068805</t>
  </si>
  <si>
    <t>7194024563.06094</t>
  </si>
  <si>
    <t>0.11859310437757636</t>
  </si>
  <si>
    <t>7423709839.9194</t>
  </si>
  <si>
    <t>0.031927230001107074</t>
  </si>
  <si>
    <t>2552401933.33333</t>
  </si>
  <si>
    <t>0.10488850168087167</t>
  </si>
  <si>
    <t>2725736633.33333</t>
  </si>
  <si>
    <t>0.06791042497512613</t>
  </si>
  <si>
    <t>-0.2300303065474683</t>
  </si>
  <si>
    <t>0.041820854814134195</t>
  </si>
  <si>
    <t>2896178866.66667</t>
  </si>
  <si>
    <t>0.32456968426601807</t>
  </si>
  <si>
    <t>0.04296445042310003</t>
  </si>
  <si>
    <t>3204461566.66667</t>
  </si>
  <si>
    <t>0.060865146206374184</t>
  </si>
  <si>
    <t>0.11624581090570414</t>
  </si>
  <si>
    <t>-0.28409017942240894</t>
  </si>
  <si>
    <t>2379018326.31579</t>
  </si>
  <si>
    <t>-0.07098108073762402</t>
  </si>
  <si>
    <t>1317611863.84977</t>
  </si>
  <si>
    <t>-0.44615312573474025</t>
  </si>
  <si>
    <t>768401634.154573</t>
  </si>
  <si>
    <t>-0.4168224685610575</t>
  </si>
  <si>
    <t>925817092.217484</t>
  </si>
  <si>
    <t>0.20486091005793602</t>
  </si>
  <si>
    <t>1452165005.2384</t>
  </si>
  <si>
    <t>0.5685225704358366</t>
  </si>
  <si>
    <t>1345719472.35883</t>
  </si>
  <si>
    <t>-0.07330126569335348</t>
  </si>
  <si>
    <t>1180934202.83801</t>
  </si>
  <si>
    <t>-0.12245142684305356</t>
  </si>
  <si>
    <t>1124440248.9783</t>
  </si>
  <si>
    <t>-0.04783835858419905</t>
  </si>
  <si>
    <t>1057408588.68269</t>
  </si>
  <si>
    <t>-0.05961335905266379</t>
  </si>
  <si>
    <t>1136896123.61298</t>
  </si>
  <si>
    <t>0.07517201560592081</t>
  </si>
  <si>
    <t>1267997934.3125</t>
  </si>
  <si>
    <t>0.11531555783908148</t>
  </si>
  <si>
    <t>1396555719.97409</t>
  </si>
  <si>
    <t>0.10138643146236138</t>
  </si>
  <si>
    <t>1595297355.78349</t>
  </si>
  <si>
    <t>0.14230841846617265</t>
  </si>
  <si>
    <t>1992066808.09598</t>
  </si>
  <si>
    <t>0.248711909960903</t>
  </si>
  <si>
    <t>2523471532.01083</t>
  </si>
  <si>
    <t>0.2667604930493106</t>
  </si>
  <si>
    <t>3414055566.1138</t>
  </si>
  <si>
    <t>0.3529201826950303</t>
  </si>
  <si>
    <t>4234999823.30839</t>
  </si>
  <si>
    <t>0.24046013349720205</t>
  </si>
  <si>
    <t>5623216448.86852</t>
  </si>
  <si>
    <t>0.3277961472205333</t>
  </si>
  <si>
    <t>4583850367.88972</t>
  </si>
  <si>
    <t>-0.1848347988077067</t>
  </si>
  <si>
    <t>7189481824.07288</t>
  </si>
  <si>
    <t>0.5684372846103006</t>
  </si>
  <si>
    <t>10409797649.3063</t>
  </si>
  <si>
    <t>0.44792043488456773</t>
  </si>
  <si>
    <t>12292770631.1967</t>
  </si>
  <si>
    <t>0.18088468626629642</t>
  </si>
  <si>
    <t>12582122604.1921</t>
  </si>
  <si>
    <t>0.023538385419889105</t>
  </si>
  <si>
    <t>12226514722.0861</t>
  </si>
  <si>
    <t>-0.028262948414405038</t>
  </si>
  <si>
    <t>11749620619.5962</t>
  </si>
  <si>
    <t>-0.03900490968439537</t>
  </si>
  <si>
    <t>11186734674.3847</t>
  </si>
  <si>
    <t>-0.0479067336244636</t>
  </si>
  <si>
    <t>0.021366431949271673</t>
  </si>
  <si>
    <t>13108769495.7472</t>
  </si>
  <si>
    <t>0.14730004056900584</t>
  </si>
  <si>
    <t>13996719329.4236</t>
  </si>
  <si>
    <t>0.06773708500744265</t>
  </si>
  <si>
    <t>-0.06141372486748279</t>
  </si>
  <si>
    <t>984297589.359934</t>
  </si>
  <si>
    <t>1159869245.92513</t>
  </si>
  <si>
    <t>0.17837253536236547</t>
  </si>
  <si>
    <t>1284685050.52413</t>
  </si>
  <si>
    <t>0.10761196146678169</t>
  </si>
  <si>
    <t>1707710053.14938</t>
  </si>
  <si>
    <t>0.32928304291597593</t>
  </si>
  <si>
    <t>2073234417.68066</t>
  </si>
  <si>
    <t>0.2140435748194932</t>
  </si>
  <si>
    <t>2257174480.78597</t>
  </si>
  <si>
    <t>0.08872130499892293</t>
  </si>
  <si>
    <t>2721903148.91482</t>
  </si>
  <si>
    <t>0.20588956329464922</t>
  </si>
  <si>
    <t>3680711743.77224</t>
  </si>
  <si>
    <t>0.3522566904115166</t>
  </si>
  <si>
    <t>4545674527.61096</t>
  </si>
  <si>
    <t>0.23499878394504428</t>
  </si>
  <si>
    <t>4159330369.5471</t>
  </si>
  <si>
    <t>-0.08499160151417798</t>
  </si>
  <si>
    <t>4143033275.88493</t>
  </si>
  <si>
    <t>-0.003918201300259899</t>
  </si>
  <si>
    <t>4544516982.18263</t>
  </si>
  <si>
    <t>0.09690574020599549</t>
  </si>
  <si>
    <t>4087725812.66864</t>
  </si>
  <si>
    <t>-0.10051478986763582</t>
  </si>
  <si>
    <t>4466040642.84766</t>
  </si>
  <si>
    <t>0.09254897405460764</t>
  </si>
  <si>
    <t>4594024179.62003</t>
  </si>
  <si>
    <t>0.028657047037253296</t>
  </si>
  <si>
    <t>4054712082.54743</t>
  </si>
  <si>
    <t>-0.11739426611315891</t>
  </si>
  <si>
    <t>4377033429.26721</t>
  </si>
  <si>
    <t>0.07949302938355046</t>
  </si>
  <si>
    <t>4856632399.45775</t>
  </si>
  <si>
    <t>0.10957169460568487</t>
  </si>
  <si>
    <t>5506767831.83751</t>
  </si>
  <si>
    <t>0.1338654810383319</t>
  </si>
  <si>
    <t>5542674764.89028</t>
  </si>
  <si>
    <t>0.006520509698115992</t>
  </si>
  <si>
    <t>-0.13785626274664986</t>
  </si>
  <si>
    <t>2037150716.33238</t>
  </si>
  <si>
    <t>2025689536.60705</t>
  </si>
  <si>
    <t>-0.005626083349377532</t>
  </si>
  <si>
    <t>2379606422.29029</t>
  </si>
  <si>
    <t>0.17471427841604828</t>
  </si>
  <si>
    <t>2657247327.3392</t>
  </si>
  <si>
    <t>0.11667513688322048</t>
  </si>
  <si>
    <t>2798339768.79755</t>
  </si>
  <si>
    <t>0.05309721831562862</t>
  </si>
  <si>
    <t>2948325264.30195</t>
  </si>
  <si>
    <t>0.05359802879435499</t>
  </si>
  <si>
    <t>2876395613.08171</t>
  </si>
  <si>
    <t>-0.02439678284182471</t>
  </si>
  <si>
    <t>3046339294.53611</t>
  </si>
  <si>
    <t>0.05908216543006265</t>
  </si>
  <si>
    <t>3271415867.99723</t>
  </si>
  <si>
    <t>0.0738842760768033</t>
  </si>
  <si>
    <t>3651615453.01848</t>
  </si>
  <si>
    <t>0.11621866505587657</t>
  </si>
  <si>
    <t>3956328426.04486</t>
  </si>
  <si>
    <t>0.08344607392174873</t>
  </si>
  <si>
    <t>4356633663.36634</t>
  </si>
  <si>
    <t>0.1011809926310048</t>
  </si>
  <si>
    <t>5074117544.77482</t>
  </si>
  <si>
    <t>0.16468767788340644</t>
  </si>
  <si>
    <t>6242177798.33938</t>
  </si>
  <si>
    <t>0.2301996836410293</t>
  </si>
  <si>
    <t>7675408485.51421</t>
  </si>
  <si>
    <t>0.22960427169442607</t>
  </si>
  <si>
    <t>8984824182.60333</t>
  </si>
  <si>
    <t>0.17059882865653075</t>
  </si>
  <si>
    <t>9584323309.12136</t>
  </si>
  <si>
    <t>0.06672352339167607</t>
  </si>
  <si>
    <t>11049896742.3889</t>
  </si>
  <si>
    <t>0.1529136054783085</t>
  </si>
  <si>
    <t>13236854105.1672</t>
  </si>
  <si>
    <t>0.19791654291110564</t>
  </si>
  <si>
    <t>15912133569.2852</t>
  </si>
  <si>
    <t>0.20210840452443044</t>
  </si>
  <si>
    <t>21728770055.3777</t>
  </si>
  <si>
    <t>0.36554723857523486</t>
  </si>
  <si>
    <t>17788171722.4446</t>
  </si>
  <si>
    <t>-0.1813539525196381</t>
  </si>
  <si>
    <t>17692341358.1272</t>
  </si>
  <si>
    <t>-0.005387308252510408</t>
  </si>
  <si>
    <t>16251460689.3254</t>
  </si>
  <si>
    <t>-0.08144092631018081</t>
  </si>
  <si>
    <t>14824728528.4604</t>
  </si>
  <si>
    <t>-0.08779101079831758</t>
  </si>
  <si>
    <t>14991283215.7408</t>
  </si>
  <si>
    <t>0.01123492325411901</t>
  </si>
  <si>
    <t>19462175321.8224</t>
  </si>
  <si>
    <t>0.29823278246035506</t>
  </si>
  <si>
    <t>21765261041.7265</t>
  </si>
  <si>
    <t>0.11833650051038827</t>
  </si>
  <si>
    <t>25705296183.5037</t>
  </si>
  <si>
    <t>0.18102402421104435</t>
  </si>
  <si>
    <t>26314220188.0257</t>
  </si>
  <si>
    <t>0.02368865933989022</t>
  </si>
  <si>
    <t>30180108561.9305</t>
  </si>
  <si>
    <t>0.14691251902133035</t>
  </si>
  <si>
    <t>32285388165.2999</t>
  </si>
  <si>
    <t>0.06975719119927294</t>
  </si>
  <si>
    <t>33711069430.78</t>
  </si>
  <si>
    <t>0.04415871533526769</t>
  </si>
  <si>
    <t>31655473663.8348</t>
  </si>
  <si>
    <t>-0.06097687797078101</t>
  </si>
  <si>
    <t>35604137422.5796</t>
  </si>
  <si>
    <t>0.12473873557153554</t>
  </si>
  <si>
    <t>39030285468.3841</t>
  </si>
  <si>
    <t>0.0962289299454196</t>
  </si>
  <si>
    <t>43161452678.4383</t>
  </si>
  <si>
    <t>0.10584517024351742</t>
  </si>
  <si>
    <t>39147844526.0838</t>
  </si>
  <si>
    <t>-0.09299057152354685</t>
  </si>
  <si>
    <t>41806219378.6181</t>
  </si>
  <si>
    <t>0.06790603377315076</t>
  </si>
  <si>
    <t>41632027599.8531</t>
  </si>
  <si>
    <t>-0.004166647483414638</t>
  </si>
  <si>
    <t>38857251336.3448</t>
  </si>
  <si>
    <t>-0.06665003900790294</t>
  </si>
  <si>
    <t>39459581217.3759</t>
  </si>
  <si>
    <t>0.015501093369095647</t>
  </si>
  <si>
    <t>42236836820.6152</t>
  </si>
  <si>
    <t>0.07038228783878579</t>
  </si>
  <si>
    <t>52064058833.9739</t>
  </si>
  <si>
    <t>0.23266945995733698</t>
  </si>
  <si>
    <t>59626020162.3816</t>
  </si>
  <si>
    <t>0.14524340778965958</t>
  </si>
  <si>
    <t>62343022650.8742</t>
  </si>
  <si>
    <t>0.04556739626581303</t>
  </si>
  <si>
    <t>68640825480.9223</t>
  </si>
  <si>
    <t>0.10101856731131391</t>
  </si>
  <si>
    <t>79041294874.4553</t>
  </si>
  <si>
    <t>0.15152016778154367</t>
  </si>
  <si>
    <t>92507257783.5697</t>
  </si>
  <si>
    <t>0.17036617290370767</t>
  </si>
  <si>
    <t>92897320375.8176</t>
  </si>
  <si>
    <t>0.004216562047061065</t>
  </si>
  <si>
    <t>93216746661.5977</t>
  </si>
  <si>
    <t>0.0034384876171655054</t>
  </si>
  <si>
    <t>101370474295.109</t>
  </si>
  <si>
    <t>0.08747063082035628</t>
  </si>
  <si>
    <t>98266306615.3632</t>
  </si>
  <si>
    <t>-0.030622010021467968</t>
  </si>
  <si>
    <t>106825649872.108</t>
  </si>
  <si>
    <t>0.08710354089370656</t>
  </si>
  <si>
    <t>110081248587.369</t>
  </si>
  <si>
    <t>0.030475814742607365</t>
  </si>
  <si>
    <t>101179808076.36</t>
  </si>
  <si>
    <t>-0.08086245954908597</t>
  </si>
  <si>
    <t>103311649248.024</t>
  </si>
  <si>
    <t>0.021069828182072745</t>
  </si>
  <si>
    <t>0.06166854194528169</t>
  </si>
  <si>
    <t>118096227400.092</t>
  </si>
  <si>
    <t>0.07670760500420021</t>
  </si>
  <si>
    <t>119700325461.938</t>
  </si>
  <si>
    <t>0.013582974639922822</t>
  </si>
  <si>
    <t>-0.05705693565608306</t>
  </si>
  <si>
    <t>3633406064.83095</t>
  </si>
  <si>
    <t>2639953230.54915</t>
  </si>
  <si>
    <t>-0.2734219122651302</t>
  </si>
  <si>
    <t>2729550591.08977</t>
  </si>
  <si>
    <t>0.03393899539727158</t>
  </si>
  <si>
    <t>2796549978.47183</t>
  </si>
  <si>
    <t>0.024545940859557625</t>
  </si>
  <si>
    <t>2899922841.66085</t>
  </si>
  <si>
    <t>0.03696442544735356</t>
  </si>
  <si>
    <t>3856799844.1609</t>
  </si>
  <si>
    <t>0.3299663662609814</t>
  </si>
  <si>
    <t>4648832184.06736</t>
  </si>
  <si>
    <t>0.20535998027109892</t>
  </si>
  <si>
    <t>5263877520.08489</t>
  </si>
  <si>
    <t>0.1323010407055422</t>
  </si>
  <si>
    <t>5976408043.77265</t>
  </si>
  <si>
    <t>0.13536229157479873</t>
  </si>
  <si>
    <t>5656473652.41147</t>
  </si>
  <si>
    <t>-0.05353288949112961</t>
  </si>
  <si>
    <t>5398568543.63492</t>
  </si>
  <si>
    <t>-0.04559468047139229</t>
  </si>
  <si>
    <t>5677003239.29386</t>
  </si>
  <si>
    <t>0.051575652584280596</t>
  </si>
  <si>
    <t>6303391143.83386</t>
  </si>
  <si>
    <t>0.11033777472670843</t>
  </si>
  <si>
    <t>7631120533.36168</t>
  </si>
  <si>
    <t>0.21063731557046697</t>
  </si>
  <si>
    <t>8542070109.70903</t>
  </si>
  <si>
    <t>0.11937297705689054</t>
  </si>
  <si>
    <t>9176889070.42298</t>
  </si>
  <si>
    <t>0.0743167584157856</t>
  </si>
  <si>
    <t>10450843291.2931</t>
  </si>
  <si>
    <t>0.13882201376674178</t>
  </si>
  <si>
    <t>12556195188.5962</t>
  </si>
  <si>
    <t>0.2014528242957322</t>
  </si>
  <si>
    <t>11914471497.1492</t>
  </si>
  <si>
    <t>-0.05110813282273816</t>
  </si>
  <si>
    <t>11104648673.0016</t>
  </si>
  <si>
    <t>-0.06796968076522472</t>
  </si>
  <si>
    <t>14381552432.9494</t>
  </si>
  <si>
    <t>0.29509297020038444</t>
  </si>
  <si>
    <t>16350804543.0515</t>
  </si>
  <si>
    <t>0.13692903594958017</t>
  </si>
  <si>
    <t>16974320551.0213</t>
  </si>
  <si>
    <t>0.038133659192615736</t>
  </si>
  <si>
    <t>17716084107.5888</t>
  </si>
  <si>
    <t>0.043699160407505634</t>
  </si>
  <si>
    <t>15950969018.9458</t>
  </si>
  <si>
    <t>-0.09963347870350758</t>
  </si>
  <si>
    <t>11936999283.1791</t>
  </si>
  <si>
    <t>-0.2516442562830571</t>
  </si>
  <si>
    <t>13219084261.3664</t>
  </si>
  <si>
    <t>0.10740429380723317</t>
  </si>
  <si>
    <t>14845870050.7092</t>
  </si>
  <si>
    <t>0.12306342536125466</t>
  </si>
  <si>
    <t>15291448211.603</t>
  </si>
  <si>
    <t>0.030013610476976732</t>
  </si>
  <si>
    <t>-0.08305473020740546</t>
  </si>
  <si>
    <t>7640810198.25878</t>
  </si>
  <si>
    <t>4660052520.07839</t>
  </si>
  <si>
    <t>-0.39011015858758763</t>
  </si>
  <si>
    <t>4275404729.83833</t>
  </si>
  <si>
    <t>-0.0825415139813896</t>
  </si>
  <si>
    <t>7630308165.0367</t>
  </si>
  <si>
    <t>0.784698443116807</t>
  </si>
  <si>
    <t>8981700373.87009</t>
  </si>
  <si>
    <t>0.1771084705367061</t>
  </si>
  <si>
    <t>8857405669.93548</t>
  </si>
  <si>
    <t>-0.013838660694606705</t>
  </si>
  <si>
    <t>10573312525.3592</t>
  </si>
  <si>
    <t>0.19372567085280837</t>
  </si>
  <si>
    <t>14575281202.8408</t>
  </si>
  <si>
    <t>0.3784971519458273</t>
  </si>
  <si>
    <t>25434981977.8284</t>
  </si>
  <si>
    <t>0.7450765871241638</t>
  </si>
  <si>
    <t>31831232214.6797</t>
  </si>
  <si>
    <t>0.2514745338694123</t>
  </si>
  <si>
    <t>42214048042.8044</t>
  </si>
  <si>
    <t>0.3261832830755583</t>
  </si>
  <si>
    <t>51518307518.3343</t>
  </si>
  <si>
    <t>0.22040671072566942</t>
  </si>
  <si>
    <t>54148124619.0983</t>
  </si>
  <si>
    <t>0.05104626350211723</t>
  </si>
  <si>
    <t>53254531557.5056</t>
  </si>
  <si>
    <t>-0.01650275181049433</t>
  </si>
  <si>
    <t>58175459729.6908</t>
  </si>
  <si>
    <t>0.09240393311640456</t>
  </si>
  <si>
    <t>59640204521.7773</t>
  </si>
  <si>
    <t>0.02517805272003614</t>
  </si>
  <si>
    <t>60291736893.9397</t>
  </si>
  <si>
    <t>0.010924381923011275</t>
  </si>
  <si>
    <t>61449392056.1488</t>
  </si>
  <si>
    <t>0.019200892557558243</t>
  </si>
  <si>
    <t>67144725830.5753</t>
  </si>
  <si>
    <t>0.09268332173607903</t>
  </si>
  <si>
    <t>68697759361.231</t>
  </si>
  <si>
    <t>0.023129642893686592</t>
  </si>
  <si>
    <t>79844294296.0647</t>
  </si>
  <si>
    <t>0.1622547087194251</t>
  </si>
  <si>
    <t>-0.045823038847343546</t>
  </si>
  <si>
    <t>2422096074.58458</t>
  </si>
  <si>
    <t>2249854740.00185</t>
  </si>
  <si>
    <t>-0.07111251134506355</t>
  </si>
  <si>
    <t>2118741468.84323</t>
  </si>
  <si>
    <t>-0.058276327279027935</t>
  </si>
  <si>
    <t>2297400687.57457</t>
  </si>
  <si>
    <t>0.08432327462249692</t>
  </si>
  <si>
    <t>1951229617.58386</t>
  </si>
  <si>
    <t>-0.15067944911088743</t>
  </si>
  <si>
    <t>1608219310.31522</t>
  </si>
  <si>
    <t>-0.17579187204701086</t>
  </si>
  <si>
    <t>1809073861.75129</t>
  </si>
  <si>
    <t>0.12489251319628872</t>
  </si>
  <si>
    <t>2300105497.12572</t>
  </si>
  <si>
    <t>0.2714270797650475</t>
  </si>
  <si>
    <t>2495059627.44074</t>
  </si>
  <si>
    <t>0.08475877761200108</t>
  </si>
  <si>
    <t>2535113565.48832</t>
  </si>
  <si>
    <t>0.016053298930039733</t>
  </si>
  <si>
    <t>2789944497.95827</t>
  </si>
  <si>
    <t>0.10052051945091621</t>
  </si>
  <si>
    <t>2996885574.188</t>
  </si>
  <si>
    <t>0.07417390431285396</t>
  </si>
  <si>
    <t>3429538518.46445</t>
  </si>
  <si>
    <t>0.1443675220712009</t>
  </si>
  <si>
    <t>3251230620.74621</t>
  </si>
  <si>
    <t>-0.05199180494933639</t>
  </si>
  <si>
    <t>3666501464.25453</t>
  </si>
  <si>
    <t>0.12772727989779098</t>
  </si>
  <si>
    <t>3978497747.2784</t>
  </si>
  <si>
    <t>0.08509372928541972</t>
  </si>
  <si>
    <t>3989208670.51564</t>
  </si>
  <si>
    <t>0.002692202916180344</t>
  </si>
  <si>
    <t>4154955685.10404</t>
  </si>
  <si>
    <t>0.04154884546738342</t>
  </si>
  <si>
    <t>3873098651.96346</t>
  </si>
  <si>
    <t>-0.06783635121574648</t>
  </si>
  <si>
    <t>3868541598.66927</t>
  </si>
  <si>
    <t>-0.0011765910718230068</t>
  </si>
  <si>
    <t>3922247984.63705</t>
  </si>
  <si>
    <t>0.01388285083615346</t>
  </si>
  <si>
    <t>3557333363.19743</t>
  </si>
  <si>
    <t>-0.09303711108245692</t>
  </si>
  <si>
    <t>3349184762.16428</t>
  </si>
  <si>
    <t>-0.058512537280470234</t>
  </si>
  <si>
    <t>4926471288.09156</t>
  </si>
  <si>
    <t>0.4709464057480127</t>
  </si>
  <si>
    <t>6609198826.38003</t>
  </si>
  <si>
    <t>0.3415685264128135</t>
  </si>
  <si>
    <t>7248394161.4059</t>
  </si>
  <si>
    <t>0.0967129831946618</t>
  </si>
  <si>
    <t>8001779553.23156</t>
  </si>
  <si>
    <t>0.10393824825877473</t>
  </si>
  <si>
    <t>8839526448.02729</t>
  </si>
  <si>
    <t>0.10469507304252117</t>
  </si>
  <si>
    <t>8607475302.83225</t>
  </si>
  <si>
    <t>-0.026251535821449623</t>
  </si>
  <si>
    <t>8938868166.33684</t>
  </si>
  <si>
    <t>0.03850058836596903</t>
  </si>
  <si>
    <t>11431334446.8076</t>
  </si>
  <si>
    <t>0.2788346616249713</t>
  </si>
  <si>
    <t>12523402326.9175</t>
  </si>
  <si>
    <t>0.09553284309819826</t>
  </si>
  <si>
    <t>13042007432.3598</t>
  </si>
  <si>
    <t>0.041410879560071584</t>
  </si>
  <si>
    <t>12043276401.4161</t>
  </si>
  <si>
    <t>-0.07657801424538768</t>
  </si>
  <si>
    <t>12435416063.4689</t>
  </si>
  <si>
    <t>0.03256087869964453</t>
  </si>
  <si>
    <t>11335179560.987</t>
  </si>
  <si>
    <t>-0.08847605073014232</t>
  </si>
  <si>
    <t>10721994676.2429</t>
  </si>
  <si>
    <t>-0.0540957363264483</t>
  </si>
  <si>
    <t>12895153157.3463</t>
  </si>
  <si>
    <t>0.2026822943606326</t>
  </si>
  <si>
    <t>13681065175.4861</t>
  </si>
  <si>
    <t>0.06094631126518022</t>
  </si>
  <si>
    <t>12565772084.7441</t>
  </si>
  <si>
    <t>-0.08152092519377764</t>
  </si>
  <si>
    <t>-0.14848633171996592</t>
  </si>
  <si>
    <t>47564520.3910861</t>
  </si>
  <si>
    <t>66055407.6703145</t>
  </si>
  <si>
    <t>0.38875378385385145</t>
  </si>
  <si>
    <t>96927201.4848422</t>
  </si>
  <si>
    <t>0.46736209650858873</t>
  </si>
  <si>
    <t>98491843.6441982</t>
  </si>
  <si>
    <t>0.016142446448334548</t>
  </si>
  <si>
    <t>104654365.188653</t>
  </si>
  <si>
    <t>0.06256885155604279</t>
  </si>
  <si>
    <t>86779266.1619103</t>
  </si>
  <si>
    <t>-0.17080127517395513</t>
  </si>
  <si>
    <t>100087348.959092</t>
  </si>
  <si>
    <t>0.15335555813933557</t>
  </si>
  <si>
    <t>0.09490302984593277</t>
  </si>
  <si>
    <t>124021393.690412</t>
  </si>
  <si>
    <t>0.1317272256993608</t>
  </si>
  <si>
    <t>118223430.124446</t>
  </si>
  <si>
    <t>-0.04674970497782941</t>
  </si>
  <si>
    <t>508334413.965087</t>
  </si>
  <si>
    <t>531959561.62226</t>
  </si>
  <si>
    <t>0.04647560150982731</t>
  </si>
  <si>
    <t>574091101.194382</t>
  </si>
  <si>
    <t>0.07920064345424668</t>
  </si>
  <si>
    <t>496947904.443033</t>
  </si>
  <si>
    <t>-0.1343744861936625</t>
  </si>
  <si>
    <t>496098775.308642</t>
  </si>
  <si>
    <t>-0.001708688429509796</t>
  </si>
  <si>
    <t>735267082.294264</t>
  </si>
  <si>
    <t>0.4820981604657786</t>
  </si>
  <si>
    <t>906811943.824649</t>
  </si>
  <si>
    <t>0.23330959002694807</t>
  </si>
  <si>
    <t>841974025.462659</t>
  </si>
  <si>
    <t>-0.07150095320593587</t>
  </si>
  <si>
    <t>772228643.405428</t>
  </si>
  <si>
    <t>-0.08283555067973307</t>
  </si>
  <si>
    <t>788641965.432099</t>
  </si>
  <si>
    <t>0.02125448488195195</t>
  </si>
  <si>
    <t>865975308.641975</t>
  </si>
  <si>
    <t>0.09805887411470035</t>
  </si>
  <si>
    <t>882765471.604938</t>
  </si>
  <si>
    <t>0.019388731751824848</t>
  </si>
  <si>
    <t>1024098804.93827</t>
  </si>
  <si>
    <t>0.16010292413949614</t>
  </si>
  <si>
    <t>972101724.995368</t>
  </si>
  <si>
    <t>-0.050773499287538194</t>
  </si>
  <si>
    <t>1217953546.97604</t>
  </si>
  <si>
    <t>0.25290750510893634</t>
  </si>
  <si>
    <t>1575789254.46938</t>
  </si>
  <si>
    <t>0.29380078442382457</t>
  </si>
  <si>
    <t>1452792989.10865</t>
  </si>
  <si>
    <t>-0.07805375307128035</t>
  </si>
  <si>
    <t>-0.04845355782714718</t>
  </si>
  <si>
    <t>1604162497.45945</t>
  </si>
  <si>
    <t>0.16041847327795863</t>
  </si>
  <si>
    <t>1851250008.33333</t>
  </si>
  <si>
    <t>0.15402897852630157</t>
  </si>
  <si>
    <t>1945916583.33333</t>
  </si>
  <si>
    <t>0.05113656965502341</t>
  </si>
  <si>
    <t>2275583316.66667</t>
  </si>
  <si>
    <t>0.16941462761400855</t>
  </si>
  <si>
    <t>2395429852.43076</t>
  </si>
  <si>
    <t>0.05266629214861893</t>
  </si>
  <si>
    <t>2447174803.37791</t>
  </si>
  <si>
    <t>0.021601530470467378</t>
  </si>
  <si>
    <t>2581207387.79709</t>
  </si>
  <si>
    <t>0.05477033525932461</t>
  </si>
  <si>
    <t>2619913955.51556</t>
  </si>
  <si>
    <t>0.014995528023613746</t>
  </si>
  <si>
    <t>2850784523.37711</t>
  </si>
  <si>
    <t>0.08812143138346616</t>
  </si>
  <si>
    <t>2957255379.54315</t>
  </si>
  <si>
    <t>0.03734791433479228</t>
  </si>
  <si>
    <t>3487009748.35638</t>
  </si>
  <si>
    <t>0.17913717309563873</t>
  </si>
  <si>
    <t>3525228153.17361</t>
  </si>
  <si>
    <t>0.010960223106701857</t>
  </si>
  <si>
    <t>3627562402.66027</t>
  </si>
  <si>
    <t>0.02902911387296533</t>
  </si>
  <si>
    <t>3921476084.89072</t>
  </si>
  <si>
    <t>0.08102236422312357</t>
  </si>
  <si>
    <t>3401211581.29176</t>
  </si>
  <si>
    <t>-0.13267057922487832</t>
  </si>
  <si>
    <t>3660041666.66667</t>
  </si>
  <si>
    <t>0.07609937788010464</t>
  </si>
  <si>
    <t>4066775510.20408</t>
  </si>
  <si>
    <t>0.11112820032670208</t>
  </si>
  <si>
    <t>4401104417.67068</t>
  </si>
  <si>
    <t>0.08220982609630757</t>
  </si>
  <si>
    <t>4521580381.47139</t>
  </si>
  <si>
    <t>0.027374029872363856</t>
  </si>
  <si>
    <t>4918691916.53516</t>
  </si>
  <si>
    <t>0.08782582671560166</t>
  </si>
  <si>
    <t>4856255044.39064</t>
  </si>
  <si>
    <t>-0.01269379607505521</t>
  </si>
  <si>
    <t>5033642384.10596</t>
  </si>
  <si>
    <t>0.03652759957906578</t>
  </si>
  <si>
    <t>5494252207.90502</t>
  </si>
  <si>
    <t>0.09150626696355389</t>
  </si>
  <si>
    <t>6007055042.17687</t>
  </si>
  <si>
    <t>0.09333441838254898</t>
  </si>
  <si>
    <t>6050875806.66403</t>
  </si>
  <si>
    <t>0.007294883129833902</t>
  </si>
  <si>
    <t>6330473096.54071</t>
  </si>
  <si>
    <t>0.046207738980322585</t>
  </si>
  <si>
    <t>7273938314.71988</t>
  </si>
  <si>
    <t>0.14903549921011852</t>
  </si>
  <si>
    <t>8130258041.46706</t>
  </si>
  <si>
    <t>0.11772435917064233</t>
  </si>
  <si>
    <t>9043715355.8881</t>
  </si>
  <si>
    <t>0.11235280722482595</t>
  </si>
  <si>
    <t>10325618017.379</t>
  </si>
  <si>
    <t>0.1417451358258739</t>
  </si>
  <si>
    <t>12545438605.3959</t>
  </si>
  <si>
    <t>0.2149818620329293</t>
  </si>
  <si>
    <t>12854985464.0764</t>
  </si>
  <si>
    <t>0.0246740563177569</t>
  </si>
  <si>
    <t>16002656434.4746</t>
  </si>
  <si>
    <t>0.24485994007495765</t>
  </si>
  <si>
    <t>21621710002.5111</t>
  </si>
  <si>
    <t>0.35113255046401837</t>
  </si>
  <si>
    <t>21703106502.4926</t>
  </si>
  <si>
    <t>0.0037645727360160457</t>
  </si>
  <si>
    <t>22162208956.0893</t>
  </si>
  <si>
    <t>0.021153766791126002</t>
  </si>
  <si>
    <t>22731602969.6861</t>
  </si>
  <si>
    <t>0.025692114659010775</t>
  </si>
  <si>
    <t>24360795410.1597</t>
  </si>
  <si>
    <t>0.07167081189330204</t>
  </si>
  <si>
    <t>24524098184.4236</t>
  </si>
  <si>
    <t>0.006703507480539619</t>
  </si>
  <si>
    <t>28971589213.134</t>
  </si>
  <si>
    <t>0.1813518684872665</t>
  </si>
  <si>
    <t>33111525182.7133</t>
  </si>
  <si>
    <t>0.1428964058244516</t>
  </si>
  <si>
    <t>34186180694.9285</t>
  </si>
  <si>
    <t>0.03245563308500972</t>
  </si>
  <si>
    <t>-0.015474239088602845</t>
  </si>
  <si>
    <t>12276734172.0828</t>
  </si>
  <si>
    <t>13493833739.9949</t>
  </si>
  <si>
    <t>0.09913870829587358</t>
  </si>
  <si>
    <t>14647057370.1418</t>
  </si>
  <si>
    <t>0.08546300868735442</t>
  </si>
  <si>
    <t>15891241386.291</t>
  </si>
  <si>
    <t>0.08494429868797294</t>
  </si>
  <si>
    <t>18699380731.3465</t>
  </si>
  <si>
    <t>0.17670987915884379</t>
  </si>
  <si>
    <t>21000586933.2041</t>
  </si>
  <si>
    <t>0.12306323053789688</t>
  </si>
  <si>
    <t>22867203317.4022</t>
  </si>
  <si>
    <t>0.08888401024862708</t>
  </si>
  <si>
    <t>25087562181.3218</t>
  </si>
  <si>
    <t>0.09709796310027485</t>
  </si>
  <si>
    <t>27817605743.2503</t>
  </si>
  <si>
    <t>0.1088205997137926</t>
  </si>
  <si>
    <t>34035946604.1815</t>
  </si>
  <si>
    <t>0.22353975817778726</t>
  </si>
  <si>
    <t>38164716625.0685</t>
  </si>
  <si>
    <t>0.12130616106853792</t>
  </si>
  <si>
    <t>44579122807.0175</t>
  </si>
  <si>
    <t>0.16807163131759512</t>
  </si>
  <si>
    <t>54706557264.4878</t>
  </si>
  <si>
    <t>0.22717886355260608</t>
  </si>
  <si>
    <t>71840909664.1968</t>
  </si>
  <si>
    <t>0.31320472821695144</t>
  </si>
  <si>
    <t>87243413394.5405</t>
  </si>
  <si>
    <t>0.21439739282727677</t>
  </si>
  <si>
    <t>100249523353.085</t>
  </si>
  <si>
    <t>0.14907841695426377</t>
  </si>
  <si>
    <t>109168720620.103</t>
  </si>
  <si>
    <t>0.08896997181327264</t>
  </si>
  <si>
    <t>127016990212.804</t>
  </si>
  <si>
    <t>0.16349252323668173</t>
  </si>
  <si>
    <t>155859695457.323</t>
  </si>
  <si>
    <t>0.22707753660511076</t>
  </si>
  <si>
    <t>179669405690.432</t>
  </si>
  <si>
    <t>0.15276374153848202</t>
  </si>
  <si>
    <t>195152092662.381</t>
  </si>
  <si>
    <t>0.08617319633497017</t>
  </si>
  <si>
    <t>164134217080.279</t>
  </si>
  <si>
    <t>-0.15894205980032136</t>
  </si>
  <si>
    <t>158479527935.958</t>
  </si>
  <si>
    <t>-0.03445161676163626</t>
  </si>
  <si>
    <t>153445465987.182</t>
  </si>
  <si>
    <t>-0.03176474598542645</t>
  </si>
  <si>
    <t>143912664148.352</t>
  </si>
  <si>
    <t>-0.062125014756880044</t>
  </si>
  <si>
    <t>143845822717.622</t>
  </si>
  <si>
    <t>-0.00046445829576942</t>
  </si>
  <si>
    <t>200862095700.666</t>
  </si>
  <si>
    <t>0.3963707246123535</t>
  </si>
  <si>
    <t>245046310922.541</t>
  </si>
  <si>
    <t>0.21997288770560458</t>
  </si>
  <si>
    <t>261910508417.884</t>
  </si>
  <si>
    <t>0.06882045043589242</t>
  </si>
  <si>
    <t>258336705808.999</t>
  </si>
  <si>
    <t>-0.013645128752080954</t>
  </si>
  <si>
    <t>318330511920.61</t>
  </si>
  <si>
    <t>0.23223105645686817</t>
  </si>
  <si>
    <t>327500327675.625</t>
  </si>
  <si>
    <t>0.028805959251879443</t>
  </si>
  <si>
    <t>362962872180.451</t>
  </si>
  <si>
    <t>0.10828247030015223</t>
  </si>
  <si>
    <t>353550169672.52</t>
  </si>
  <si>
    <t>-0.02593296237542263</t>
  </si>
  <si>
    <t>379130260322.073</t>
  </si>
  <si>
    <t>0.07235208138422572</t>
  </si>
  <si>
    <t>452301674444.139</t>
  </si>
  <si>
    <t>0.19299808477409983</t>
  </si>
  <si>
    <t>450490196078.431</t>
  </si>
  <si>
    <t>-0.004005022461909261</t>
  </si>
  <si>
    <t>416812740004.518</t>
  </si>
  <si>
    <t>-0.07475735624677109</t>
  </si>
  <si>
    <t>438008220395.468</t>
  </si>
  <si>
    <t>0.050851325683375866</t>
  </si>
  <si>
    <t>446898572341.786</t>
  </si>
  <si>
    <t>0.02029722624450082</t>
  </si>
  <si>
    <t>416442786069.652</t>
  </si>
  <si>
    <t>-0.06814921361807705</t>
  </si>
  <si>
    <t>431213422818.792</t>
  </si>
  <si>
    <t>0.03546858594560828</t>
  </si>
  <si>
    <t>471613965744.401</t>
  </si>
  <si>
    <t>0.09369036488130485</t>
  </si>
  <si>
    <t>578792325056.433</t>
  </si>
  <si>
    <t>0.22725866301024483</t>
  </si>
  <si>
    <t>657171591755.649</t>
  </si>
  <si>
    <t>0.13541863515825645</t>
  </si>
  <si>
    <t>685092650167.89</t>
  </si>
  <si>
    <t>0.04248670935036802</t>
  </si>
  <si>
    <t>733340860619.747</t>
  </si>
  <si>
    <t>0.0704258182306191</t>
  </si>
  <si>
    <t>847481522036.682</t>
  </si>
  <si>
    <t>0.15564475886489496</t>
  </si>
  <si>
    <t>947997656364.435</t>
  </si>
  <si>
    <t>0.11860569430020253</t>
  </si>
  <si>
    <t>868077243678.8</t>
  </si>
  <si>
    <t>-0.08430444120730138</t>
  </si>
  <si>
    <t>846554894931.084</t>
  </si>
  <si>
    <t>-0.024793126308100315</t>
  </si>
  <si>
    <t>904085980796.018</t>
  </si>
  <si>
    <t>0.06795907295488195</t>
  </si>
  <si>
    <t>838971306990.906</t>
  </si>
  <si>
    <t>-0.07202265623871372</t>
  </si>
  <si>
    <t>876923518850.405</t>
  </si>
  <si>
    <t>0.045236602900783594</t>
  </si>
  <si>
    <t>890981311077.658</t>
  </si>
  <si>
    <t>0.016030807618983543</t>
  </si>
  <si>
    <t>765264949780.999</t>
  </si>
  <si>
    <t>-0.14109876350223635</t>
  </si>
  <si>
    <t>783528181704.567</t>
  </si>
  <si>
    <t>0.023865240305066242</t>
  </si>
  <si>
    <t>831809944960.879</t>
  </si>
  <si>
    <t>0.06162096575936164</t>
  </si>
  <si>
    <t>913597086062.599</t>
  </si>
  <si>
    <t>0.09832431265962625</t>
  </si>
  <si>
    <t>907050863145.097</t>
  </si>
  <si>
    <t>-0.00716532814888314</t>
  </si>
  <si>
    <t>0.005723462911408383</t>
  </si>
  <si>
    <t>New Caledonia</t>
  </si>
  <si>
    <t>159594493.548808</t>
  </si>
  <si>
    <t>164206537.561675</t>
  </si>
  <si>
    <t>0.028898515921895043</t>
  </si>
  <si>
    <t>180036768.87301</t>
  </si>
  <si>
    <t>0.09640439136224559</t>
  </si>
  <si>
    <t>215507164.034258</t>
  </si>
  <si>
    <t>0.19701750583108527</t>
  </si>
  <si>
    <t>263108834.536684</t>
  </si>
  <si>
    <t>0.22088207933012852</t>
  </si>
  <si>
    <t>358815681.903215</t>
  </si>
  <si>
    <t>0.3637538341692857</t>
  </si>
  <si>
    <t>413634335.270097</t>
  </si>
  <si>
    <t>0.15277663750958498</t>
  </si>
  <si>
    <t>505892512.861927</t>
  </si>
  <si>
    <t>0.22304284176889413</t>
  </si>
  <si>
    <t>542294864.81243</t>
  </si>
  <si>
    <t>0.07195669242971843</t>
  </si>
  <si>
    <t>637400199.110489</t>
  </si>
  <si>
    <t>0.17537568667731013</t>
  </si>
  <si>
    <t>816647865.83143</t>
  </si>
  <si>
    <t>0.2812168351548782</t>
  </si>
  <si>
    <t>798310509.647434</t>
  </si>
  <si>
    <t>-0.022454422464358838</t>
  </si>
  <si>
    <t>837616756.533737</t>
  </si>
  <si>
    <t>0.04923678995991443</t>
  </si>
  <si>
    <t>846007597.720396</t>
  </si>
  <si>
    <t>0.01001751829963676</t>
  </si>
  <si>
    <t>1047225130.24333</t>
  </si>
  <si>
    <t>0.23784364710804404</t>
  </si>
  <si>
    <t>1182457142.60648</t>
  </si>
  <si>
    <t>0.12913365852071157</t>
  </si>
  <si>
    <t>972563810.230325</t>
  </si>
  <si>
    <t>-0.17750608018950173</t>
  </si>
  <si>
    <t>904619629.797268</t>
  </si>
  <si>
    <t>-0.06986089726798105</t>
  </si>
  <si>
    <t>823832940.450511</t>
  </si>
  <si>
    <t>-0.0893045946447812</t>
  </si>
  <si>
    <t>796018978.4713</t>
  </si>
  <si>
    <t>-0.03376165313807551</t>
  </si>
  <si>
    <t>854823821.723177</t>
  </si>
  <si>
    <t>0.07387366990270462</t>
  </si>
  <si>
    <t>1201262517.87644</t>
  </si>
  <si>
    <t>0.40527496701589644</t>
  </si>
  <si>
    <t>1488113532.28584</t>
  </si>
  <si>
    <t>0.23879128012458725</t>
  </si>
  <si>
    <t>2072735787.31779</t>
  </si>
  <si>
    <t>0.39286132566372933</t>
  </si>
  <si>
    <t>2185072798.33184</t>
  </si>
  <si>
    <t>0.05419745811376132</t>
  </si>
  <si>
    <t>2529310103.83608</t>
  </si>
  <si>
    <t>0.1575404287523247</t>
  </si>
  <si>
    <t>2653781596.46008</t>
  </si>
  <si>
    <t>0.04921163776447194</t>
  </si>
  <si>
    <t>2923764926.39718</t>
  </si>
  <si>
    <t>0.10173532377239891</t>
  </si>
  <si>
    <t>3070161471.04451</t>
  </si>
  <si>
    <t>0.050071243185657706</t>
  </si>
  <si>
    <t>3038727617.03901</t>
  </si>
  <si>
    <t>-0.010238501884008603</t>
  </si>
  <si>
    <t>3628440274.67</t>
  </si>
  <si>
    <t>0.19406565245410726</t>
  </si>
  <si>
    <t>3606968433.92682</t>
  </si>
  <si>
    <t>-0.005917650317430979</t>
  </si>
  <si>
    <t>3291489840.57141</t>
  </si>
  <si>
    <t>-0.08746364131941006</t>
  </si>
  <si>
    <t>3158806480.26107</t>
  </si>
  <si>
    <t>-0.04031103443640168</t>
  </si>
  <si>
    <t>3056999988.09146</t>
  </si>
  <si>
    <t>-0.0322294172833264</t>
  </si>
  <si>
    <t>2682347064.3642</t>
  </si>
  <si>
    <t>-0.12255574916150479</t>
  </si>
  <si>
    <t>5485854791.97096</t>
  </si>
  <si>
    <t>5670064168.21773</t>
  </si>
  <si>
    <t>0.03357897414936627</t>
  </si>
  <si>
    <t>6077496267.76294</t>
  </si>
  <si>
    <t>0.07185669993454041</t>
  </si>
  <si>
    <t>6638937283.13963</t>
  </si>
  <si>
    <t>0.09238031430060428</t>
  </si>
  <si>
    <t>7274144350.81809</t>
  </si>
  <si>
    <t>0.09567902822212886</t>
  </si>
  <si>
    <t>5654463586.00366</t>
  </si>
  <si>
    <t>-0.2226627197234919</t>
  </si>
  <si>
    <t>5863733230.97616</t>
  </si>
  <si>
    <t>0.03700963703975375</t>
  </si>
  <si>
    <t>5961418093.53003</t>
  </si>
  <si>
    <t>0.016659158714423337</t>
  </si>
  <si>
    <t>5180597620.64135</t>
  </si>
  <si>
    <t>-0.13097898195332255</t>
  </si>
  <si>
    <t>5761588761.69421</t>
  </si>
  <si>
    <t>0.11214751339459066</t>
  </si>
  <si>
    <t>7911136757.06867</t>
  </si>
  <si>
    <t>9567331064.65727</t>
  </si>
  <si>
    <t>0.20934972538665522</t>
  </si>
  <si>
    <t>12802281897.8712</t>
  </si>
  <si>
    <t>0.33812468820737057</t>
  </si>
  <si>
    <t>13940981798.1247</t>
  </si>
  <si>
    <t>0.0889450731781532</t>
  </si>
  <si>
    <t>12861983284.3912</t>
  </si>
  <si>
    <t>-0.07739759863101213</t>
  </si>
  <si>
    <t>13604832424.0062</t>
  </si>
  <si>
    <t>0.0577554116802884</t>
  </si>
  <si>
    <t>15446825318.4556</t>
  </si>
  <si>
    <t>0.1353925456074813</t>
  </si>
  <si>
    <t>18530518394.6488</t>
  </si>
  <si>
    <t>0.1996328056166244</t>
  </si>
  <si>
    <t>20731243113.2926</t>
  </si>
  <si>
    <t>0.11876217771000508</t>
  </si>
  <si>
    <t>23244547384.6748</t>
  </si>
  <si>
    <t>0.12123268525902842</t>
  </si>
  <si>
    <t>24417617184.2478</t>
  </si>
  <si>
    <t>0.05046645048233576</t>
  </si>
  <si>
    <t>24164603058.9949</t>
  </si>
  <si>
    <t>-0.010361949871837728</t>
  </si>
  <si>
    <t>24309279705.5731</t>
  </si>
  <si>
    <t>0.005987131103498414</t>
  </si>
  <si>
    <t>21665975318.8842</t>
  </si>
  <si>
    <t>-0.10873643393402976</t>
  </si>
  <si>
    <t>24679795396.4194</t>
  </si>
  <si>
    <t>0.13910382676880156</t>
  </si>
  <si>
    <t>30604668356.5695</t>
  </si>
  <si>
    <t>0.24006977630818183</t>
  </si>
  <si>
    <t>40376354069.9474</t>
  </si>
  <si>
    <t>0.31928742372012486</t>
  </si>
  <si>
    <t>45176811594.2029</t>
  </si>
  <si>
    <t>0.11889279343893355</t>
  </si>
  <si>
    <t>43920222524.7085</t>
  </si>
  <si>
    <t>-0.027814912676476837</t>
  </si>
  <si>
    <t>45495129385.0475</t>
  </si>
  <si>
    <t>0.03585835339183427</t>
  </si>
  <si>
    <t>42745329732.163</t>
  </si>
  <si>
    <t>-0.060441627269846865</t>
  </si>
  <si>
    <t>41649829859.6342</t>
  </si>
  <si>
    <t>-0.025628527827322164</t>
  </si>
  <si>
    <t>46775620817.4327</t>
  </si>
  <si>
    <t>0.12306871300730732</t>
  </si>
  <si>
    <t>55314732279.1379</t>
  </si>
  <si>
    <t>0.1825547435283377</t>
  </si>
  <si>
    <t>63918703506.9075</t>
  </si>
  <si>
    <t>0.15554574474573768</t>
  </si>
  <si>
    <t>70140835299.0148</t>
  </si>
  <si>
    <t>0.09734446180428069</t>
  </si>
  <si>
    <t>66075143415.4952</t>
  </si>
  <si>
    <t>-0.057964691555030666</t>
  </si>
  <si>
    <t>56227169851.0448</t>
  </si>
  <si>
    <t>-0.14904203086664758</t>
  </si>
  <si>
    <t>58762260625.8758</t>
  </si>
  <si>
    <t>0.04508657970064796</t>
  </si>
  <si>
    <t>52623281956.7031</t>
  </si>
  <si>
    <t>-0.10447145163896938</t>
  </si>
  <si>
    <t>53872425916.6248</t>
  </si>
  <si>
    <t>0.023737477281433314</t>
  </si>
  <si>
    <t>66627729311.4495</t>
  </si>
  <si>
    <t>0.23676868412358737</t>
  </si>
  <si>
    <t>88250885550.2626</t>
  </si>
  <si>
    <t>0.3245368927062822</t>
  </si>
  <si>
    <t>103905210084.034</t>
  </si>
  <si>
    <t>0.17738433372269782</t>
  </si>
  <si>
    <t>114720129550.095</t>
  </si>
  <si>
    <t>0.1040844771625443</t>
  </si>
  <si>
    <t>111538810712.665</t>
  </si>
  <si>
    <t>-0.027731130098147396</t>
  </si>
  <si>
    <t>137188946865.584</t>
  </si>
  <si>
    <t>0.2299660180078152</t>
  </si>
  <si>
    <t>133131369930.414</t>
  </si>
  <si>
    <t>-0.029576558665076427</t>
  </si>
  <si>
    <t>121373602348.679</t>
  </si>
  <si>
    <t>-0.08831703292680478</t>
  </si>
  <si>
    <t>146517541181.254</t>
  </si>
  <si>
    <t>0.2071615107899832</t>
  </si>
  <si>
    <t>168291357111.739</t>
  </si>
  <si>
    <t>0.14860893620613694</t>
  </si>
  <si>
    <t>176206659722.524</t>
  </si>
  <si>
    <t>0.047033328072394805</t>
  </si>
  <si>
    <t>190906575136.003</t>
  </si>
  <si>
    <t>0.08342428961894655</t>
  </si>
  <si>
    <t>201313497220.917</t>
  </si>
  <si>
    <t>0.054513167383051356</t>
  </si>
  <si>
    <t>178064471137.921</t>
  </si>
  <si>
    <t>-0.11548667329286438</t>
  </si>
  <si>
    <t>188943457301.474</t>
  </si>
  <si>
    <t>0.061095771065563215</t>
  </si>
  <si>
    <t>206950600690.395</t>
  </si>
  <si>
    <t>0.09530440294732825</t>
  </si>
  <si>
    <t>212225726657.864</t>
  </si>
  <si>
    <t>0.025489783309983183</t>
  </si>
  <si>
    <t>209127454522.901</t>
  </si>
  <si>
    <t>-0.014598946997400733</t>
  </si>
  <si>
    <t>0.01604073979573374</t>
  </si>
  <si>
    <t>223854666.666667</t>
  </si>
  <si>
    <t>240524723.428571</t>
  </si>
  <si>
    <t>0.07446821194362985</t>
  </si>
  <si>
    <t>265291588.666667</t>
  </si>
  <si>
    <t>0.10297014329776824</t>
  </si>
  <si>
    <t>292916241.142857</t>
  </si>
  <si>
    <t>0.10412939443360854</t>
  </si>
  <si>
    <t>341973758.857143</t>
  </si>
  <si>
    <t>0.16747967788634952</t>
  </si>
  <si>
    <t>566542872.357143</t>
  </si>
  <si>
    <t>0.6566852212593661</t>
  </si>
  <si>
    <t>0.0708306001201623</t>
  </si>
  <si>
    <t>657171436.714286</t>
  </si>
  <si>
    <t>0.08324109073161844</t>
  </si>
  <si>
    <t>695899980.428571</t>
  </si>
  <si>
    <t>0.058932177435950805</t>
  </si>
  <si>
    <t>747971449.571429</t>
  </si>
  <si>
    <t>0.07482608220622415</t>
  </si>
  <si>
    <t>776585681.071429</t>
  </si>
  <si>
    <t>0.03825578037289434</t>
  </si>
  <si>
    <t>826571413.428571</t>
  </si>
  <si>
    <t>0.06436602370543112</t>
  </si>
  <si>
    <t>880842890.071429</t>
  </si>
  <si>
    <t>0.06565854536118428</t>
  </si>
  <si>
    <t>1093571441.5</t>
  </si>
  <si>
    <t>0.2415056689749979</t>
  </si>
  <si>
    <t>1520900045.14286</t>
  </si>
  <si>
    <t>0.39076423123917137</t>
  </si>
  <si>
    <t>1590428522.64286</t>
  </si>
  <si>
    <t>0.045715349750988475</t>
  </si>
  <si>
    <t>1847871371.71429</t>
  </si>
  <si>
    <t>0.16187011576202742</t>
  </si>
  <si>
    <t>2239857060.57143</t>
  </si>
  <si>
    <t>0.2121282329805732</t>
  </si>
  <si>
    <t>2142128603.78571</t>
  </si>
  <si>
    <t>-0.04363155957853298</t>
  </si>
  <si>
    <t>1527852635.63158</t>
  </si>
  <si>
    <t>-0.2867596124100772</t>
  </si>
  <si>
    <t>2189347367.52632</t>
  </si>
  <si>
    <t>0.43295715598991175</t>
  </si>
  <si>
    <t>2448290109.65</t>
  </si>
  <si>
    <t>0.11827394134182188</t>
  </si>
  <si>
    <t>2465165179.69565</t>
  </si>
  <si>
    <t>0.006892594132997748</t>
  </si>
  <si>
    <t>2743341724.08333</t>
  </si>
  <si>
    <t>0.11284296349749018</t>
  </si>
  <si>
    <t>3105517091.41379</t>
  </si>
  <si>
    <t>0.13201977870674447</t>
  </si>
  <si>
    <t>2683816288.7907</t>
  </si>
  <si>
    <t>-0.13579084906311384</t>
  </si>
  <si>
    <t>2885710608.88079</t>
  </si>
  <si>
    <t>0.07522657975261852</t>
  </si>
  <si>
    <t>3851213727.67857</t>
  </si>
  <si>
    <t>0.33458071499839187</t>
  </si>
  <si>
    <t>2630904261.83247</t>
  </si>
  <si>
    <t>-0.31686360512161876</t>
  </si>
  <si>
    <t>1013184745.70715</t>
  </si>
  <si>
    <t>-0.6148910622078474</t>
  </si>
  <si>
    <t>1009455483.87097</t>
  </si>
  <si>
    <t>-0.0036807323165699082</t>
  </si>
  <si>
    <t>1488804123.71134</t>
  </si>
  <si>
    <t>0.47485862180094013</t>
  </si>
  <si>
    <t>0.20418795961610392</t>
  </si>
  <si>
    <t>1756454248.36601</t>
  </si>
  <si>
    <t>-0.020273176948901187</t>
  </si>
  <si>
    <t>3863185119.04762</t>
  </si>
  <si>
    <t>1.199422571149493</t>
  </si>
  <si>
    <t>0.07177623448206345</t>
  </si>
  <si>
    <t>4308351902.78601</t>
  </si>
  <si>
    <t>0.04054658113354517</t>
  </si>
  <si>
    <t>4389965590.96538</t>
  </si>
  <si>
    <t>0.01894313417773376</t>
  </si>
  <si>
    <t>4635267224.84195</t>
  </si>
  <si>
    <t>0.05587780332069241</t>
  </si>
  <si>
    <t>4855717874.68247</t>
  </si>
  <si>
    <t>0.04755942627407779</t>
  </si>
  <si>
    <t>5107329007.0922</t>
  </si>
  <si>
    <t>0.051817494117938956</t>
  </si>
  <si>
    <t>5323146565.70315</t>
  </si>
  <si>
    <t>0.042256443301627596</t>
  </si>
  <si>
    <t>5224213017.54386</t>
  </si>
  <si>
    <t>-0.018585539011214684</t>
  </si>
  <si>
    <t>5322454925.84746</t>
  </si>
  <si>
    <t>0.018805111501710423</t>
  </si>
  <si>
    <t>5795568204.64532</t>
  </si>
  <si>
    <t>0.08889004893217192</t>
  </si>
  <si>
    <t>6321335612.22233</t>
  </si>
  <si>
    <t>0.09071887156044371</t>
  </si>
  <si>
    <t>6763361732.88486</t>
  </si>
  <si>
    <t>0.06992606432853692</t>
  </si>
  <si>
    <t>7423367753.47589</t>
  </si>
  <si>
    <t>0.09758549766485869</t>
  </si>
  <si>
    <t>8496998229.39412</t>
  </si>
  <si>
    <t>0.1446284909454361</t>
  </si>
  <si>
    <t>8298679908.55232</t>
  </si>
  <si>
    <t>-0.023339809599553347</t>
  </si>
  <si>
    <t>8758639096.47693</t>
  </si>
  <si>
    <t>0.055425584911474146</t>
  </si>
  <si>
    <t>9774351930.71802</t>
  </si>
  <si>
    <t>0.11596696964596344</t>
  </si>
  <si>
    <t>10532049076.9407</t>
  </si>
  <si>
    <t>0.07751891394880653</t>
  </si>
  <si>
    <t>10982979274.1922</t>
  </si>
  <si>
    <t>0.04281504899543093</t>
  </si>
  <si>
    <t>11880434070.7811</t>
  </si>
  <si>
    <t>0.08171323774576708</t>
  </si>
  <si>
    <t>12756706583.3113</t>
  </si>
  <si>
    <t>0.07375761755080291</t>
  </si>
  <si>
    <t>13286083644.8761</t>
  </si>
  <si>
    <t>0.04149794134618938</t>
  </si>
  <si>
    <t>13785909906.1925</t>
  </si>
  <si>
    <t>0.03762028560682449</t>
  </si>
  <si>
    <t>13025208219.7685</t>
  </si>
  <si>
    <t>-0.055179650208093976</t>
  </si>
  <si>
    <t>12611218627.0632</t>
  </si>
  <si>
    <t>-0.03178372166649765</t>
  </si>
  <si>
    <t>0.0008133739544082006</t>
  </si>
  <si>
    <t>449526872.565486</t>
  </si>
  <si>
    <t>485785234.940376</t>
  </si>
  <si>
    <t>0.0806589429636555</t>
  </si>
  <si>
    <t>531736492.909178</t>
  </si>
  <si>
    <t>0.09459171391745155</t>
  </si>
  <si>
    <t>586294761.493516</t>
  </si>
  <si>
    <t>0.10260395762164973</t>
  </si>
  <si>
    <t>582816358.347155</t>
  </si>
  <si>
    <t>-0.005932857284107701</t>
  </si>
  <si>
    <t>673383604.238783</t>
  </si>
  <si>
    <t>0.15539585427641958</t>
  </si>
  <si>
    <t>702296184.361344</t>
  </si>
  <si>
    <t>0.04293626981792168</t>
  </si>
  <si>
    <t>665586975.088302</t>
  </si>
  <si>
    <t>-0.05227026728961184</t>
  </si>
  <si>
    <t>641214210.668969</t>
  </si>
  <si>
    <t>-0.036618451579674464</t>
  </si>
  <si>
    <t>625867922.677513</t>
  </si>
  <si>
    <t>-0.02393316887884547</t>
  </si>
  <si>
    <t>649916708.242418</t>
  </si>
  <si>
    <t>0.03842469743779554</t>
  </si>
  <si>
    <t>693573595.320975</t>
  </si>
  <si>
    <t>0.0671730492921455</t>
  </si>
  <si>
    <t>742779740.393512</t>
  </si>
  <si>
    <t>0.07094581657158565</t>
  </si>
  <si>
    <t>946385033.011918</t>
  </si>
  <si>
    <t>0.2741126090899293</t>
  </si>
  <si>
    <t>1026136974.47536</t>
  </si>
  <si>
    <t>0.08427007896524687</t>
  </si>
  <si>
    <t>1048690933.21027</t>
  </si>
  <si>
    <t>0.02197948158572234</t>
  </si>
  <si>
    <t>1064517574.56042</t>
  </si>
  <si>
    <t>0.015091807174971193</t>
  </si>
  <si>
    <t>1291457973.12517</t>
  </si>
  <si>
    <t>0.21318614552555631</t>
  </si>
  <si>
    <t>1774365275.18226</t>
  </si>
  <si>
    <t>0.37392413234207966</t>
  </si>
  <si>
    <t>2109278101.9887</t>
  </si>
  <si>
    <t>0.18875077837174092</t>
  </si>
  <si>
    <t>2508524186.43352</t>
  </si>
  <si>
    <t>0.18928091277693396</t>
  </si>
  <si>
    <t>2170893038.90053</t>
  </si>
  <si>
    <t>-0.13459353884604763</t>
  </si>
  <si>
    <t>2017611927.4037</t>
  </si>
  <si>
    <t>-0.07060739923624265</t>
  </si>
  <si>
    <t>1803099731.54257</t>
  </si>
  <si>
    <t>-0.1063198491977435</t>
  </si>
  <si>
    <t>1461243212.42814</t>
  </si>
  <si>
    <t>-0.1895937940282252</t>
  </si>
  <si>
    <t>1440581533.7564</t>
  </si>
  <si>
    <t>-0.014139794454481274</t>
  </si>
  <si>
    <t>1904097020.29333</t>
  </si>
  <si>
    <t>0.32175581574219286</t>
  </si>
  <si>
    <t>2233005822.58534</t>
  </si>
  <si>
    <t>0.17273741767703676</t>
  </si>
  <si>
    <t>2280356338.22867</t>
  </si>
  <si>
    <t>0.02120483303913126</t>
  </si>
  <si>
    <t>2179567107.50159</t>
  </si>
  <si>
    <t>-0.0441988951627495</t>
  </si>
  <si>
    <t>3512356353.0798</t>
  </si>
  <si>
    <t>0.6114926404381142</t>
  </si>
  <si>
    <t>3285796979.79737</t>
  </si>
  <si>
    <t>-0.06450352712183438</t>
  </si>
  <si>
    <t>3386232592.01834</t>
  </si>
  <si>
    <t>0.03056659094840481</t>
  </si>
  <si>
    <t>3052673622.85839</t>
  </si>
  <si>
    <t>-0.09850444707967765</t>
  </si>
  <si>
    <t>1938058161.25116</t>
  </si>
  <si>
    <t>-0.3651276223114716</t>
  </si>
  <si>
    <t>2302537682.18029</t>
  </si>
  <si>
    <t>0.18806428424925692</t>
  </si>
  <si>
    <t>2405687081.12795</t>
  </si>
  <si>
    <t>0.04479813717966476</t>
  </si>
  <si>
    <t>2290318800.33457</t>
  </si>
  <si>
    <t>-0.04795647850396559</t>
  </si>
  <si>
    <t>2643363406.97664</t>
  </si>
  <si>
    <t>0.15414649113062232</t>
  </si>
  <si>
    <t>2537790022.73535</t>
  </si>
  <si>
    <t>-0.039939035231648365</t>
  </si>
  <si>
    <t>2241753120.21267</t>
  </si>
  <si>
    <t>-0.1166514565313003</t>
  </si>
  <si>
    <t>2448714680.56221</t>
  </si>
  <si>
    <t>0.09232129911339491</t>
  </si>
  <si>
    <t>2782192986.95772</t>
  </si>
  <si>
    <t>0.13618503986709676</t>
  </si>
  <si>
    <t>3394084884.67098</t>
  </si>
  <si>
    <t>0.2199315074768963</t>
  </si>
  <si>
    <t>3760443965.72976</t>
  </si>
  <si>
    <t>0.10794045921285046</t>
  </si>
  <si>
    <t>4383315656.99096</t>
  </si>
  <si>
    <t>0.16563780684877832</t>
  </si>
  <si>
    <t>4756361479.98873</t>
  </si>
  <si>
    <t>0.08510585415011093</t>
  </si>
  <si>
    <t>5731485267.33492</t>
  </si>
  <si>
    <t>0.20501465068388788</t>
  </si>
  <si>
    <t>7297600896.86099</t>
  </si>
  <si>
    <t>0.273247780719551</t>
  </si>
  <si>
    <t>7352131669.2941</t>
  </si>
  <si>
    <t>0.007472424595947177</t>
  </si>
  <si>
    <t>7851191899.3408</t>
  </si>
  <si>
    <t>0.06787966436061077</t>
  </si>
  <si>
    <t>8772951261.81807</t>
  </si>
  <si>
    <t>0.11740374892055074</t>
  </si>
  <si>
    <t>9426913349.22319</t>
  </si>
  <si>
    <t>0.07454299789072309</t>
  </si>
  <si>
    <t>10224897934.722</t>
  </si>
  <si>
    <t>0.08464961498395086</t>
  </si>
  <si>
    <t>10862944203.5591</t>
  </si>
  <si>
    <t>0.06240123597423925</t>
  </si>
  <si>
    <t>9685577941.03195</t>
  </si>
  <si>
    <t>-0.10838371628028806</t>
  </si>
  <si>
    <t>10355006770.1014</t>
  </si>
  <si>
    <t>0.06911604378645123</t>
  </si>
  <si>
    <t>11189541083.3975</t>
  </si>
  <si>
    <t>0.08059234839958744</t>
  </si>
  <si>
    <t>12846952856.8458</t>
  </si>
  <si>
    <t>0.14812151464437526</t>
  </si>
  <si>
    <t>12911689659.351</t>
  </si>
  <si>
    <t>0.0050390783889817815</t>
  </si>
  <si>
    <t>0.059368244539958176</t>
  </si>
  <si>
    <t>4196092258.15484</t>
  </si>
  <si>
    <t>4467200335.99328</t>
  </si>
  <si>
    <t>0.06460965611791757</t>
  </si>
  <si>
    <t>4909302953.94092</t>
  </si>
  <si>
    <t>0.09896637372304865</t>
  </si>
  <si>
    <t>5165489010.2198</t>
  </si>
  <si>
    <t>0.05218379445766898</t>
  </si>
  <si>
    <t>5552822483.55033</t>
  </si>
  <si>
    <t>0.07498486059387599</t>
  </si>
  <si>
    <t>5874422511.54977</t>
  </si>
  <si>
    <t>0.05791649723219992</t>
  </si>
  <si>
    <t>6366792664.14672</t>
  </si>
  <si>
    <t>0.08381592431066967</t>
  </si>
  <si>
    <t>5203135937.28125</t>
  </si>
  <si>
    <t>-0.18276969083952785</t>
  </si>
  <si>
    <t>5200895982.08036</t>
  </si>
  <si>
    <t>-0.0004305009955323235</t>
  </si>
  <si>
    <t>6634187316.25367</t>
  </si>
  <si>
    <t>0.27558546433378045</t>
  </si>
  <si>
    <t>12545849083.0183</t>
  </si>
  <si>
    <t>0.8910905714526838</t>
  </si>
  <si>
    <t>9181769911.50443</t>
  </si>
  <si>
    <t>-0.2681428055808028</t>
  </si>
  <si>
    <t>12274416017.7976</t>
  </si>
  <si>
    <t>0.33682461400151115</t>
  </si>
  <si>
    <t>15162871287.1287</t>
  </si>
  <si>
    <t>0.23532323371987</t>
  </si>
  <si>
    <t>24846641318.1242</t>
  </si>
  <si>
    <t>0.6386501505961972</t>
  </si>
  <si>
    <t>27778934624.6973</t>
  </si>
  <si>
    <t>0.11801568143675666</t>
  </si>
  <si>
    <t>36308883248.731</t>
  </si>
  <si>
    <t>0.30706536227094966</t>
  </si>
  <si>
    <t>36035407725.3219</t>
  </si>
  <si>
    <t>-0.007531917782645143</t>
  </si>
  <si>
    <t>36527862208.7133</t>
  </si>
  <si>
    <t>0.01366585018671394</t>
  </si>
  <si>
    <t>47259911894.2731</t>
  </si>
  <si>
    <t>0.2938044833896628</t>
  </si>
  <si>
    <t>64201788122.6054</t>
  </si>
  <si>
    <t>0.3584830260842127</t>
  </si>
  <si>
    <t>164475209515.19</t>
  </si>
  <si>
    <t>1.5618477977761869</t>
  </si>
  <si>
    <t>142769363313.375</t>
  </si>
  <si>
    <t>-0.1319703210337627</t>
  </si>
  <si>
    <t>97094911790.6948</t>
  </si>
  <si>
    <t>-0.3199177362893045</t>
  </si>
  <si>
    <t>73484359521.0997</t>
  </si>
  <si>
    <t>-0.24316982047928323</t>
  </si>
  <si>
    <t>73745821156.2996</t>
  </si>
  <si>
    <t>0.0035580582984441936</t>
  </si>
  <si>
    <t>54805852581.1516</t>
  </si>
  <si>
    <t>-0.2568276856664995</t>
  </si>
  <si>
    <t>52676041930.5791</t>
  </si>
  <si>
    <t>-0.03886100754328872</t>
  </si>
  <si>
    <t>49648470439.7963</t>
  </si>
  <si>
    <t>-0.05747530337933868</t>
  </si>
  <si>
    <t>44003061108.3357</t>
  </si>
  <si>
    <t>-0.11370761841104896</t>
  </si>
  <si>
    <t>54035795388.0915</t>
  </si>
  <si>
    <t>0.2280008260119715</t>
  </si>
  <si>
    <t>49118433047.5318</t>
  </si>
  <si>
    <t>-0.09100194242062358</t>
  </si>
  <si>
    <t>47794925814.7558</t>
  </si>
  <si>
    <t>-0.026945225054212252</t>
  </si>
  <si>
    <t>27752204320.0883</t>
  </si>
  <si>
    <t>-0.4193483126712937</t>
  </si>
  <si>
    <t>33833042987.7582</t>
  </si>
  <si>
    <t>0.2191119162115824</t>
  </si>
  <si>
    <t>44062465800.1706</t>
  </si>
  <si>
    <t>0.3023500669482703</t>
  </si>
  <si>
    <t>51075815092.5</t>
  </si>
  <si>
    <t>0.15916833443084896</t>
  </si>
  <si>
    <t>54457835193.4927</t>
  </si>
  <si>
    <t>0.06621568534672913</t>
  </si>
  <si>
    <t>54604050168.1818</t>
  </si>
  <si>
    <t>0.002684920804684755</t>
  </si>
  <si>
    <t>59372613485.6576</t>
  </si>
  <si>
    <t>0.08732984646355918</t>
  </si>
  <si>
    <t>69448756932.5833</t>
  </si>
  <si>
    <t>0.1697102899025954</t>
  </si>
  <si>
    <t>74030364472.0506</t>
  </si>
  <si>
    <t>0.06597105177728164</t>
  </si>
  <si>
    <t>95385819320.5737</t>
  </si>
  <si>
    <t>0.28846886005249417</t>
  </si>
  <si>
    <t>104911947834.122</t>
  </si>
  <si>
    <t>0.09986944161513964</t>
  </si>
  <si>
    <t>136385979322.437</t>
  </si>
  <si>
    <t>0.30000426203199576</t>
  </si>
  <si>
    <t>176134087150.341</t>
  </si>
  <si>
    <t>0.29143837237061954</t>
  </si>
  <si>
    <t>236103982431.635</t>
  </si>
  <si>
    <t>0.34047864471631833</t>
  </si>
  <si>
    <t>275625684968.615</t>
  </si>
  <si>
    <t>0.167391088155083</t>
  </si>
  <si>
    <t>337035512676.936</t>
  </si>
  <si>
    <t>0.22280154229934562</t>
  </si>
  <si>
    <t>291880204327.419</t>
  </si>
  <si>
    <t>-0.1339778944683506</t>
  </si>
  <si>
    <t>361456622215.721</t>
  </si>
  <si>
    <t>0.23837319851350414</t>
  </si>
  <si>
    <t>404993594133.582</t>
  </si>
  <si>
    <t>0.12044867694214674</t>
  </si>
  <si>
    <t>455501524575.498</t>
  </si>
  <si>
    <t>0.12471291194116177</t>
  </si>
  <si>
    <t>508692961937.492</t>
  </si>
  <si>
    <t>0.11677554188554137</t>
  </si>
  <si>
    <t>546676374567.721</t>
  </si>
  <si>
    <t>0.0746686419359118</t>
  </si>
  <si>
    <t>486803295097.89</t>
  </si>
  <si>
    <t>-0.10952198092916499</t>
  </si>
  <si>
    <t>404650006428.613</t>
  </si>
  <si>
    <t>-0.1687607489443083</t>
  </si>
  <si>
    <t>375746469538.666</t>
  </si>
  <si>
    <t>-0.07142848493948073</t>
  </si>
  <si>
    <t>397190484464.308</t>
  </si>
  <si>
    <t>0.05707043622251594</t>
  </si>
  <si>
    <t>448120428858.769</t>
  </si>
  <si>
    <t>0.1282254897499631</t>
  </si>
  <si>
    <t>-0.0353178555967127</t>
  </si>
  <si>
    <t>583846188346.724</t>
  </si>
  <si>
    <t>604324202050.644</t>
  </si>
  <si>
    <t>0.03507432969958679</t>
  </si>
  <si>
    <t>647421597617.883</t>
  </si>
  <si>
    <t>0.07131502498327434</t>
  </si>
  <si>
    <t>683726355213.516</t>
  </si>
  <si>
    <t>0.05607591363836535</t>
  </si>
  <si>
    <t>735285089547.337</t>
  </si>
  <si>
    <t>0.07540843488140828</t>
  </si>
  <si>
    <t>798329518629.68</t>
  </si>
  <si>
    <t>0.08574147630432029</t>
  </si>
  <si>
    <t>876222557410.437</t>
  </si>
  <si>
    <t>0.0975700346323898</t>
  </si>
  <si>
    <t>927523758485.753</t>
  </si>
  <si>
    <t>0.05854814012883911</t>
  </si>
  <si>
    <t>1014479810519.9</t>
  </si>
  <si>
    <t>0.09375075434844791</t>
  </si>
  <si>
    <t>1099213311661.69</t>
  </si>
  <si>
    <t>0.08352408817122318</t>
  </si>
  <si>
    <t>1161385395320.13</t>
  </si>
  <si>
    <t>0.05656052651368813</t>
  </si>
  <si>
    <t>1264333061774.61</t>
  </si>
  <si>
    <t>0.08864212247658171</t>
  </si>
  <si>
    <t>1392428220486.92</t>
  </si>
  <si>
    <t>0.10131441040742559</t>
  </si>
  <si>
    <t>1556967358814.12</t>
  </si>
  <si>
    <t>0.11816705228055656</t>
  </si>
  <si>
    <t>1705964297341.51</t>
  </si>
  <si>
    <t>0.09569689286285032</t>
  </si>
  <si>
    <t>1859083029689.34</t>
  </si>
  <si>
    <t>0.08975494539155521</t>
  </si>
  <si>
    <t>2080373864908.72</t>
  </si>
  <si>
    <t>0.11903224960122326</t>
  </si>
  <si>
    <t>2293885157028.68</t>
  </si>
  <si>
    <t>0.10263121245725147</t>
  </si>
  <si>
    <t>2570707667537.48</t>
  </si>
  <si>
    <t>0.12067845230202112</t>
  </si>
  <si>
    <t>2870923302612.26</t>
  </si>
  <si>
    <t>0.11678326511639534</t>
  </si>
  <si>
    <t>3131774126516.07</t>
  </si>
  <si>
    <t>0.09085955854914733</t>
  </si>
  <si>
    <t>3513995963656.99</t>
  </si>
  <si>
    <t>0.1220464253487277</t>
  </si>
  <si>
    <t>3658081025119.14</t>
  </si>
  <si>
    <t>0.041003194924618416</t>
  </si>
  <si>
    <t>3975475111781.89</t>
  </si>
  <si>
    <t>0.08676518767170084</t>
  </si>
  <si>
    <t>4393971258071.62</t>
  </si>
  <si>
    <t>0.10526946705048075</t>
  </si>
  <si>
    <t>4704774999482.75</t>
  </si>
  <si>
    <t>0.0707341316446235</t>
  </si>
  <si>
    <t>4958242427343.98</t>
  </si>
  <si>
    <t>0.05387450577107238</t>
  </si>
  <si>
    <t>5287828242049.45</t>
  </si>
  <si>
    <t>0.06647230738211836</t>
  </si>
  <si>
    <t>5745207451214.25</t>
  </si>
  <si>
    <t>0.0864966084805223</t>
  </si>
  <si>
    <t>6208137243275.24</t>
  </si>
  <si>
    <t>0.0805766886560641</t>
  </si>
  <si>
    <t>6558665950908.47</t>
  </si>
  <si>
    <t>0.056462783262874565</t>
  </si>
  <si>
    <t>6770092083643.19</t>
  </si>
  <si>
    <t>0.032236148984754305</t>
  </si>
  <si>
    <t>7114394589252.92</t>
  </si>
  <si>
    <t>0.05085639919752021</t>
  </si>
  <si>
    <t>7437550121856.44</t>
  </si>
  <si>
    <t>0.04542277330128451</t>
  </si>
  <si>
    <t>7867242439537.61</t>
  </si>
  <si>
    <t>0.05777336766019899</t>
  </si>
  <si>
    <t>8245811373433.4</t>
  </si>
  <si>
    <t>0.04811964761544073</t>
  </si>
  <si>
    <t>8704363777972.13</t>
  </si>
  <si>
    <t>0.05561034369717784</t>
  </si>
  <si>
    <t>9235474283855.56</t>
  </si>
  <si>
    <t>0.06101657966404115</t>
  </si>
  <si>
    <t>0.050292454060143175</t>
  </si>
  <si>
    <t>10312400831271.1</t>
  </si>
  <si>
    <t>0.06313970150029496</t>
  </si>
  <si>
    <t>11000599098931.6</t>
  </si>
  <si>
    <t>0.06673501921818463</t>
  </si>
  <si>
    <t>11324483674355.4</t>
  </si>
  <si>
    <t>0.029442448771290746</t>
  </si>
  <si>
    <t>0.03324848642726588</t>
  </si>
  <si>
    <t>12357971049634.8</t>
  </si>
  <si>
    <t>0.056146065995640704</t>
  </si>
  <si>
    <t>13244904088278.2</t>
  </si>
  <si>
    <t>0.07177011785195991</t>
  </si>
  <si>
    <t>14214616964778.7</t>
  </si>
  <si>
    <t>0.07321403537823278</t>
  </si>
  <si>
    <t>0.0651022297051891</t>
  </si>
  <si>
    <t>15927446063783.3</t>
  </si>
  <si>
    <t>0.052009563300671365</t>
  </si>
  <si>
    <t>16272813774721.7</t>
  </si>
  <si>
    <t>0.021683809793191795</t>
  </si>
  <si>
    <t>15830214167157.3</t>
  </si>
  <si>
    <t>-0.02719871398343756</t>
  </si>
  <si>
    <t>16616030620486.3</t>
  </si>
  <si>
    <t>0.049640291977812986</t>
  </si>
  <si>
    <t>17342220425174.5</t>
  </si>
  <si>
    <t>0.043704168659442794</t>
  </si>
  <si>
    <t>18031752018521.6</t>
  </si>
  <si>
    <t>0.03976028308036936</t>
  </si>
  <si>
    <t>0.033616276149470735</t>
  </si>
  <si>
    <t>19339327561439.9</t>
  </si>
  <si>
    <t>0.03763378502570848</t>
  </si>
  <si>
    <t>19801463926217.1</t>
  </si>
  <si>
    <t>0.02389619614792827</t>
  </si>
  <si>
    <t>20279970339907.4</t>
  </si>
  <si>
    <t>0.024165203919936207</t>
  </si>
  <si>
    <t>21199387143244.1</t>
  </si>
  <si>
    <t>0.04533620059233782</t>
  </si>
  <si>
    <t>22340938595869.6</t>
  </si>
  <si>
    <t>0.05384832329878431</t>
  </si>
  <si>
    <t>0.03765941186517324</t>
  </si>
  <si>
    <t>22587300006483.9</t>
  </si>
  <si>
    <t>-0.025665511065399715</t>
  </si>
  <si>
    <t>4699646643.10954</t>
  </si>
  <si>
    <t>4938775510.20408</t>
  </si>
  <si>
    <t>0.0508823078103419</t>
  </si>
  <si>
    <t>2436849341.97604</t>
  </si>
  <si>
    <t>-0.506588356376752</t>
  </si>
  <si>
    <t>2682456896.55172</t>
  </si>
  <si>
    <t>0.10078897794170452</t>
  </si>
  <si>
    <t>3556581986.14319</t>
  </si>
  <si>
    <t>0.32586733852653943</t>
  </si>
  <si>
    <t>4680078740.15748</t>
  </si>
  <si>
    <t>0.3158922691481736</t>
  </si>
  <si>
    <t>4651453634.08521</t>
  </si>
  <si>
    <t>-0.0061163727495976246</t>
  </si>
  <si>
    <t>3928975903.61446</t>
  </si>
  <si>
    <t>-0.15532299949773395</t>
  </si>
  <si>
    <t>3756208791.20879</t>
  </si>
  <si>
    <t>-0.04397255586289881</t>
  </si>
  <si>
    <t>3863743409.49033</t>
  </si>
  <si>
    <t>0.028628498642892148</t>
  </si>
  <si>
    <t>3773653058.12718</t>
  </si>
  <si>
    <t>-0.02331685668925774</t>
  </si>
  <si>
    <t>3709479717.81305</t>
  </si>
  <si>
    <t>-0.017005628054736644</t>
  </si>
  <si>
    <t>3994762861.1154</t>
  </si>
  <si>
    <t>0.07690651115637875</t>
  </si>
  <si>
    <t>4948324125.2302</t>
  </si>
  <si>
    <t>0.23870284601788624</t>
  </si>
  <si>
    <t>5682776765.83688</t>
  </si>
  <si>
    <t>0.14842452151868946</t>
  </si>
  <si>
    <t>6257800770.94745</t>
  </si>
  <si>
    <t>0.10118715353512368</t>
  </si>
  <si>
    <t>6862881738.06108</t>
  </si>
  <si>
    <t>0.09669227085700577</t>
  </si>
  <si>
    <t>8338305008.94454</t>
  </si>
  <si>
    <t>0.21498596758572452</t>
  </si>
  <si>
    <t>9911371237.45819</t>
  </si>
  <si>
    <t>0.18865539541024406</t>
  </si>
  <si>
    <t>9406125226.86025</t>
  </si>
  <si>
    <t>-0.05097639857222346</t>
  </si>
  <si>
    <t>9412311665.9492</t>
  </si>
  <si>
    <t>0.0006577032454642566</t>
  </si>
  <si>
    <t>10494822518.6525</t>
  </si>
  <si>
    <t>0.11501009434478102</t>
  </si>
  <si>
    <t>9743277661.79541</t>
  </si>
  <si>
    <t>-0.07161101157464698</t>
  </si>
  <si>
    <t>10816616379.3103</t>
  </si>
  <si>
    <t>0.1101619757510949</t>
  </si>
  <si>
    <t>11361563307.4935</t>
  </si>
  <si>
    <t>0.050380535749197604</t>
  </si>
  <si>
    <t>10071243243.2432</t>
  </si>
  <si>
    <t>-0.11356888390519912</t>
  </si>
  <si>
    <t>10680463278.8651</t>
  </si>
  <si>
    <t>0.06049104573366614</t>
  </si>
  <si>
    <t>0.058967671109854826</t>
  </si>
  <si>
    <t>12679934731.3891</t>
  </si>
  <si>
    <t>0.12109967072058354</t>
  </si>
  <si>
    <t>12547086168.4896</t>
  </si>
  <si>
    <t>-0.010477069930859667</t>
  </si>
  <si>
    <t>-0.022326806366367784</t>
  </si>
  <si>
    <t>Northern Mariana Islands</t>
  </si>
  <si>
    <t>-0.035046728971962614</t>
  </si>
  <si>
    <t>-0.023405972558514933</t>
  </si>
  <si>
    <t>-0.1231404958677686</t>
  </si>
  <si>
    <t>-0.06691800188501414</t>
  </si>
  <si>
    <t>-0.052525252525252523</t>
  </si>
  <si>
    <t>0.0010660980810234541</t>
  </si>
  <si>
    <t>-0.15335463258785942</t>
  </si>
  <si>
    <t>0.005031446540880503</t>
  </si>
  <si>
    <t>-0.08760951188986232</t>
  </si>
  <si>
    <t>0.023319615912208505</t>
  </si>
  <si>
    <t>0.03485254691689008</t>
  </si>
  <si>
    <t>0.07772020725388601</t>
  </si>
  <si>
    <t>0.09375</t>
  </si>
  <si>
    <t>0.3516483516483517</t>
  </si>
  <si>
    <t>0.2682926829268293</t>
  </si>
  <si>
    <t>-0.16538461538461538</t>
  </si>
  <si>
    <t>-0.09216589861751152</t>
  </si>
  <si>
    <t>5163271598.15702</t>
  </si>
  <si>
    <t>5632460936.54576</t>
  </si>
  <si>
    <t>0.0908705516394321</t>
  </si>
  <si>
    <t>6066976682.67364</t>
  </si>
  <si>
    <t>0.0771449196049564</t>
  </si>
  <si>
    <t>6510239502.76489</t>
  </si>
  <si>
    <t>0.0730615664565088</t>
  </si>
  <si>
    <t>7159202706.48027</t>
  </si>
  <si>
    <t>0.09968346071442792</t>
  </si>
  <si>
    <t>8058681060.159</t>
  </si>
  <si>
    <t>0.1256394588275245</t>
  </si>
  <si>
    <t>8696460205.3397</t>
  </si>
  <si>
    <t>0.07914187699197972</t>
  </si>
  <si>
    <t>9514496703.39762</t>
  </si>
  <si>
    <t>0.09406545637449559</t>
  </si>
  <si>
    <t>10159934136.7838</t>
  </si>
  <si>
    <t>0.0678372649134132</t>
  </si>
  <si>
    <t>11063065083.4888</t>
  </si>
  <si>
    <t>0.08889141745862661</t>
  </si>
  <si>
    <t>12814123115.2613</t>
  </si>
  <si>
    <t>0.15827964660407592</t>
  </si>
  <si>
    <t>14583114840.0629</t>
  </si>
  <si>
    <t>0.1380501583206093</t>
  </si>
  <si>
    <t>17358610849.701</t>
  </si>
  <si>
    <t>0.19032257786335366</t>
  </si>
  <si>
    <t>22534253702.8686</t>
  </si>
  <si>
    <t>0.29815996786728755</t>
  </si>
  <si>
    <t>27145693810.1341</t>
  </si>
  <si>
    <t>0.20464135036690695</t>
  </si>
  <si>
    <t>32877805200.023</t>
  </si>
  <si>
    <t>0.2111609830266696</t>
  </si>
  <si>
    <t>35942270686.3374</t>
  </si>
  <si>
    <t>0.09320772684401268</t>
  </si>
  <si>
    <t>41508030431.1074</t>
  </si>
  <si>
    <t>0.15485275800578976</t>
  </si>
  <si>
    <t>46523091009.6713</t>
  </si>
  <si>
    <t>0.12082145373983977</t>
  </si>
  <si>
    <t>53132244623.9213</t>
  </si>
  <si>
    <t>0.14206179062513447</t>
  </si>
  <si>
    <t>64439382896.0156</t>
  </si>
  <si>
    <t>0.21281122888987786</t>
  </si>
  <si>
    <t>63596654760.8677</t>
  </si>
  <si>
    <t>-0.013077843040610663</t>
  </si>
  <si>
    <t>62647195537.6511</t>
  </si>
  <si>
    <t>-0.014929389396135659</t>
  </si>
  <si>
    <t>61627240831.0948</t>
  </si>
  <si>
    <t>-0.016280931617175143</t>
  </si>
  <si>
    <t>62057955032.7758</t>
  </si>
  <si>
    <t>0.006989022968941317</t>
  </si>
  <si>
    <t>65416879914.3907</t>
  </si>
  <si>
    <t>0.05412561338575994</t>
  </si>
  <si>
    <t>78693253275.995</t>
  </si>
  <si>
    <t>0.2029502687835116</t>
  </si>
  <si>
    <t>94230055658.6271</t>
  </si>
  <si>
    <t>0.1974349990099029</t>
  </si>
  <si>
    <t>101900260856.222</t>
  </si>
  <si>
    <t>0.08139871237455498</t>
  </si>
  <si>
    <t>102633789557.535</t>
  </si>
  <si>
    <t>0.007198496796274045</t>
  </si>
  <si>
    <t>119791683307.507</t>
  </si>
  <si>
    <t>0.16717587671605497</t>
  </si>
  <si>
    <t>121872464483.487</t>
  </si>
  <si>
    <t>0.01736999696914351</t>
  </si>
  <si>
    <t>130838040067.584</t>
  </si>
  <si>
    <t>0.07356522756879001</t>
  </si>
  <si>
    <t>120579072750.596</t>
  </si>
  <si>
    <t>-0.07840966825617968</t>
  </si>
  <si>
    <t>127131461119.927</t>
  </si>
  <si>
    <t>0.05434100810249117</t>
  </si>
  <si>
    <t>152029612324.788</t>
  </si>
  <si>
    <t>0.19584570951618185</t>
  </si>
  <si>
    <t>163520109150.671</t>
  </si>
  <si>
    <t>0.07558064938911577</t>
  </si>
  <si>
    <t>161356631888.484</t>
  </si>
  <si>
    <t>-0.01323064957224011</t>
  </si>
  <si>
    <t>154163364302.66</t>
  </si>
  <si>
    <t>-0.04457993143284857</t>
  </si>
  <si>
    <t>162284465073.341</t>
  </si>
  <si>
    <t>0.05267853881767469</t>
  </si>
  <si>
    <t>171247131268.604</t>
  </si>
  <si>
    <t>0.05522812175036295</t>
  </si>
  <si>
    <t>173972218824.027</t>
  </si>
  <si>
    <t>0.015913186604852716</t>
  </si>
  <si>
    <t>195524186477.617</t>
  </si>
  <si>
    <t>0.12388166225200486</t>
  </si>
  <si>
    <t>228858506821.841</t>
  </si>
  <si>
    <t>0.17048694048927807</t>
  </si>
  <si>
    <t>264511630666.983</t>
  </si>
  <si>
    <t>0.1557867537469202</t>
  </si>
  <si>
    <t>308884284051.222</t>
  </si>
  <si>
    <t>0.16775312780141463</t>
  </si>
  <si>
    <t>345581369965.54</t>
  </si>
  <si>
    <t>0.11880528666920635</t>
  </si>
  <si>
    <t>400937100158.657</t>
  </si>
  <si>
    <t>0.16018146521797996</t>
  </si>
  <si>
    <t>0.15292398687245595</t>
  </si>
  <si>
    <t>386190385318.767</t>
  </si>
  <si>
    <t>-0.1645421626419318</t>
  </si>
  <si>
    <t>428757038466.841</t>
  </si>
  <si>
    <t>0.11022193914263001</t>
  </si>
  <si>
    <t>498283438454.281</t>
  </si>
  <si>
    <t>0.1621580376524058</t>
  </si>
  <si>
    <t>509506317146.541</t>
  </si>
  <si>
    <t>0.022523081897071202</t>
  </si>
  <si>
    <t>522761531914.894</t>
  </si>
  <si>
    <t>0.026015800633420967</t>
  </si>
  <si>
    <t>498410050251.256</t>
  </si>
  <si>
    <t>-0.04658239020464582</t>
  </si>
  <si>
    <t>385801550067.169</t>
  </si>
  <si>
    <t>-0.22593545239972457</t>
  </si>
  <si>
    <t>368827142857.143</t>
  </si>
  <si>
    <t>-0.043997768301010494</t>
  </si>
  <si>
    <t>398393955268.99</t>
  </si>
  <si>
    <t>0.08016441572820748</t>
  </si>
  <si>
    <t>436999692591.454</t>
  </si>
  <si>
    <t>0.09690342137946832</t>
  </si>
  <si>
    <t>-0.07205884380539676</t>
  </si>
  <si>
    <t>-0.1072748969326847</t>
  </si>
  <si>
    <t>Not classified</t>
  </si>
  <si>
    <t>OECD members</t>
  </si>
  <si>
    <t>1080919288767.36</t>
  </si>
  <si>
    <t>1136637327305.46</t>
  </si>
  <si>
    <t>0.051546900048049606</t>
  </si>
  <si>
    <t>1226903891897.31</t>
  </si>
  <si>
    <t>0.07941544978629042</t>
  </si>
  <si>
    <t>1322444599057.41</t>
  </si>
  <si>
    <t>0.07787138649658507</t>
  </si>
  <si>
    <t>1445362086595.63</t>
  </si>
  <si>
    <t>0.09294717345878312</t>
  </si>
  <si>
    <t>1568732198938.33</t>
  </si>
  <si>
    <t>0.08535585199504099</t>
  </si>
  <si>
    <t>1721759731076.64</t>
  </si>
  <si>
    <t>0.09754853775671472</t>
  </si>
  <si>
    <t>0.07349208437418593</t>
  </si>
  <si>
    <t>2004937959357.32</t>
  </si>
  <si>
    <t>0.08474971763173425</t>
  </si>
  <si>
    <t>2205468158993.21</t>
  </si>
  <si>
    <t>0.10001815702076365</t>
  </si>
  <si>
    <t>2403774057854.49</t>
  </si>
  <si>
    <t>0.08991555740791396</t>
  </si>
  <si>
    <t>2662094748487.6</t>
  </si>
  <si>
    <t>0.1074646303753175</t>
  </si>
  <si>
    <t>3087984495818.67</t>
  </si>
  <si>
    <t>0.1599829410929224</t>
  </si>
  <si>
    <t>3730827921446.1</t>
  </si>
  <si>
    <t>0.2081757296702369</t>
  </si>
  <si>
    <t>4180268751845.96</t>
  </si>
  <si>
    <t>0.12046678106388055</t>
  </si>
  <si>
    <t>4685476837067.55</t>
  </si>
  <si>
    <t>0.12085540792048254</t>
  </si>
  <si>
    <t>5081565306987.5</t>
  </si>
  <si>
    <t>0.0845353597282632</t>
  </si>
  <si>
    <t>5732926000456.34</t>
  </si>
  <si>
    <t>0.12818111233819515</t>
  </si>
  <si>
    <t>6887515035545.46</t>
  </si>
  <si>
    <t>0.2013961169213095</t>
  </si>
  <si>
    <t>7955856451354.1</t>
  </si>
  <si>
    <t>0.15511275261035157</t>
  </si>
  <si>
    <t>8841960072427.68</t>
  </si>
  <si>
    <t>0.11137752754736592</t>
  </si>
  <si>
    <t>9000940777044.99</t>
  </si>
  <si>
    <t>0.017980255883881212</t>
  </si>
  <si>
    <t>8866239697477.07</t>
  </si>
  <si>
    <t>-0.014965222292257132</t>
  </si>
  <si>
    <t>0.03271453279223504</t>
  </si>
  <si>
    <t>9575823140678.71</t>
  </si>
  <si>
    <t>0.04581859505474334</t>
  </si>
  <si>
    <t>10085408960310.8</t>
  </si>
  <si>
    <t>0.05321587629029369</t>
  </si>
  <si>
    <t>12215612484705.6</t>
  </si>
  <si>
    <t>0.21121637533765936</t>
  </si>
  <si>
    <t>14146970447112.2</t>
  </si>
  <si>
    <t>0.15810569996590276</t>
  </si>
  <si>
    <t>15945901965192.8</t>
  </si>
  <si>
    <t>0.12716019481385252</t>
  </si>
  <si>
    <t>16687147317666.3</t>
  </si>
  <si>
    <t>0.04648500624746803</t>
  </si>
  <si>
    <t>18798432904451.2</t>
  </si>
  <si>
    <t>0.12652166044880114</t>
  </si>
  <si>
    <t>19896373008624.4</t>
  </si>
  <si>
    <t>0.05840593786481121</t>
  </si>
  <si>
    <t>21399194215217.2</t>
  </si>
  <si>
    <t>0.0755324202024851</t>
  </si>
  <si>
    <t>21691256754507.1</t>
  </si>
  <si>
    <t>0.013648296115851572</t>
  </si>
  <si>
    <t>0.06875792220485333</t>
  </si>
  <si>
    <t>25556317395522.1</t>
  </si>
  <si>
    <t>0.10238732506141969</t>
  </si>
  <si>
    <t>25777801213726.3</t>
  </si>
  <si>
    <t>0.008666499745499597</t>
  </si>
  <si>
    <t>25398931088948.8</t>
  </si>
  <si>
    <t>-0.014697534581644505</t>
  </si>
  <si>
    <t>25671310941860.3</t>
  </si>
  <si>
    <t>0.010724067558497129</t>
  </si>
  <si>
    <t>26953310114773.7</t>
  </si>
  <si>
    <t>0.04993898347524347</t>
  </si>
  <si>
    <t>0.02133536502713626</t>
  </si>
  <si>
    <t>27282684105617.7</t>
  </si>
  <si>
    <t>-0.00892478303775505</t>
  </si>
  <si>
    <t>28458472196802.5</t>
  </si>
  <si>
    <t>0.04309649617438841</t>
  </si>
  <si>
    <t>31848492628064.7</t>
  </si>
  <si>
    <t>0.1191216593715488</t>
  </si>
  <si>
    <t>35456244725466.6</t>
  </si>
  <si>
    <t>0.11327858242882029</t>
  </si>
  <si>
    <t>0.057913450509256545</t>
  </si>
  <si>
    <t>39583512113898.8</t>
  </si>
  <si>
    <t>0.05528909405212184</t>
  </si>
  <si>
    <t>43328429154275.7</t>
  </si>
  <si>
    <t>0.09460800319085301</t>
  </si>
  <si>
    <t>45921299142381.6</t>
  </si>
  <si>
    <t>0.0598422338108242</t>
  </si>
  <si>
    <t>42996802734965.2</t>
  </si>
  <si>
    <t>-0.06368496671552847</t>
  </si>
  <si>
    <t>45115360408643.2</t>
  </si>
  <si>
    <t>0.04927244676160953</t>
  </si>
  <si>
    <t>48515594707909.4</t>
  </si>
  <si>
    <t>0.07536755261329528</t>
  </si>
  <si>
    <t>48490804597909.5</t>
  </si>
  <si>
    <t>-0.0005109719905351785</t>
  </si>
  <si>
    <t>0.013578096277760774</t>
  </si>
  <si>
    <t>50192651469585.9</t>
  </si>
  <si>
    <t>0.021229922127294104</t>
  </si>
  <si>
    <t>47383213168536.8</t>
  </si>
  <si>
    <t>-0.0559731000214538</t>
  </si>
  <si>
    <t>48288124360650.9</t>
  </si>
  <si>
    <t>0.019097716925516078</t>
  </si>
  <si>
    <t>50395090974018.7</t>
  </si>
  <si>
    <t>0.043633225379214206</t>
  </si>
  <si>
    <t>53327471505093.5</t>
  </si>
  <si>
    <t>0.05818782096427987</t>
  </si>
  <si>
    <t>0.00869745095109562</t>
  </si>
  <si>
    <t>52059613762688.1</t>
  </si>
  <si>
    <t>-0.0321924048462074</t>
  </si>
  <si>
    <t>Oman</t>
  </si>
  <si>
    <t>63287594.5113414</t>
  </si>
  <si>
    <t>67768132.1758611</t>
  </si>
  <si>
    <t>0.07079646017699051</t>
  </si>
  <si>
    <t>107152720.243027</t>
  </si>
  <si>
    <t>0.5811667933382207</t>
  </si>
  <si>
    <t>188864890.808735</t>
  </si>
  <si>
    <t>0.762576725820691</t>
  </si>
  <si>
    <t>239980801.535877</t>
  </si>
  <si>
    <t>0.2706480304955539</t>
  </si>
  <si>
    <t>256299496.040317</t>
  </si>
  <si>
    <t>0.06800000000000156</t>
  </si>
  <si>
    <t>301010587.102984</t>
  </si>
  <si>
    <t>0.17444861091585512</t>
  </si>
  <si>
    <t>366857738.40542</t>
  </si>
  <si>
    <t>0.21875360576572633</t>
  </si>
  <si>
    <t>483033932.135729</t>
  </si>
  <si>
    <t>0.3166791417165663</t>
  </si>
  <si>
    <t>1645917776.49102</t>
  </si>
  <si>
    <t>2.4074578761239676</t>
  </si>
  <si>
    <t>2096699189.34569</t>
  </si>
  <si>
    <t>0.27387845206684874</t>
  </si>
  <si>
    <t>2560220034.74233</t>
  </si>
  <si>
    <t>0.22107169581216343</t>
  </si>
  <si>
    <t>2741169947.88651</t>
  </si>
  <si>
    <t>0.07067748501639676</t>
  </si>
  <si>
    <t>2740301389.69311</t>
  </si>
  <si>
    <t>-0.0003168567472693839</t>
  </si>
  <si>
    <t>3733352634.62652</t>
  </si>
  <si>
    <t>0.3623876003816585</t>
  </si>
  <si>
    <t>5981760277.93862</t>
  </si>
  <si>
    <t>0.60224893369523</t>
  </si>
  <si>
    <t>7259120150.55009</t>
  </si>
  <si>
    <t>0.213542471322783</t>
  </si>
  <si>
    <t>7554719455.70353</t>
  </si>
  <si>
    <t>0.04072109278023731</t>
  </si>
  <si>
    <t>7932541690.79328</t>
  </si>
  <si>
    <t>0.05001141833327877</t>
  </si>
  <si>
    <t>8821366531.55762</t>
  </si>
  <si>
    <t>0.11204792554647817</t>
  </si>
  <si>
    <t>10005500579.0388</t>
  </si>
  <si>
    <t>0.13423476320194278</t>
  </si>
  <si>
    <t>7323822251.3089</t>
  </si>
  <si>
    <t>-0.2680204060302519</t>
  </si>
  <si>
    <t>7811183094.92848</t>
  </si>
  <si>
    <t>0.0665446029267682</t>
  </si>
  <si>
    <t>8386215864.75943</t>
  </si>
  <si>
    <t>0.07361660363643222</t>
  </si>
  <si>
    <t>9372171651.49545</t>
  </si>
  <si>
    <t>0.1175686152891919</t>
  </si>
  <si>
    <t>11685045513.6541</t>
  </si>
  <si>
    <t>0.24678099678099716</t>
  </si>
  <si>
    <t>11341482444.7334</t>
  </si>
  <si>
    <t>-0.02940194529146189</t>
  </si>
  <si>
    <t>12452275682.7048</t>
  </si>
  <si>
    <t>0.09794074481746555</t>
  </si>
  <si>
    <t>12493107932.3797</t>
  </si>
  <si>
    <t>0.0032790993963948884</t>
  </si>
  <si>
    <t>12918855656.697</t>
  </si>
  <si>
    <t>0.034078607710883994</t>
  </si>
  <si>
    <t>13802600780.2341</t>
  </si>
  <si>
    <t>0.06840738429328108</t>
  </si>
  <si>
    <t>15277763328.9987</t>
  </si>
  <si>
    <t>0.10687569482391268</t>
  </si>
  <si>
    <t>15837451235.3706</t>
  </si>
  <si>
    <t>0.036634152154298515</t>
  </si>
  <si>
    <t>13996914596.1361</t>
  </si>
  <si>
    <t>-0.11621419456206017</t>
  </si>
  <si>
    <t>15593456122.4936</t>
  </si>
  <si>
    <t>0.11406381852170701</t>
  </si>
  <si>
    <t>19507452508.0656</t>
  </si>
  <si>
    <t>0.2510024945609107</t>
  </si>
  <si>
    <t>19452000475.6183</t>
  </si>
  <si>
    <t>-0.002842607584171876</t>
  </si>
  <si>
    <t>20142756174.721</t>
  </si>
  <si>
    <t>0.035510779468081566</t>
  </si>
  <si>
    <t>21633708220.0073</t>
  </si>
  <si>
    <t>0.07401926689443988</t>
  </si>
  <si>
    <t>24763713000.6005</t>
  </si>
  <si>
    <t>0.14468184320330732</t>
  </si>
  <si>
    <t>31081991724.7852</t>
  </si>
  <si>
    <t>0.25514262437266527</t>
  </si>
  <si>
    <t>37215779655.5935</t>
  </si>
  <si>
    <t>0.19734217759015538</t>
  </si>
  <si>
    <t>42085379489.0497</t>
  </si>
  <si>
    <t>0.1308477177831824</t>
  </si>
  <si>
    <t>60905452457.928</t>
  </si>
  <si>
    <t>0.4471879117491419</t>
  </si>
  <si>
    <t>48388363516.4273</t>
  </si>
  <si>
    <t>-0.20551672200690407</t>
  </si>
  <si>
    <t>56913065779.2588</t>
  </si>
  <si>
    <t>0.17617256801704934</t>
  </si>
  <si>
    <t>67871907375.4484</t>
  </si>
  <si>
    <t>0.19255405496330524</t>
  </si>
  <si>
    <t>76511069704.3228</t>
  </si>
  <si>
    <t>0.12728627591213798</t>
  </si>
  <si>
    <t>78555622509.2653</t>
  </si>
  <si>
    <t>0.026722313684067987</t>
  </si>
  <si>
    <t>80686929102.1927</t>
  </si>
  <si>
    <t>0.027131178200211194</t>
  </si>
  <si>
    <t>68420257566.6036</t>
  </si>
  <si>
    <t>-0.15202798857362576</t>
  </si>
  <si>
    <t>65441278668.2947</t>
  </si>
  <si>
    <t>-0.043539428295910995</t>
  </si>
  <si>
    <t>70585606843.7797</t>
  </si>
  <si>
    <t>0.0786098358737807</t>
  </si>
  <si>
    <t>79788768968.949</t>
  </si>
  <si>
    <t>0.13038298509691618</t>
  </si>
  <si>
    <t>76331518668.5771</t>
  </si>
  <si>
    <t>-0.04333003685916427</t>
  </si>
  <si>
    <t>Other small states</t>
  </si>
  <si>
    <t>3136233260.90687</t>
  </si>
  <si>
    <t>3723137041.26736</t>
  </si>
  <si>
    <t>0.18713652063966119</t>
  </si>
  <si>
    <t>4506196563.42774</t>
  </si>
  <si>
    <t>0.2103225085407615</t>
  </si>
  <si>
    <t>6528868603.80173</t>
  </si>
  <si>
    <t>0.44886458278140423</t>
  </si>
  <si>
    <t>12036304483.8271</t>
  </si>
  <si>
    <t>0.8435513431559054</t>
  </si>
  <si>
    <t>13435793650.9275</t>
  </si>
  <si>
    <t>0.11627233001465356</t>
  </si>
  <si>
    <t>16702714337.7036</t>
  </si>
  <si>
    <t>0.24315055527446108</t>
  </si>
  <si>
    <t>18808461332.4963</t>
  </si>
  <si>
    <t>0.12607214325873528</t>
  </si>
  <si>
    <t>20750414063.9926</t>
  </si>
  <si>
    <t>0.1032488887403614</t>
  </si>
  <si>
    <t>26944769306.2416</t>
  </si>
  <si>
    <t>0.2985171873267738</t>
  </si>
  <si>
    <t>37414509400.01</t>
  </si>
  <si>
    <t>0.38856298878547635</t>
  </si>
  <si>
    <t>37612384381.8337</t>
  </si>
  <si>
    <t>0.005288723145027984</t>
  </si>
  <si>
    <t>35576359422.227</t>
  </si>
  <si>
    <t>-0.05413177050775007</t>
  </si>
  <si>
    <t>33607904190.9534</t>
  </si>
  <si>
    <t>-0.05533042906137744</t>
  </si>
  <si>
    <t>33850144561.8484</t>
  </si>
  <si>
    <t>0.0072078392487266996</t>
  </si>
  <si>
    <t>32168315636.9413</t>
  </si>
  <si>
    <t>-0.0496845418734975</t>
  </si>
  <si>
    <t>32574738193.1125</t>
  </si>
  <si>
    <t>0.012634250445630239</t>
  </si>
  <si>
    <t>38661083946.8495</t>
  </si>
  <si>
    <t>0.18684250714941683</t>
  </si>
  <si>
    <t>43435520388.0566</t>
  </si>
  <si>
    <t>0.12349463475392726</t>
  </si>
  <si>
    <t>45480159713.9788</t>
  </si>
  <si>
    <t>0.047072978697048296</t>
  </si>
  <si>
    <t>54430435879.1096</t>
  </si>
  <si>
    <t>0.19679517885201794</t>
  </si>
  <si>
    <t>56048134546.3524</t>
  </si>
  <si>
    <t>0.029720479748421017</t>
  </si>
  <si>
    <t>61139186292.147</t>
  </si>
  <si>
    <t>0.09083356274033078</t>
  </si>
  <si>
    <t>58222210989.9813</t>
  </si>
  <si>
    <t>-0.04771040439150189</t>
  </si>
  <si>
    <t>60903334916.5264</t>
  </si>
  <si>
    <t>0.04604984731697079</t>
  </si>
  <si>
    <t>70227326281.8248</t>
  </si>
  <si>
    <t>0.15309492293119556</t>
  </si>
  <si>
    <t>73988949606.4433</t>
  </si>
  <si>
    <t>0.05356352752948289</t>
  </si>
  <si>
    <t>76855970876.2724</t>
  </si>
  <si>
    <t>0.038749317095041286</t>
  </si>
  <si>
    <t>75284042429.4404</t>
  </si>
  <si>
    <t>-0.020452912492154845</t>
  </si>
  <si>
    <t>80953804251.641</t>
  </si>
  <si>
    <t>0.07531160175829511</t>
  </si>
  <si>
    <t>91416976402.9533</t>
  </si>
  <si>
    <t>0.12924867766297948</t>
  </si>
  <si>
    <t>90947842452.4601</t>
  </si>
  <si>
    <t>-0.005131803401868352</t>
  </si>
  <si>
    <t>98118747587.5218</t>
  </si>
  <si>
    <t>0.07884634689173692</t>
  </si>
  <si>
    <t>122149131929.737</t>
  </si>
  <si>
    <t>0.24491124207206294</t>
  </si>
  <si>
    <t>151571751143.426</t>
  </si>
  <si>
    <t>0.24087456659629447</t>
  </si>
  <si>
    <t>183618511588.325</t>
  </si>
  <si>
    <t>0.21142963779955615</t>
  </si>
  <si>
    <t>215775336789.03</t>
  </si>
  <si>
    <t>0.17512844931888452</t>
  </si>
  <si>
    <t>264052157919.952</t>
  </si>
  <si>
    <t>0.22373651154637608</t>
  </si>
  <si>
    <t>323056461352.688</t>
  </si>
  <si>
    <t>0.22345700144068992</t>
  </si>
  <si>
    <t>277310208711.041</t>
  </si>
  <si>
    <t>-0.14160451225801288</t>
  </si>
  <si>
    <t>322632622165.475</t>
  </si>
  <si>
    <t>0.16343579150978968</t>
  </si>
  <si>
    <t>397158822365.755</t>
  </si>
  <si>
    <t>0.230994000854806</t>
  </si>
  <si>
    <t>414363806132.821</t>
  </si>
  <si>
    <t>0.04332016009258234</t>
  </si>
  <si>
    <t>432445578061.314</t>
  </si>
  <si>
    <t>0.043637430829798575</t>
  </si>
  <si>
    <t>446975168776.243</t>
  </si>
  <si>
    <t>0.03359865715373065</t>
  </si>
  <si>
    <t>370954636401.155</t>
  </si>
  <si>
    <t>-0.17007775305107395</t>
  </si>
  <si>
    <t>366640783079.732</t>
  </si>
  <si>
    <t>-0.011629058914788652</t>
  </si>
  <si>
    <t>399208351427.105</t>
  </si>
  <si>
    <t>0.08882691138124325</t>
  </si>
  <si>
    <t>443035376761.848</t>
  </si>
  <si>
    <t>0.10978484086835495</t>
  </si>
  <si>
    <t>433454622124.212</t>
  </si>
  <si>
    <t>-0.02162525870430917</t>
  </si>
  <si>
    <t>377607677758.984</t>
  </si>
  <si>
    <t>-0.12884150154297883</t>
  </si>
  <si>
    <t>Pacific island small states</t>
  </si>
  <si>
    <t>1137259299.54678</t>
  </si>
  <si>
    <t>1140381139.64387</t>
  </si>
  <si>
    <t>0.0027450556775698554</t>
  </si>
  <si>
    <t>1189782665.01147</t>
  </si>
  <si>
    <t>0.043320188005764086</t>
  </si>
  <si>
    <t>1379853168.00751</t>
  </si>
  <si>
    <t>0.15975228803170324</t>
  </si>
  <si>
    <t>1690559859.06817</t>
  </si>
  <si>
    <t>0.22517373461505077</t>
  </si>
  <si>
    <t>1962197369.31565</t>
  </si>
  <si>
    <t>0.16067902522966884</t>
  </si>
  <si>
    <t>2021548448.21523</t>
  </si>
  <si>
    <t>0.03024725230381881</t>
  </si>
  <si>
    <t>1973921703.11529</t>
  </si>
  <si>
    <t>-0.023559536820395483</t>
  </si>
  <si>
    <t>1877389501.48737</t>
  </si>
  <si>
    <t>-0.04890376425547706</t>
  </si>
  <si>
    <t>1978084000.57961</t>
  </si>
  <si>
    <t>0.0536353798785305</t>
  </si>
  <si>
    <t>1873088828.41409</t>
  </si>
  <si>
    <t>-0.05307922825054696</t>
  </si>
  <si>
    <t>2042954223.60838</t>
  </si>
  <si>
    <t>0.09068731424665646</t>
  </si>
  <si>
    <t>1985438460.27355</t>
  </si>
  <si>
    <t>-0.028153231565434925</t>
  </si>
  <si>
    <t>2031694929.01117</t>
  </si>
  <si>
    <t>0.023297860731098533</t>
  </si>
  <si>
    <t>2100010347.02626</t>
  </si>
  <si>
    <t>0.03362484054057232</t>
  </si>
  <si>
    <t>2351147698.57837</t>
  </si>
  <si>
    <t>0.11958862579307558</t>
  </si>
  <si>
    <t>2500506841.4018</t>
  </si>
  <si>
    <t>0.06352605704598678</t>
  </si>
  <si>
    <t>2742975755.64045</t>
  </si>
  <si>
    <t>0.09696790675554409</t>
  </si>
  <si>
    <t>2907993080.70258</t>
  </si>
  <si>
    <t>0.06015996485670743</t>
  </si>
  <si>
    <t>3426022226.81851</t>
  </si>
  <si>
    <t>0.178139745088655</t>
  </si>
  <si>
    <t>3716833602.51789</t>
  </si>
  <si>
    <t>0.08488309661943864</t>
  </si>
  <si>
    <t>3978702294.71836</t>
  </si>
  <si>
    <t>0.07045477957987481</t>
  </si>
  <si>
    <t>3985636424.31259</t>
  </si>
  <si>
    <t>0.0017428118719601314</t>
  </si>
  <si>
    <t>3413029052.47828</t>
  </si>
  <si>
    <t>-0.1436677385677668</t>
  </si>
  <si>
    <t>3754359598.32958</t>
  </si>
  <si>
    <t>0.10000809855499228</t>
  </si>
  <si>
    <t>3444921946.76913</t>
  </si>
  <si>
    <t>-0.08242088789207276</t>
  </si>
  <si>
    <t>3395627454.74412</t>
  </si>
  <si>
    <t>-0.014309320439390988</t>
  </si>
  <si>
    <t>3564053859.65798</t>
  </si>
  <si>
    <t>0.0496009668783149</t>
  </si>
  <si>
    <t>4178053060.69634</t>
  </si>
  <si>
    <t>0.17227551131824978</t>
  </si>
  <si>
    <t>4818328883.27559</t>
  </si>
  <si>
    <t>0.1532474129164213</t>
  </si>
  <si>
    <t>5329582188.2024</t>
  </si>
  <si>
    <t>0.10610593782864625</t>
  </si>
  <si>
    <t>5613654035.00735</t>
  </si>
  <si>
    <t>0.05330095995775676</t>
  </si>
  <si>
    <t>6192507684.069</t>
  </si>
  <si>
    <t>0.10311530519192254</t>
  </si>
  <si>
    <t>6609313685.01855</t>
  </si>
  <si>
    <t>0.06730811203058096</t>
  </si>
  <si>
    <t>5916221183.87631</t>
  </si>
  <si>
    <t>-0.10486603211363456</t>
  </si>
  <si>
    <t>6566824402.18097</t>
  </si>
  <si>
    <t>0.10996938722943153</t>
  </si>
  <si>
    <t>7713434654.21094</t>
  </si>
  <si>
    <t>0.17460650411927545</t>
  </si>
  <si>
    <t>8187035163.22642</t>
  </si>
  <si>
    <t>0.06139943232123328</t>
  </si>
  <si>
    <t>8498098714.23933</t>
  </si>
  <si>
    <t>0.03799465188693817</t>
  </si>
  <si>
    <t>9226348805.80855</t>
  </si>
  <si>
    <t>0.08569564982211503</t>
  </si>
  <si>
    <t>9019943659.00476</t>
  </si>
  <si>
    <t>-0.022371270710450974</t>
  </si>
  <si>
    <t>9453367093.78928</t>
  </si>
  <si>
    <t>0.04805167872105557</t>
  </si>
  <si>
    <t>10213198744.5181</t>
  </si>
  <si>
    <t>0.08037682692212585</t>
  </si>
  <si>
    <t>10648756157.9936</t>
  </si>
  <si>
    <t>0.04264652283490361</t>
  </si>
  <si>
    <t>10637424277.5219</t>
  </si>
  <si>
    <t>-0.0010641506203702743</t>
  </si>
  <si>
    <t>9170736596.47727</t>
  </si>
  <si>
    <t>-0.1378799644331109</t>
  </si>
  <si>
    <t>3749265014.69971</t>
  </si>
  <si>
    <t>4118647627.04746</t>
  </si>
  <si>
    <t>0.09852133975579616</t>
  </si>
  <si>
    <t>4310163796.72407</t>
  </si>
  <si>
    <t>0.04649977056034336</t>
  </si>
  <si>
    <t>4630827383.45233</t>
  </si>
  <si>
    <t>0.07439707673568687</t>
  </si>
  <si>
    <t>5204955900.88198</t>
  </si>
  <si>
    <t>0.12397968438236874</t>
  </si>
  <si>
    <t>5929231415.37169</t>
  </si>
  <si>
    <t>0.1391511337045106</t>
  </si>
  <si>
    <t>6561108777.82444</t>
  </si>
  <si>
    <t>0.10656986010270933</t>
  </si>
  <si>
    <t>7464510709.7858</t>
  </si>
  <si>
    <t>0.1376904365638202</t>
  </si>
  <si>
    <t>8041999160.0168</t>
  </si>
  <si>
    <t>0.07736454172058807</t>
  </si>
  <si>
    <t>8683116337.67325</t>
  </si>
  <si>
    <t>0.07972111969918572</t>
  </si>
  <si>
    <t>10027509449.811</t>
  </si>
  <si>
    <t>0.15482841181165122</t>
  </si>
  <si>
    <t>10665896682.0664</t>
  </si>
  <si>
    <t>0.06366358819711031</t>
  </si>
  <si>
    <t>9415016359.56604</t>
  </si>
  <si>
    <t>-0.11727849610652859</t>
  </si>
  <si>
    <t>6383429490.21091</t>
  </si>
  <si>
    <t>-0.3219948594433311</t>
  </si>
  <si>
    <t>8899191919.19192</t>
  </si>
  <si>
    <t>0.39410828189439095</t>
  </si>
  <si>
    <t>11230606060.6061</t>
  </si>
  <si>
    <t>0.2619804317722684</t>
  </si>
  <si>
    <t>13168080808.0808</t>
  </si>
  <si>
    <t>0.17251738125432353</t>
  </si>
  <si>
    <t>15126060606.0606</t>
  </si>
  <si>
    <t>0.14869135650946616</t>
  </si>
  <si>
    <t>17811515151.5152</t>
  </si>
  <si>
    <t>0.17753826428400088</t>
  </si>
  <si>
    <t>19688383838.3838</t>
  </si>
  <si>
    <t>0.10537389272629825</t>
  </si>
  <si>
    <t>23654444444.4444</t>
  </si>
  <si>
    <t>0.20144165405433148</t>
  </si>
  <si>
    <t>28100606060.6061</t>
  </si>
  <si>
    <t>0.18796305390321458</t>
  </si>
  <si>
    <t>30725971563.981</t>
  </si>
  <si>
    <t>0.09342736230359705</t>
  </si>
  <si>
    <t>28691889763.7795</t>
  </si>
  <si>
    <t>-0.06620073171537996</t>
  </si>
  <si>
    <t>31151825467.4978</t>
  </si>
  <si>
    <t>0.08573627335009877</t>
  </si>
  <si>
    <t>31144920844.3272</t>
  </si>
  <si>
    <t>-0.0002216442557371478</t>
  </si>
  <si>
    <t>31899070055.7967</t>
  </si>
  <si>
    <t>0.02421419579901934</t>
  </si>
  <si>
    <t>33351529274.6869</t>
  </si>
  <si>
    <t>0.04553296432622056</t>
  </si>
  <si>
    <t>38472742808.3167</t>
  </si>
  <si>
    <t>0.1535525849939569</t>
  </si>
  <si>
    <t>40171018229.0715</t>
  </si>
  <si>
    <t>0.04414230171256936</t>
  </si>
  <si>
    <t>40010423970.4576</t>
  </si>
  <si>
    <t>-0.00399776420149784</t>
  </si>
  <si>
    <t>45625234697.7094</t>
  </si>
  <si>
    <t>0.1403336973234172</t>
  </si>
  <si>
    <t>48884606848.1265</t>
  </si>
  <si>
    <t>0.07143792622683742</t>
  </si>
  <si>
    <t>51809949334.2396</t>
  </si>
  <si>
    <t>0.05984179222718269</t>
  </si>
  <si>
    <t>52293456906.2665</t>
  </si>
  <si>
    <t>0.009332330531876548</t>
  </si>
  <si>
    <t>60636022422.6176</t>
  </si>
  <si>
    <t>0.1595336397688289</t>
  </si>
  <si>
    <t>63320122807.1223</t>
  </si>
  <si>
    <t>0.04426577267547672</t>
  </si>
  <si>
    <t>62433300338.0941</t>
  </si>
  <si>
    <t>-0.014005381381358404</t>
  </si>
  <si>
    <t>62191955814.3478</t>
  </si>
  <si>
    <t>-0.0038656377676552483</t>
  </si>
  <si>
    <t>62973855718.8874</t>
  </si>
  <si>
    <t>0.012572363970570143</t>
  </si>
  <si>
    <t>82017743416.2841</t>
  </si>
  <si>
    <t>0.3024094281666317</t>
  </si>
  <si>
    <t>79484403984.8849</t>
  </si>
  <si>
    <t>-0.030887699732741268</t>
  </si>
  <si>
    <t>79904985384.8652</t>
  </si>
  <si>
    <t>0.0052913701165863995</t>
  </si>
  <si>
    <t>91760542940.0717</t>
  </si>
  <si>
    <t>0.1483706867363004</t>
  </si>
  <si>
    <t>107759683863.123</t>
  </si>
  <si>
    <t>0.1743575224211593</t>
  </si>
  <si>
    <t>120055291992.938</t>
  </si>
  <si>
    <t>0.11410211768468956</t>
  </si>
  <si>
    <t>137264061106.043</t>
  </si>
  <si>
    <t>0.14334036282313373</t>
  </si>
  <si>
    <t>152385716311.916</t>
  </si>
  <si>
    <t>0.11016470796526114</t>
  </si>
  <si>
    <t>170077814106.305</t>
  </si>
  <si>
    <t>0.11610076208307689</t>
  </si>
  <si>
    <t>168152775283.032</t>
  </si>
  <si>
    <t>-0.011318576931320146</t>
  </si>
  <si>
    <t>177165635077.065</t>
  </si>
  <si>
    <t>0.05359923307160819</t>
  </si>
  <si>
    <t>213587413183.996</t>
  </si>
  <si>
    <t>0.20558037731802756</t>
  </si>
  <si>
    <t>224383620829.57</t>
  </si>
  <si>
    <t>0.050547021870963695</t>
  </si>
  <si>
    <t>231218567178.979</t>
  </si>
  <si>
    <t>0.03046098607438224</t>
  </si>
  <si>
    <t>244360888750.807</t>
  </si>
  <si>
    <t>0.0568393867852963</t>
  </si>
  <si>
    <t>270556131701.171</t>
  </si>
  <si>
    <t>0.10719900015209563</t>
  </si>
  <si>
    <t>278654637737.69</t>
  </si>
  <si>
    <t>0.02993281277935998</t>
  </si>
  <si>
    <t>304567253219.097</t>
  </si>
  <si>
    <t>0.09299186868656993</t>
  </si>
  <si>
    <t>314567541558.339</t>
  </si>
  <si>
    <t>0.032834417467882154</t>
  </si>
  <si>
    <t>278221906022.841</t>
  </si>
  <si>
    <t>-0.11554159515455731</t>
  </si>
  <si>
    <t>-0.05224374149546548</t>
  </si>
  <si>
    <t>Palau</t>
  </si>
  <si>
    <t>0.07252618807566773</t>
  </si>
  <si>
    <t>0.040004359245136796</t>
  </si>
  <si>
    <t>-0.056510743334708055</t>
  </si>
  <si>
    <t>0.07289404221268458</t>
  </si>
  <si>
    <t>0.1529589033466476</t>
  </si>
  <si>
    <t>0.010131113781937687</t>
  </si>
  <si>
    <t>0.03386640357953742</t>
  </si>
  <si>
    <t>-0.00308600853604642</t>
  </si>
  <si>
    <t>-0.054271173806849676</t>
  </si>
  <si>
    <t>-0.008424575571610492</t>
  </si>
  <si>
    <t>0.058986356033838325</t>
  </si>
  <si>
    <t>0.07864818184449734</t>
  </si>
  <si>
    <t>0.04105221428847192</t>
  </si>
  <si>
    <t>0.09294889768864656</t>
  </si>
  <si>
    <t>0.16049957421241712</t>
  </si>
  <si>
    <t>0.05208521641588018</t>
  </si>
  <si>
    <t>-0.03036140462419518</t>
  </si>
  <si>
    <t>-0.019821619059735736</t>
  </si>
  <si>
    <t>-0.043078680781369845</t>
  </si>
  <si>
    <t>0.11519972834257133</t>
  </si>
  <si>
    <t>0.08863483957215235</t>
  </si>
  <si>
    <t>0.10835966152902016</t>
  </si>
  <si>
    <t>0.07381591608563826</t>
  </si>
  <si>
    <t>0.09836891014800857</t>
  </si>
  <si>
    <t>0.0895589636560302</t>
  </si>
  <si>
    <t>0.11363011434778911</t>
  </si>
  <si>
    <t>0.07580867080880808</t>
  </si>
  <si>
    <t>0.09751569724092869</t>
  </si>
  <si>
    <t>0.1061983907878265</t>
  </si>
  <si>
    <t>0.12798666238738765</t>
  </si>
  <si>
    <t>0.09809883371616253</t>
  </si>
  <si>
    <t>0.14364767498637662</t>
  </si>
  <si>
    <t>0.14343983002553984</t>
  </si>
  <si>
    <t>0.11287101502549277</t>
  </si>
  <si>
    <t>0.06274448435413056</t>
  </si>
  <si>
    <t>0.05801767779217698</t>
  </si>
  <si>
    <t>0.18489710571512535</t>
  </si>
  <si>
    <t>0.14177367608647906</t>
  </si>
  <si>
    <t>0.24551818902994899</t>
  </si>
  <si>
    <t>0.13184302313888183</t>
  </si>
  <si>
    <t>0.10480701337492579</t>
  </si>
  <si>
    <t>0.026688768537812414</t>
  </si>
  <si>
    <t>0.04382881475585448</t>
  </si>
  <si>
    <t>0.0579180947607178</t>
  </si>
  <si>
    <t>0.03918312771818635</t>
  </si>
  <si>
    <t>0.004388324151830593</t>
  </si>
  <si>
    <t>-0.13546093127910064</t>
  </si>
  <si>
    <t>0.002657458174731602</t>
  </si>
  <si>
    <t>0.08709974324782396</t>
  </si>
  <si>
    <t>0.099582186231294</t>
  </si>
  <si>
    <t>0.13677831583936254</t>
  </si>
  <si>
    <t>0.09204384690287253</t>
  </si>
  <si>
    <t>0.066347706678719</t>
  </si>
  <si>
    <t>0.022265611043878215</t>
  </si>
  <si>
    <t>0.030988727094198625</t>
  </si>
  <si>
    <t>0.08173776307447227</t>
  </si>
  <si>
    <t>0.08412252810196778</t>
  </si>
  <si>
    <t>0.04792591696189976</t>
  </si>
  <si>
    <t>0.014332991361877868</t>
  </si>
  <si>
    <t>0.01608391989184106</t>
  </si>
  <si>
    <t>0.03937741740062445</t>
  </si>
  <si>
    <t>0.05384439639059261</t>
  </si>
  <si>
    <t>0.09634893466919613</t>
  </si>
  <si>
    <t>0.09065327367251311</t>
  </si>
  <si>
    <t>0.10792902691805893</t>
  </si>
  <si>
    <t>0.17387145413428753</t>
  </si>
  <si>
    <t>0.18125034108543336</t>
  </si>
  <si>
    <t>0.0779438576461179</t>
  </si>
  <si>
    <t>0.08569147125316683</t>
  </si>
  <si>
    <t>0.17818772227185184</t>
  </si>
  <si>
    <t>0.16558458407089852</t>
  </si>
  <si>
    <t>0.12788123582415897</t>
  </si>
  <si>
    <t>0.09476994467093129</t>
  </si>
  <si>
    <t>0.08353932381704039</t>
  </si>
  <si>
    <t>0.0705448885043574</t>
  </si>
  <si>
    <t>0.07416975635364555</t>
  </si>
  <si>
    <t>0.043818033622334725</t>
  </si>
  <si>
    <t>0.02864082380102359</t>
  </si>
  <si>
    <t>-0.20736989784077656</t>
  </si>
  <si>
    <t>230496032.981216</t>
  </si>
  <si>
    <t>244832035.032526</t>
  </si>
  <si>
    <t>0.06219630709426686</t>
  </si>
  <si>
    <t>261184037.372302</t>
  </si>
  <si>
    <t>0.06678865507777053</t>
  </si>
  <si>
    <t>275968039.487715</t>
  </si>
  <si>
    <t>0.056603773584904475</t>
  </si>
  <si>
    <t>305312043.68649</t>
  </si>
  <si>
    <t>0.1063311688311692</t>
  </si>
  <si>
    <t>344159480.344943</t>
  </si>
  <si>
    <t>0.12723846786189516</t>
  </si>
  <si>
    <t>390973233.284802</t>
  </si>
  <si>
    <t>0.1360234298730888</t>
  </si>
  <si>
    <t>441706910.068317</t>
  </si>
  <si>
    <t>0.1297625322257249</t>
  </si>
  <si>
    <t>485160824.280435</t>
  </si>
  <si>
    <t>0.0983772570037385</t>
  </si>
  <si>
    <t>551237316.608803</t>
  </si>
  <si>
    <t>0.136195028579171</t>
  </si>
  <si>
    <t>645537126.217942</t>
  </si>
  <si>
    <t>0.17106935029230028</t>
  </si>
  <si>
    <t>717716130.493883</t>
  </si>
  <si>
    <t>0.11181232084794518</t>
  </si>
  <si>
    <t>858802035.928144</t>
  </si>
  <si>
    <t>0.19657619418024688</t>
  </si>
  <si>
    <t>1299105240.73285</t>
  </si>
  <si>
    <t>0.512694644847752</t>
  </si>
  <si>
    <t>1467346059.99713</t>
  </si>
  <si>
    <t>0.12950515015193995</t>
  </si>
  <si>
    <t>1356591176.85561</t>
  </si>
  <si>
    <t>-0.0754797291252049</t>
  </si>
  <si>
    <t>1511856584.25833</t>
  </si>
  <si>
    <t>0.11445261479777856</t>
  </si>
  <si>
    <t>1640763204.44781</t>
  </si>
  <si>
    <t>0.08526378859719516</t>
  </si>
  <si>
    <t>1947947524.33347</t>
  </si>
  <si>
    <t>0.18722038564305896</t>
  </si>
  <si>
    <t>2293621944.36639</t>
  </si>
  <si>
    <t>0.17745571465083468</t>
  </si>
  <si>
    <t>2545983007.89984</t>
  </si>
  <si>
    <t>0.11002731472521032</t>
  </si>
  <si>
    <t>2498068350.66865</t>
  </si>
  <si>
    <t>-0.01881970817657347</t>
  </si>
  <si>
    <t>2368584969.53284</t>
  </si>
  <si>
    <t>-0.0518334020368786</t>
  </si>
  <si>
    <t>2562492524.81761</t>
  </si>
  <si>
    <t>0.08186641297610478</t>
  </si>
  <si>
    <t>2552526263.0759</t>
  </si>
  <si>
    <t>-0.0038892842204170243</t>
  </si>
  <si>
    <t>2423373088.07358</t>
  </si>
  <si>
    <t>-0.050598176743805706</t>
  </si>
  <si>
    <t>2648033765.69899</t>
  </si>
  <si>
    <t>0.09270577391944232</t>
  </si>
  <si>
    <t>3143848331.31402</t>
  </si>
  <si>
    <t>0.1872387626009566</t>
  </si>
  <si>
    <t>3655979702.45646</t>
  </si>
  <si>
    <t>0.16289951587085202</t>
  </si>
  <si>
    <t>3546460176.99115</t>
  </si>
  <si>
    <t>-0.02995627284027964</t>
  </si>
  <si>
    <t>3219730364.99623</t>
  </si>
  <si>
    <t>-0.09212843108028931</t>
  </si>
  <si>
    <t>3787394957.98319</t>
  </si>
  <si>
    <t>0.17630811547401876</t>
  </si>
  <si>
    <t>4377980510.05598</t>
  </si>
  <si>
    <t>0.15593450343168855</t>
  </si>
  <si>
    <t>4974550286.18152</t>
  </si>
  <si>
    <t>0.13626597349057468</t>
  </si>
  <si>
    <t>5502786069.65174</t>
  </si>
  <si>
    <t>0.1061876457330367</t>
  </si>
  <si>
    <t>4636057476.42568</t>
  </si>
  <si>
    <t>-0.15750723038391956</t>
  </si>
  <si>
    <t>5155311077.38998</t>
  </si>
  <si>
    <t>0.11200327079737495</t>
  </si>
  <si>
    <t>4936615298.79367</t>
  </si>
  <si>
    <t>-0.042421451453329456</t>
  </si>
  <si>
    <t>3789443014.61662</t>
  </si>
  <si>
    <t>-0.2323803283714202</t>
  </si>
  <si>
    <t>3477038204.01733</t>
  </si>
  <si>
    <t>-0.08244082557628751</t>
  </si>
  <si>
    <t>3521339699.07407</t>
  </si>
  <si>
    <t>0.012741158554298991</t>
  </si>
  <si>
    <t>3081024212.42924</t>
  </si>
  <si>
    <t>-0.12504203634787348</t>
  </si>
  <si>
    <t>2999511040.19764</t>
  </si>
  <si>
    <t>-0.026456517901665904</t>
  </si>
  <si>
    <t>3536411824.2958</t>
  </si>
  <si>
    <t>0.17899610199893895</t>
  </si>
  <si>
    <t>3927157866.96465</t>
  </si>
  <si>
    <t>0.11049223395995701</t>
  </si>
  <si>
    <t>4865892972.27595</t>
  </si>
  <si>
    <t>0.23903676325516818</t>
  </si>
  <si>
    <t>8355006706.57899</t>
  </si>
  <si>
    <t>0.7170551744937081</t>
  </si>
  <si>
    <t>9545177014.1301</t>
  </si>
  <si>
    <t>0.14244995238770228</t>
  </si>
  <si>
    <t>11670840931.8173</t>
  </si>
  <si>
    <t>0.22269507569534822</t>
  </si>
  <si>
    <t>11619637798.991</t>
  </si>
  <si>
    <t>-0.004387270216896752</t>
  </si>
  <si>
    <t>14250755231.1257</t>
  </si>
  <si>
    <t>0.22643712976691718</t>
  </si>
  <si>
    <t>17984910501.8979</t>
  </si>
  <si>
    <t>0.26203209655978565</t>
  </si>
  <si>
    <t>21295659243.6168</t>
  </si>
  <si>
    <t>0.1840848049463201</t>
  </si>
  <si>
    <t>21261432791.2675</t>
  </si>
  <si>
    <t>-0.0016072032313137088</t>
  </si>
  <si>
    <t>23210682538.3928</t>
  </si>
  <si>
    <t>0.09168007472788446</t>
  </si>
  <si>
    <t>21723531173.2409</t>
  </si>
  <si>
    <t>-0.06407184979123313</t>
  </si>
  <si>
    <t>20759069103.0961</t>
  </si>
  <si>
    <t>-0.044397113086882725</t>
  </si>
  <si>
    <t>22742613553.6879</t>
  </si>
  <si>
    <t>0.09555074173802745</t>
  </si>
  <si>
    <t>24109509852.7402</t>
  </si>
  <si>
    <t>0.0601028679410791</t>
  </si>
  <si>
    <t>24829107011.0701</t>
  </si>
  <si>
    <t>0.029847025622883494</t>
  </si>
  <si>
    <t>-0.0498440795809499</t>
  </si>
  <si>
    <t>443587301.587302</t>
  </si>
  <si>
    <t>465888888.888889</t>
  </si>
  <si>
    <t>0.05027553138195014</t>
  </si>
  <si>
    <t>492674603.174603</t>
  </si>
  <si>
    <t>0.05749378215392933</t>
  </si>
  <si>
    <t>517650793.650794</t>
  </si>
  <si>
    <t>0.05069510446703405</t>
  </si>
  <si>
    <t>556293650.793651</t>
  </si>
  <si>
    <t>0.07465043542254343</t>
  </si>
  <si>
    <t>594611111.111111</t>
  </si>
  <si>
    <t>0.06887991668212183</t>
  </si>
  <si>
    <t>664571428.571429</t>
  </si>
  <si>
    <t>0.11765726565315553</t>
  </si>
  <si>
    <t>769039682.539683</t>
  </si>
  <si>
    <t>0.15719642686538635</t>
  </si>
  <si>
    <t>995531746.031746</t>
  </si>
  <si>
    <t>0.29451284326979565</t>
  </si>
  <si>
    <t>1333475396.8254</t>
  </si>
  <si>
    <t>0.3394604462798091</t>
  </si>
  <si>
    <t>1511420634.92063</t>
  </si>
  <si>
    <t>0.1334447103552592</t>
  </si>
  <si>
    <t>1698960317.46032</t>
  </si>
  <si>
    <t>0.12408172695719374</t>
  </si>
  <si>
    <t>2092158730.15873</t>
  </si>
  <si>
    <t>0.23143472431785822</t>
  </si>
  <si>
    <t>2559857142.85714</t>
  </si>
  <si>
    <t>0.22354824514817107</t>
  </si>
  <si>
    <t>3416777777.77778</t>
  </si>
  <si>
    <t>0.33475330344575516</t>
  </si>
  <si>
    <t>4448087301.5873</t>
  </si>
  <si>
    <t>0.3018368740621663</t>
  </si>
  <si>
    <t>5624515873.01587</t>
  </si>
  <si>
    <t>0.26447964971567917</t>
  </si>
  <si>
    <t>5419411764.70588</t>
  </si>
  <si>
    <t>-0.036466091116214225</t>
  </si>
  <si>
    <t>5673248726.18009</t>
  </si>
  <si>
    <t>0.046838471128422536</t>
  </si>
  <si>
    <t>4502462807.0602</t>
  </si>
  <si>
    <t>-0.2063695733481799</t>
  </si>
  <si>
    <t>3282449235.87261</t>
  </si>
  <si>
    <t>-0.27096582991746576</t>
  </si>
  <si>
    <t>3723993942.72004</t>
  </si>
  <si>
    <t>0.13451684249125911</t>
  </si>
  <si>
    <t>3971044723.80154</t>
  </si>
  <si>
    <t>0.06634027468397327</t>
  </si>
  <si>
    <t>4255683528.33968</t>
  </si>
  <si>
    <t>0.0716785693276331</t>
  </si>
  <si>
    <t>4757732199.96678</t>
  </si>
  <si>
    <t>0.11797133604597936</t>
  </si>
  <si>
    <t>5812114523.02702</t>
  </si>
  <si>
    <t>0.22161447486842636</t>
  </si>
  <si>
    <t>6984367762.90371</t>
  </si>
  <si>
    <t>0.20169135264495203</t>
  </si>
  <si>
    <t>7157424031.06045</t>
  </si>
  <si>
    <t>0.024777656909176285</t>
  </si>
  <si>
    <t>7249533620.30614</t>
  </si>
  <si>
    <t>0.01286909771531914</t>
  </si>
  <si>
    <t>7870982004.8195</t>
  </si>
  <si>
    <t>0.08572253293269325</t>
  </si>
  <si>
    <t>9062131475.02318</t>
  </si>
  <si>
    <t>0.15133428960634449</t>
  </si>
  <si>
    <t>9788391780.52421</t>
  </si>
  <si>
    <t>0.0801423271669287</t>
  </si>
  <si>
    <t>9965225678.05093</t>
  </si>
  <si>
    <t>0.01806567426924649</t>
  </si>
  <si>
    <t>9260481572.42462</t>
  </si>
  <si>
    <t>-0.07072033573495039</t>
  </si>
  <si>
    <t>8837070235.51892</t>
  </si>
  <si>
    <t>-0.04572238858144387</t>
  </si>
  <si>
    <t>8855705139.55857</t>
  </si>
  <si>
    <t>0.002108719693632231</t>
  </si>
  <si>
    <t>8495806432.18467</t>
  </si>
  <si>
    <t>-0.0406403218831471</t>
  </si>
  <si>
    <t>7196260656.84556</t>
  </si>
  <si>
    <t>-0.15296320434232588</t>
  </si>
  <si>
    <t>7691367471.17992</t>
  </si>
  <si>
    <t>0.06880056712000582</t>
  </si>
  <si>
    <t>9624440836.29309</t>
  </si>
  <si>
    <t>0.2513302572470407</t>
  </si>
  <si>
    <t>10737500188.1123</t>
  </si>
  <si>
    <t>0.11564924869421415</t>
  </si>
  <si>
    <t>13429430050.261</t>
  </si>
  <si>
    <t>0.2507035916170682</t>
  </si>
  <si>
    <t>17856270473.153</t>
  </si>
  <si>
    <t>0.32963725238704117</t>
  </si>
  <si>
    <t>24616537618.2325</t>
  </si>
  <si>
    <t>0.3785934557411413</t>
  </si>
  <si>
    <t>22355601273.3545</t>
  </si>
  <si>
    <t>-0.09184623686490385</t>
  </si>
  <si>
    <t>27237782849.6908</t>
  </si>
  <si>
    <t>0.21838739726295536</t>
  </si>
  <si>
    <t>33756238766.5</t>
  </si>
  <si>
    <t>0.23931668567815156</t>
  </si>
  <si>
    <t>33296438306.4747</t>
  </si>
  <si>
    <t>-0.013621199423485808</t>
  </si>
  <si>
    <t>38651334287.6732</t>
  </si>
  <si>
    <t>0.16082488859348085</t>
  </si>
  <si>
    <t>40377987208.689</t>
  </si>
  <si>
    <t>0.04467253078935673</t>
  </si>
  <si>
    <t>36211372702.8085</t>
  </si>
  <si>
    <t>-0.10319024780373105</t>
  </si>
  <si>
    <t>36089550659.0914</t>
  </si>
  <si>
    <t>-0.003364192921293307</t>
  </si>
  <si>
    <t>38997129473.5558</t>
  </si>
  <si>
    <t>0.08056566960142926</t>
  </si>
  <si>
    <t>40225448340.6322</t>
  </si>
  <si>
    <t>0.03149767389698084</t>
  </si>
  <si>
    <t>37906944074.6128</t>
  </si>
  <si>
    <t>-0.057637748282781794</t>
  </si>
  <si>
    <t>-0.06866039740308949</t>
  </si>
  <si>
    <t>2571908062.07692</t>
  </si>
  <si>
    <t>2899654840.36567</t>
  </si>
  <si>
    <t>0.12743331813505082</t>
  </si>
  <si>
    <t>3286773187.87687</t>
  </si>
  <si>
    <t>0.13350497518607463</t>
  </si>
  <si>
    <t>3600957771.15299</t>
  </si>
  <si>
    <t>0.09559058849420363</t>
  </si>
  <si>
    <t>4356913870.23507</t>
  </si>
  <si>
    <t>0.2099319534202788</t>
  </si>
  <si>
    <t>5166861068.42164</t>
  </si>
  <si>
    <t>0.18589929071580907</t>
  </si>
  <si>
    <t>6113607728.15672</t>
  </si>
  <si>
    <t>0.1832343945768779</t>
  </si>
  <si>
    <t>6204253758.57616</t>
  </si>
  <si>
    <t>0.014826929441671988</t>
  </si>
  <si>
    <t>5736083835.22481</t>
  </si>
  <si>
    <t>-0.07545950594045221</t>
  </si>
  <si>
    <t>6420909789.63824</t>
  </si>
  <si>
    <t>0.11938911182015358</t>
  </si>
  <si>
    <t>7432223176.77261</t>
  </si>
  <si>
    <t>0.15750312966028265</t>
  </si>
  <si>
    <t>8289582883.50129</t>
  </si>
  <si>
    <t>0.1153570992604373</t>
  </si>
  <si>
    <t>9189413409.01292</t>
  </si>
  <si>
    <t>0.1085495540798027</t>
  </si>
  <si>
    <t>10994381894.7984</t>
  </si>
  <si>
    <t>0.19641824841781289</t>
  </si>
  <si>
    <t>13858441211.2196</t>
  </si>
  <si>
    <t>0.26050207677215825</t>
  </si>
  <si>
    <t>16877163792.1284</t>
  </si>
  <si>
    <t>0.2178255501394258</t>
  </si>
  <si>
    <t>15947709379.6507</t>
  </si>
  <si>
    <t>-0.05507171844307179</t>
  </si>
  <si>
    <t>14620386673.8544</t>
  </si>
  <si>
    <t>-0.08322967732845475</t>
  </si>
  <si>
    <t>12495779622.071</t>
  </si>
  <si>
    <t>-0.14531811635206823</t>
  </si>
  <si>
    <t>15962459447.2168</t>
  </si>
  <si>
    <t>0.2774280541105804</t>
  </si>
  <si>
    <t>18134029179.6393</t>
  </si>
  <si>
    <t>0.13604230222812772</t>
  </si>
  <si>
    <t>21649137620.3055</t>
  </si>
  <si>
    <t>0.19384045353874946</t>
  </si>
  <si>
    <t>21793496819.3379</t>
  </si>
  <si>
    <t>0.006668126997215749</t>
  </si>
  <si>
    <t>17345624453.6916</t>
  </si>
  <si>
    <t>-0.204091725275569</t>
  </si>
  <si>
    <t>17599660054.286</t>
  </si>
  <si>
    <t>0.014645514854343171</t>
  </si>
  <si>
    <t>16548827018.2872</t>
  </si>
  <si>
    <t>-0.05970757575757219</t>
  </si>
  <si>
    <t>15244232957.8759</t>
  </si>
  <si>
    <t>-0.07883302296710609</t>
  </si>
  <si>
    <t>20702298396.9717</t>
  </si>
  <si>
    <t>0.3580413297394475</t>
  </si>
  <si>
    <t>15439408447.2288</t>
  </si>
  <si>
    <t>-0.25421766457161815</t>
  </si>
  <si>
    <t>22499559086.0343</t>
  </si>
  <si>
    <t>0.45728116222436743</t>
  </si>
  <si>
    <t>26410386669.3609</t>
  </si>
  <si>
    <t>0.17381796542644645</t>
  </si>
  <si>
    <t>34341465998.2003</t>
  </si>
  <si>
    <t>0.30030152258392967</t>
  </si>
  <si>
    <t>35966302303.263</t>
  </si>
  <si>
    <t>0.04731412180096952</t>
  </si>
  <si>
    <t>34832077220.8537</t>
  </si>
  <si>
    <t>-0.03153577125737501</t>
  </si>
  <si>
    <t>44882079766.8913</t>
  </si>
  <si>
    <t>0.28852722398136904</t>
  </si>
  <si>
    <t>53312793687.3836</t>
  </si>
  <si>
    <t>0.18784142723064023</t>
  </si>
  <si>
    <t>55252414130.3019</t>
  </si>
  <si>
    <t>0.03638189464037247</t>
  </si>
  <si>
    <t>58147522522.5225</t>
  </si>
  <si>
    <t>0.052397862388294116</t>
  </si>
  <si>
    <t>55501467877.381</t>
  </si>
  <si>
    <t>-0.045505887961376106</t>
  </si>
  <si>
    <t>50187324567.883</t>
  </si>
  <si>
    <t>-0.09574779754003071</t>
  </si>
  <si>
    <t>51744749133.213</t>
  </si>
  <si>
    <t>0.031032229327615048</t>
  </si>
  <si>
    <t>52030158775.4055</t>
  </si>
  <si>
    <t>0.005515721826339114</t>
  </si>
  <si>
    <t>54777553515.0809</t>
  </si>
  <si>
    <t>0.05280388921230978</t>
  </si>
  <si>
    <t>58731030121.8671</t>
  </si>
  <si>
    <t>0.07217329641598111</t>
  </si>
  <si>
    <t>66768703497.5687</t>
  </si>
  <si>
    <t>0.13685565124642624</t>
  </si>
  <si>
    <t>76060606060.6061</t>
  </si>
  <si>
    <t>0.13916553828809547</t>
  </si>
  <si>
    <t>88643193061.748</t>
  </si>
  <si>
    <t>0.16542843467636761</t>
  </si>
  <si>
    <t>102170981144.136</t>
  </si>
  <si>
    <t>0.15260944033192342</t>
  </si>
  <si>
    <t>120550599815.441</t>
  </si>
  <si>
    <t>0.1798907915484951</t>
  </si>
  <si>
    <t>120822986521.479</t>
  </si>
  <si>
    <t>0.0022595217813517706</t>
  </si>
  <si>
    <t>147528937028.778</t>
  </si>
  <si>
    <t>0.2210336896659265</t>
  </si>
  <si>
    <t>171761737046.585</t>
  </si>
  <si>
    <t>0.16425794495543583</t>
  </si>
  <si>
    <t>192648999090.082</t>
  </si>
  <si>
    <t>0.12160602473315692</t>
  </si>
  <si>
    <t>201175469114.327</t>
  </si>
  <si>
    <t>0.04425909329670614</t>
  </si>
  <si>
    <t>200789362451.567</t>
  </si>
  <si>
    <t>-0.0019192531995070796</t>
  </si>
  <si>
    <t>189805300841.603</t>
  </si>
  <si>
    <t>-0.054704400053132735</t>
  </si>
  <si>
    <t>191895943823.887</t>
  </si>
  <si>
    <t>0.011014671207885218</t>
  </si>
  <si>
    <t>211007207483.515</t>
  </si>
  <si>
    <t>0.09959180626124872</t>
  </si>
  <si>
    <t>222574697255.522</t>
  </si>
  <si>
    <t>0.05482035381616385</t>
  </si>
  <si>
    <t>228470919605.669</t>
  </si>
  <si>
    <t>0.02649098223136287</t>
  </si>
  <si>
    <t>-0.1157983513354736</t>
  </si>
  <si>
    <t>6684568805.0688</t>
  </si>
  <si>
    <t>7256966966.22556</t>
  </si>
  <si>
    <t>0.08562978074557628</t>
  </si>
  <si>
    <t>4399827767.96704</t>
  </si>
  <si>
    <t>-0.3937098255450037</t>
  </si>
  <si>
    <t>4875309866.34017</t>
  </si>
  <si>
    <t>0.10806834345536859</t>
  </si>
  <si>
    <t>5271404668.36735</t>
  </si>
  <si>
    <t>0.08124505167597128</t>
  </si>
  <si>
    <t>5784398976.9821</t>
  </si>
  <si>
    <t>0.09731643478125036</t>
  </si>
  <si>
    <t>6371459304.41018</t>
  </si>
  <si>
    <t>0.1014902896159435</t>
  </si>
  <si>
    <t>6809134235.54298</t>
  </si>
  <si>
    <t>0.06869304349630725</t>
  </si>
  <si>
    <t>7591603053.43511</t>
  </si>
  <si>
    <t>0.11491458250414908</t>
  </si>
  <si>
    <t>8408229699.14295</t>
  </si>
  <si>
    <t>0.10756972407011271</t>
  </si>
  <si>
    <t>6687204834.3687</t>
  </si>
  <si>
    <t>-0.20468337882701682</t>
  </si>
  <si>
    <t>7408305735.65309</t>
  </si>
  <si>
    <t>0.1078329315678072</t>
  </si>
  <si>
    <t>8017468688.2004</t>
  </si>
  <si>
    <t>0.08222702656771619</t>
  </si>
  <si>
    <t>10082885603.0668</t>
  </si>
  <si>
    <t>0.2576145907381151</t>
  </si>
  <si>
    <t>13781139969.6519</t>
  </si>
  <si>
    <t>0.36678531446000373</t>
  </si>
  <si>
    <t>14893969287.6557</t>
  </si>
  <si>
    <t>0.08075016438802708</t>
  </si>
  <si>
    <t>17097563270.2982</t>
  </si>
  <si>
    <t>0.14795209658911174</t>
  </si>
  <si>
    <t>19648106122.0079</t>
  </si>
  <si>
    <t>0.14917581010742564</t>
  </si>
  <si>
    <t>22706155475.3048</t>
  </si>
  <si>
    <t>0.15564092204650543</t>
  </si>
  <si>
    <t>27502168726.9573</t>
  </si>
  <si>
    <t>0.21122084083624995</t>
  </si>
  <si>
    <t>32450541843.0652</t>
  </si>
  <si>
    <t>0.17992665106652356</t>
  </si>
  <si>
    <t>35646416952.5425</t>
  </si>
  <si>
    <t>0.0984844914125917</t>
  </si>
  <si>
    <t>37140163934.4262</t>
  </si>
  <si>
    <t>0.04190454776625607</t>
  </si>
  <si>
    <t>33212180658.1659</t>
  </si>
  <si>
    <t>-0.10576106457675993</t>
  </si>
  <si>
    <t>31408492876.691</t>
  </si>
  <si>
    <t>-0.05430802030252793</t>
  </si>
  <si>
    <t>30734335448.9905</t>
  </si>
  <si>
    <t>-0.021464176277009743</t>
  </si>
  <si>
    <t>29868339080.8263</t>
  </si>
  <si>
    <t>-0.028176837257518912</t>
  </si>
  <si>
    <t>33195933429.6008</t>
  </si>
  <si>
    <t>0.11140875091078016</t>
  </si>
  <si>
    <t>37885440418.6834</t>
  </si>
  <si>
    <t>0.141267513957025</t>
  </si>
  <si>
    <t>42575183905.5606</t>
  </si>
  <si>
    <t>0.12378748762187877</t>
  </si>
  <si>
    <t>44311593755.7845</t>
  </si>
  <si>
    <t>0.04078455313488648</t>
  </si>
  <si>
    <t>45417561302.2497</t>
  </si>
  <si>
    <t>0.024958875380573006</t>
  </si>
  <si>
    <t>52976344928.9564</t>
  </si>
  <si>
    <t>0.16642865468719653</t>
  </si>
  <si>
    <t>54368083953.1119</t>
  </si>
  <si>
    <t>0.026270952177276204</t>
  </si>
  <si>
    <t>64084460124.4644</t>
  </si>
  <si>
    <t>0.1787147065865351</t>
  </si>
  <si>
    <t>74119987244.5011</t>
  </si>
  <si>
    <t>0.1565984499291367</t>
  </si>
  <si>
    <t>82848140618.0266</t>
  </si>
  <si>
    <t>0.11775708142978711</t>
  </si>
  <si>
    <t>82344260570.6685</t>
  </si>
  <si>
    <t>-0.006081971708710335</t>
  </si>
  <si>
    <t>72207028767.7598</t>
  </si>
  <si>
    <t>-0.12310793408860418</t>
  </si>
  <si>
    <t>82995145792.9341</t>
  </si>
  <si>
    <t>0.1494053585818111</t>
  </si>
  <si>
    <t>83670261708.0014</t>
  </si>
  <si>
    <t>0.008134402423385867</t>
  </si>
  <si>
    <t>78921079687.8769</t>
  </si>
  <si>
    <t>-0.05676069278590928</t>
  </si>
  <si>
    <t>84307291973.8158</t>
  </si>
  <si>
    <t>0.06824808159291143</t>
  </si>
  <si>
    <t>87039145965.2826</t>
  </si>
  <si>
    <t>0.032403531503719246</t>
  </si>
  <si>
    <t>95002028504.6904</t>
  </si>
  <si>
    <t>0.09148622095377602</t>
  </si>
  <si>
    <t>107419961717.693</t>
  </si>
  <si>
    <t>0.13071229539471887</t>
  </si>
  <si>
    <t>127652859201.041</t>
  </si>
  <si>
    <t>0.18835323677103372</t>
  </si>
  <si>
    <t>155980378253.634</t>
  </si>
  <si>
    <t>0.2219105723905477</t>
  </si>
  <si>
    <t>181006700916.928</t>
  </si>
  <si>
    <t>0.16044532615890708</t>
  </si>
  <si>
    <t>176131709174.763</t>
  </si>
  <si>
    <t>-0.0269326589428441</t>
  </si>
  <si>
    <t>208368726861.407</t>
  </si>
  <si>
    <t>0.18302790472928135</t>
  </si>
  <si>
    <t>234216930369.796</t>
  </si>
  <si>
    <t>0.12405030206659312</t>
  </si>
  <si>
    <t>261920509950.555</t>
  </si>
  <si>
    <t>0.11828171232975729</t>
  </si>
  <si>
    <t>283902728260.716</t>
  </si>
  <si>
    <t>0.08392705983319437</t>
  </si>
  <si>
    <t>297483247101.038</t>
  </si>
  <si>
    <t>0.047835112129851184</t>
  </si>
  <si>
    <t>306446140628.709</t>
  </si>
  <si>
    <t>0.030129069838432877</t>
  </si>
  <si>
    <t>318626761492.867</t>
  </si>
  <si>
    <t>0.03974799891154803</t>
  </si>
  <si>
    <t>328480867142.69</t>
  </si>
  <si>
    <t>0.030926798501335548</t>
  </si>
  <si>
    <t>346842094174.513</t>
  </si>
  <si>
    <t>0.05589740185338404</t>
  </si>
  <si>
    <t>376823278560.849</t>
  </si>
  <si>
    <t>0.08644044333111141</t>
  </si>
  <si>
    <t>-0.04069261397388138</t>
  </si>
  <si>
    <t>65977749036.9844</t>
  </si>
  <si>
    <t>85500935934.9901</t>
  </si>
  <si>
    <t>0.2959056224707182</t>
  </si>
  <si>
    <t>94337050693.2727</t>
  </si>
  <si>
    <t>0.10334524016206176</t>
  </si>
  <si>
    <t>96045645026.178</t>
  </si>
  <si>
    <t>0.01811159369885973</t>
  </si>
  <si>
    <t>110803391516.698</t>
  </si>
  <si>
    <t>0.15365346847842673</t>
  </si>
  <si>
    <t>142292783505.155</t>
  </si>
  <si>
    <t>0.28419158978280523</t>
  </si>
  <si>
    <t>160193242090.427</t>
  </si>
  <si>
    <t>0.12580018567577958</t>
  </si>
  <si>
    <t>159357789772.207</t>
  </si>
  <si>
    <t>-0.005215278168528478</t>
  </si>
  <si>
    <t>174685791563.561</t>
  </si>
  <si>
    <t>0.09618608424015243</t>
  </si>
  <si>
    <t>170031005016.259</t>
  </si>
  <si>
    <t>-0.02664662366434259</t>
  </si>
  <si>
    <t>172219461126.067</t>
  </si>
  <si>
    <t>0.012870923803565797</t>
  </si>
  <si>
    <t>190905493539.168</t>
  </si>
  <si>
    <t>0.10850128255495227</t>
  </si>
  <si>
    <t>199072058823.529</t>
  </si>
  <si>
    <t>0.04277805281012231</t>
  </si>
  <si>
    <t>217827260805.842</t>
  </si>
  <si>
    <t>0.09421313113026528</t>
  </si>
  <si>
    <t>255110181539.808</t>
  </si>
  <si>
    <t>0.17115819478259764</t>
  </si>
  <si>
    <t>306144336269.51</t>
  </si>
  <si>
    <t>0.20004750269733354</t>
  </si>
  <si>
    <t>344622003093.581</t>
  </si>
  <si>
    <t>0.125684725358426</t>
  </si>
  <si>
    <t>429028505365.078</t>
  </si>
  <si>
    <t>0.24492487860264886</t>
  </si>
  <si>
    <t>533609081852.897</t>
  </si>
  <si>
    <t>0.24376137058498493</t>
  </si>
  <si>
    <t>439737508413.192</t>
  </si>
  <si>
    <t>-0.1759182454574172</t>
  </si>
  <si>
    <t>479834179020.33</t>
  </si>
  <si>
    <t>0.09118319415559574</t>
  </si>
  <si>
    <t>528301269069.799</t>
  </si>
  <si>
    <t>0.10100799853070805</t>
  </si>
  <si>
    <t>498523568248.119</t>
  </si>
  <si>
    <t>-0.056364999603561</t>
  </si>
  <si>
    <t>521016262734.924</t>
  </si>
  <si>
    <t>0.04511861809432088</t>
  </si>
  <si>
    <t>542477096211.761</t>
  </si>
  <si>
    <t>0.04119033322335189</t>
  </si>
  <si>
    <t>477811911394.084</t>
  </si>
  <si>
    <t>-0.11920353000937453</t>
  </si>
  <si>
    <t>472630364208.177</t>
  </si>
  <si>
    <t>-0.01084432401609471</t>
  </si>
  <si>
    <t>526508877305.321</t>
  </si>
  <si>
    <t>0.1139971469827368</t>
  </si>
  <si>
    <t>587408980271.71</t>
  </si>
  <si>
    <t>0.11566776096554433</t>
  </si>
  <si>
    <t>595862086928.211</t>
  </si>
  <si>
    <t>0.014390496128593501</t>
  </si>
  <si>
    <t>-0.0028486390903395826</t>
  </si>
  <si>
    <t>3193200404.37297</t>
  </si>
  <si>
    <t>3417516639.37596</t>
  </si>
  <si>
    <t>0.07024809175640745</t>
  </si>
  <si>
    <t>3668222357.65702</t>
  </si>
  <si>
    <t>0.07335903368910567</t>
  </si>
  <si>
    <t>3905734459.72693</t>
  </si>
  <si>
    <t>0.06474855636112926</t>
  </si>
  <si>
    <t>4235608177.67102</t>
  </si>
  <si>
    <t>0.08445881852581269</t>
  </si>
  <si>
    <t>4687464054.83455</t>
  </si>
  <si>
    <t>0.10668028254964465</t>
  </si>
  <si>
    <t>5135387845.97108</t>
  </si>
  <si>
    <t>0.09555780820858795</t>
  </si>
  <si>
    <t>5740241165.63433</t>
  </si>
  <si>
    <t>0.11778142913544143</t>
  </si>
  <si>
    <t>6354262628.33537</t>
  </si>
  <si>
    <t>0.10696788601445238</t>
  </si>
  <si>
    <t>6969025825.62868</t>
  </si>
  <si>
    <t>0.0967481568281291</t>
  </si>
  <si>
    <t>8108235704.32357</t>
  </si>
  <si>
    <t>0.16346759320440904</t>
  </si>
  <si>
    <t>9201604240.28269</t>
  </si>
  <si>
    <t>0.1348466640376649</t>
  </si>
  <si>
    <t>11239117865.0852</t>
  </si>
  <si>
    <t>0.22143026059333248</t>
  </si>
  <si>
    <t>15090564186.4268</t>
  </si>
  <si>
    <t>0.3426822609723031</t>
  </si>
  <si>
    <t>17512391475.9274</t>
  </si>
  <si>
    <t>0.16048619916271323</t>
  </si>
  <si>
    <t>19347607843.1373</t>
  </si>
  <si>
    <t>0.10479530278503627</t>
  </si>
  <si>
    <t>20332831564.9867</t>
  </si>
  <si>
    <t>0.050922249915193715</t>
  </si>
  <si>
    <t>21439523310.6338</t>
  </si>
  <si>
    <t>0.05442880604749781</t>
  </si>
  <si>
    <t>23487614051.0949</t>
  </si>
  <si>
    <t>0.09552874430959311</t>
  </si>
  <si>
    <t>26622819672.1311</t>
  </si>
  <si>
    <t>0.1334833591107161</t>
  </si>
  <si>
    <t>32896519823.7885</t>
  </si>
  <si>
    <t>0.23565122811633446</t>
  </si>
  <si>
    <t>31977276872.9642</t>
  </si>
  <si>
    <t>-0.02794347109506609</t>
  </si>
  <si>
    <t>30527754793.1382</t>
  </si>
  <si>
    <t>-0.045329753549200005</t>
  </si>
  <si>
    <t>27239650741.9472</t>
  </si>
  <si>
    <t>-0.10770867603830707</t>
  </si>
  <si>
    <t>25217969049.5755</t>
  </si>
  <si>
    <t>-0.0742183411793327</t>
  </si>
  <si>
    <t>27115807742.0873</t>
  </si>
  <si>
    <t>0.07525739637402504</t>
  </si>
  <si>
    <t>38745901353.7059</t>
  </si>
  <si>
    <t>0.42890456084651934</t>
  </si>
  <si>
    <t>48182925857.4071</t>
  </si>
  <si>
    <t>0.2435618781339456</t>
  </si>
  <si>
    <t>56347250696.3788</t>
  </si>
  <si>
    <t>0.1694443559349896</t>
  </si>
  <si>
    <t>60594092182.3275</t>
  </si>
  <si>
    <t>0.07536909846466788</t>
  </si>
  <si>
    <t>78713860216.5659</t>
  </si>
  <si>
    <t>0.2990352257397645</t>
  </si>
  <si>
    <t>89233599278.4792</t>
  </si>
  <si>
    <t>0.13364532031551088</t>
  </si>
  <si>
    <t>107592098307.098</t>
  </si>
  <si>
    <t>0.20573527434801558</t>
  </si>
  <si>
    <t>95009751901.2592</t>
  </si>
  <si>
    <t>-0.116944892829632</t>
  </si>
  <si>
    <t>99688641304.3478</t>
  </si>
  <si>
    <t>0.04924641217831221</t>
  </si>
  <si>
    <t>118122007430.012</t>
  </si>
  <si>
    <t>0.1849093927299845</t>
  </si>
  <si>
    <t>122630089680.27</t>
  </si>
  <si>
    <t>0.03816462612125075</t>
  </si>
  <si>
    <t>117016535162.95</t>
  </si>
  <si>
    <t>-0.04577632236880908</t>
  </si>
  <si>
    <t>123946327916.296</t>
  </si>
  <si>
    <t>0.05922062846670351</t>
  </si>
  <si>
    <t>127427343916.471</t>
  </si>
  <si>
    <t>0.02808486591491281</t>
  </si>
  <si>
    <t>118310710337.203</t>
  </si>
  <si>
    <t>-0.07154377780363978</t>
  </si>
  <si>
    <t>121498889485.459</t>
  </si>
  <si>
    <t>0.02694751083117678</t>
  </si>
  <si>
    <t>134156091661.961</t>
  </si>
  <si>
    <t>0.10417545567786292</t>
  </si>
  <si>
    <t>164862142212.19</t>
  </si>
  <si>
    <t>0.2288830135839108</t>
  </si>
  <si>
    <t>189034502110.752</t>
  </si>
  <si>
    <t>0.14662165354766749</t>
  </si>
  <si>
    <t>197180330804.626</t>
  </si>
  <si>
    <t>0.04309175628214946</t>
  </si>
  <si>
    <t>208581694893.991</t>
  </si>
  <si>
    <t>0.05782201522251176</t>
  </si>
  <si>
    <t>240190803449.22</t>
  </si>
  <si>
    <t>0.1515430612034001</t>
  </si>
  <si>
    <t>262344779551.78</t>
  </si>
  <si>
    <t>0.09223490568507002</t>
  </si>
  <si>
    <t>243701635176.438</t>
  </si>
  <si>
    <t>-0.07106352338016446</t>
  </si>
  <si>
    <t>237880908317.652</t>
  </si>
  <si>
    <t>-0.02388464424775739</t>
  </si>
  <si>
    <t>244797226567.109</t>
  </si>
  <si>
    <t>0.02907470926679564</t>
  </si>
  <si>
    <t>216236608773.976</t>
  </si>
  <si>
    <t>-0.11667051213631031</t>
  </si>
  <si>
    <t>226369502104.236</t>
  </si>
  <si>
    <t>0.0468602120043952</t>
  </si>
  <si>
    <t>229596170846.995</t>
  </si>
  <si>
    <t>0.014253990545392567</t>
  </si>
  <si>
    <t>199313894327.486</t>
  </si>
  <si>
    <t>-0.1318936479114427</t>
  </si>
  <si>
    <t>206286022781.894</t>
  </si>
  <si>
    <t>0.03498064436467409</t>
  </si>
  <si>
    <t>220811110492.149</t>
  </si>
  <si>
    <t>0.07041236974941503</t>
  </si>
  <si>
    <t>242194788533.537</t>
  </si>
  <si>
    <t>0.09684149494890704</t>
  </si>
  <si>
    <t>239510770948.274</t>
  </si>
  <si>
    <t>-0.011082061680659745</t>
  </si>
  <si>
    <t>-0.03446685774860548</t>
  </si>
  <si>
    <t>Post-demographic dividend</t>
  </si>
  <si>
    <t>1046332223873.93</t>
  </si>
  <si>
    <t>1106297047932.93</t>
  </si>
  <si>
    <t>0.05730954537267973</t>
  </si>
  <si>
    <t>1194518726498.29</t>
  </si>
  <si>
    <t>0.07974501851035276</t>
  </si>
  <si>
    <t>1286713396893.12</t>
  </si>
  <si>
    <t>0.07718143579472972</t>
  </si>
  <si>
    <t>1403824814571.82</t>
  </si>
  <si>
    <t>0.09101593094583108</t>
  </si>
  <si>
    <t>1525224565725.33</t>
  </si>
  <si>
    <t>0.08647784958163607</t>
  </si>
  <si>
    <t>1672966281754.22</t>
  </si>
  <si>
    <t>0.09686554973537972</t>
  </si>
  <si>
    <t>1795895375018.83</t>
  </si>
  <si>
    <t>0.07347971958867607</t>
  </si>
  <si>
    <t>1947967064072.05</t>
  </si>
  <si>
    <t>0.08467736549052891</t>
  </si>
  <si>
    <t>2141876405338.08</t>
  </si>
  <si>
    <t>0.09954446604486217</t>
  </si>
  <si>
    <t>2338904873088.65</t>
  </si>
  <si>
    <t>0.09198871945156438</t>
  </si>
  <si>
    <t>2593220311847.22</t>
  </si>
  <si>
    <t>0.10873269865940853</t>
  </si>
  <si>
    <t>3008225161321.95</t>
  </si>
  <si>
    <t>0.16003455147206946</t>
  </si>
  <si>
    <t>3631999239239.83</t>
  </si>
  <si>
    <t>0.20735617996219582</t>
  </si>
  <si>
    <t>4056157566762.02</t>
  </si>
  <si>
    <t>0.11678370494674592</t>
  </si>
  <si>
    <t>4544828267736.27</t>
  </si>
  <si>
    <t>0.12047626181454021</t>
  </si>
  <si>
    <t>4931701506582.47</t>
  </si>
  <si>
    <t>0.0851238410024451</t>
  </si>
  <si>
    <t>5575613161952.61</t>
  </si>
  <si>
    <t>0.13056582084513735</t>
  </si>
  <si>
    <t>6699543007604.23</t>
  </si>
  <si>
    <t>0.20157959546426168</t>
  </si>
  <si>
    <t>7702798684686.73</t>
  </si>
  <si>
    <t>0.14974986740793625</t>
  </si>
  <si>
    <t>8529692427301.2</t>
  </si>
  <si>
    <t>0.10734977979605592</t>
  </si>
  <si>
    <t>8626038602052.94</t>
  </si>
  <si>
    <t>0.01129538674142137</t>
  </si>
  <si>
    <t>8588187250289.12</t>
  </si>
  <si>
    <t>-0.004388034126674548</t>
  </si>
  <si>
    <t>8912666875066.77</t>
  </si>
  <si>
    <t>0.03778208547638803</t>
  </si>
  <si>
    <t>9314263461784.76</t>
  </si>
  <si>
    <t>0.04505908190526662</t>
  </si>
  <si>
    <t>9807882089555.51</t>
  </si>
  <si>
    <t>0.05299599155596194</t>
  </si>
  <si>
    <t>11984015066026.2</t>
  </si>
  <si>
    <t>0.22187593168438174</t>
  </si>
  <si>
    <t>13894911665053.7</t>
  </si>
  <si>
    <t>0.15945378810852393</t>
  </si>
  <si>
    <t>15652599177129.8</t>
  </si>
  <si>
    <t>0.12649864601131372</t>
  </si>
  <si>
    <t>16347923949949.6</t>
  </si>
  <si>
    <t>0.044422320213485446</t>
  </si>
  <si>
    <t>18350033992484.6</t>
  </si>
  <si>
    <t>0.12246876414795008</t>
  </si>
  <si>
    <t>19375760152113.2</t>
  </si>
  <si>
    <t>0.055897779810581916</t>
  </si>
  <si>
    <t>20806448564406.2</t>
  </si>
  <si>
    <t>0.07383908559257032</t>
  </si>
  <si>
    <t>20946888231803.8</t>
  </si>
  <si>
    <t>0.006749814460784678</t>
  </si>
  <si>
    <t>22431285438898.2</t>
  </si>
  <si>
    <t>0.07086480773027796</t>
  </si>
  <si>
    <t>24875341718315.3</t>
  </si>
  <si>
    <t>0.10895747754066969</t>
  </si>
  <si>
    <t>0.004980469299582744</t>
  </si>
  <si>
    <t>24520554968206.9</t>
  </si>
  <si>
    <t>-0.019147692796251628</t>
  </si>
  <si>
    <t>24639497506377.3</t>
  </si>
  <si>
    <t>0.004850727820990268</t>
  </si>
  <si>
    <t>25862526638965.8</t>
  </si>
  <si>
    <t>0.049636934855183244</t>
  </si>
  <si>
    <t>26294186756224.7</t>
  </si>
  <si>
    <t>0.016690562499355237</t>
  </si>
  <si>
    <t>26053316129150.4</t>
  </si>
  <si>
    <t>-0.009160603798376795</t>
  </si>
  <si>
    <t>0.042749854762343525</t>
  </si>
  <si>
    <t>30472518993901.8</t>
  </si>
  <si>
    <t>0.12167027047409953</t>
  </si>
  <si>
    <t>33857505694163.8</t>
  </si>
  <si>
    <t>0.1110832583594224</t>
  </si>
  <si>
    <t>35644199269793.4</t>
  </si>
  <si>
    <t>0.05277097467748723</t>
  </si>
  <si>
    <t>37518685252839.4</t>
  </si>
  <si>
    <t>0.05258880887905172</t>
  </si>
  <si>
    <t>0.09118590468173957</t>
  </si>
  <si>
    <t>43279118157071.1</t>
  </si>
  <si>
    <t>0.0571388768265497</t>
  </si>
  <si>
    <t>40787055338218.2</t>
  </si>
  <si>
    <t>-0.05758118291155006</t>
  </si>
  <si>
    <t>42550729295926.4</t>
  </si>
  <si>
    <t>0.043241022012579594</t>
  </si>
  <si>
    <t>45685931119833.1</t>
  </si>
  <si>
    <t>0.07368150618764722</t>
  </si>
  <si>
    <t>45641024931446.8</t>
  </si>
  <si>
    <t>-0.0009829325414976622</t>
  </si>
  <si>
    <t>46101860324218.2</t>
  </si>
  <si>
    <t>0.010096955391856009</t>
  </si>
  <si>
    <t>0.02080354153224859</t>
  </si>
  <si>
    <t>44558051121128.2</t>
  </si>
  <si>
    <t>-0.05318404280189459</t>
  </si>
  <si>
    <t>45551709733193.2</t>
  </si>
  <si>
    <t>0.022300315814167967</t>
  </si>
  <si>
    <t>47483868055092.8</t>
  </si>
  <si>
    <t>0.04241681230444889</t>
  </si>
  <si>
    <t>50345397908613.2</t>
  </si>
  <si>
    <t>0.060263200339962575</t>
  </si>
  <si>
    <t>50795259523739.9</t>
  </si>
  <si>
    <t>0.00893550619946003</t>
  </si>
  <si>
    <t>49308104492761.5</t>
  </si>
  <si>
    <t>-0.029277437401089665</t>
  </si>
  <si>
    <t>Pre-demographic dividend</t>
  </si>
  <si>
    <t>20951544748.0569</t>
  </si>
  <si>
    <t>21546817734.2961</t>
  </si>
  <si>
    <t>0.028411890072898217</t>
  </si>
  <si>
    <t>23587218352.4159</t>
  </si>
  <si>
    <t>0.09469614693366492</t>
  </si>
  <si>
    <t>27488662211.9429</t>
  </si>
  <si>
    <t>0.16540500033686245</t>
  </si>
  <si>
    <t>25607056503.3409</t>
  </si>
  <si>
    <t>-0.06845024665421902</t>
  </si>
  <si>
    <t>28861405674.8629</t>
  </si>
  <si>
    <t>0.127087983388384</t>
  </si>
  <si>
    <t>31699952533.3306</t>
  </si>
  <si>
    <t>0.0983509566528133</t>
  </si>
  <si>
    <t>29930459966.888</t>
  </si>
  <si>
    <t>-0.05582003836069107</t>
  </si>
  <si>
    <t>31546663898.214</t>
  </si>
  <si>
    <t>0.05399863326905109</t>
  </si>
  <si>
    <t>35728789857.1557</t>
  </si>
  <si>
    <t>0.13256951582694831</t>
  </si>
  <si>
    <t>43705647335.0847</t>
  </si>
  <si>
    <t>0.22326133937982814</t>
  </si>
  <si>
    <t>42719691252.4473</t>
  </si>
  <si>
    <t>-0.022559008795321554</t>
  </si>
  <si>
    <t>49694109355.7368</t>
  </si>
  <si>
    <t>0.16326003065132055</t>
  </si>
  <si>
    <t>61042750479.8775</t>
  </si>
  <si>
    <t>0.2283699470877143</t>
  </si>
  <si>
    <t>86572444913.6941</t>
  </si>
  <si>
    <t>0.41822647625015463</t>
  </si>
  <si>
    <t>98904272487.5244</t>
  </si>
  <si>
    <t>0.14244518086700855</t>
  </si>
  <si>
    <t>115994705986.04</t>
  </si>
  <si>
    <t>0.1727977272232739</t>
  </si>
  <si>
    <t>128349182020.627</t>
  </si>
  <si>
    <t>0.10650896460803885</t>
  </si>
  <si>
    <t>142952715727.657</t>
  </si>
  <si>
    <t>0.11377971777555294</t>
  </si>
  <si>
    <t>180430210494.82</t>
  </si>
  <si>
    <t>0.2621670709534638</t>
  </si>
  <si>
    <t>220714584897.811</t>
  </si>
  <si>
    <t>0.2232684553906649</t>
  </si>
  <si>
    <t>309025651336.986</t>
  </si>
  <si>
    <t>0.40011432176112105</t>
  </si>
  <si>
    <t>290152995652.429</t>
  </si>
  <si>
    <t>-0.06107148582295768</t>
  </si>
  <si>
    <t>231378304075.932</t>
  </si>
  <si>
    <t>-0.2025644830732768</t>
  </si>
  <si>
    <t>211076938737.434</t>
  </si>
  <si>
    <t>-0.08774100674467587</t>
  </si>
  <si>
    <t>218420763394.73</t>
  </si>
  <si>
    <t>0.03479216962887292</t>
  </si>
  <si>
    <t>212064917260.528</t>
  </si>
  <si>
    <t>-0.029099093123833242</t>
  </si>
  <si>
    <t>234330701651.246</t>
  </si>
  <si>
    <t>0.10499513393516106</t>
  </si>
  <si>
    <t>237789332876.344</t>
  </si>
  <si>
    <t>0.014759616220692528</t>
  </si>
  <si>
    <t>233212405272.401</t>
  </si>
  <si>
    <t>-0.019247825579808923</t>
  </si>
  <si>
    <t>370281059113.048</t>
  </si>
  <si>
    <t>0.5877416927309057</t>
  </si>
  <si>
    <t>166845612583.938</t>
  </si>
  <si>
    <t>-0.5494081901364566</t>
  </si>
  <si>
    <t>159612257447.789</t>
  </si>
  <si>
    <t>-0.04335358313668557</t>
  </si>
  <si>
    <t>142104833147.063</t>
  </si>
  <si>
    <t>-0.10968721688842031</t>
  </si>
  <si>
    <t>134377553618.589</t>
  </si>
  <si>
    <t>-0.05437731678328698</t>
  </si>
  <si>
    <t>172723721947.443</t>
  </si>
  <si>
    <t>0.28536141116018504</t>
  </si>
  <si>
    <t>185570788104.643</t>
  </si>
  <si>
    <t>0.07437928046217743</t>
  </si>
  <si>
    <t>204791981087.46</t>
  </si>
  <si>
    <t>0.10357876462742721</t>
  </si>
  <si>
    <t>211203444666.54</t>
  </si>
  <si>
    <t>0.031307200335846594</t>
  </si>
  <si>
    <t>231806144233.427</t>
  </si>
  <si>
    <t>0.09754906980525675</t>
  </si>
  <si>
    <t>270787378668.46</t>
  </si>
  <si>
    <t>0.16816307679825426</t>
  </si>
  <si>
    <t>255989031140.178</t>
  </si>
  <si>
    <t>-0.05464932524200258</t>
  </si>
  <si>
    <t>293685724768.71</t>
  </si>
  <si>
    <t>0.14725901910964903</t>
  </si>
  <si>
    <t>0.08526273326022364</t>
  </si>
  <si>
    <t>398206423909.425</t>
  </si>
  <si>
    <t>0.24936844983086687</t>
  </si>
  <si>
    <t>496717151820.442</t>
  </si>
  <si>
    <t>0.24738608419191155</t>
  </si>
  <si>
    <t>627991717795.738</t>
  </si>
  <si>
    <t>0.26428434269721046</t>
  </si>
  <si>
    <t>759249479344.387</t>
  </si>
  <si>
    <t>0.20901193093655115</t>
  </si>
  <si>
    <t>956679483956.752</t>
  </si>
  <si>
    <t>0.26003311162339693</t>
  </si>
  <si>
    <t>868426150790.712</t>
  </si>
  <si>
    <t>-0.0922496349571865</t>
  </si>
  <si>
    <t>1025517597337.45</t>
  </si>
  <si>
    <t>0.1808921189253736</t>
  </si>
  <si>
    <t>1182591832186.5</t>
  </si>
  <si>
    <t>0.1531658113491779</t>
  </si>
  <si>
    <t>1297362819141.69</t>
  </si>
  <si>
    <t>0.09705038021697586</t>
  </si>
  <si>
    <t>1421498471964.17</t>
  </si>
  <si>
    <t>0.09568306644135656</t>
  </si>
  <si>
    <t>1498314647966.99</t>
  </si>
  <si>
    <t>0.05403887342677093</t>
  </si>
  <si>
    <t>1319824386706.79</t>
  </si>
  <si>
    <t>-0.11912735519364177</t>
  </si>
  <si>
    <t>1212331923187.34</t>
  </si>
  <si>
    <t>-0.0814445198937897</t>
  </si>
  <si>
    <t>1266378114995.4</t>
  </si>
  <si>
    <t>0.044580358542375964</t>
  </si>
  <si>
    <t>1332425550522.63</t>
  </si>
  <si>
    <t>0.052154593280751615</t>
  </si>
  <si>
    <t>1399441249557.88</t>
  </si>
  <si>
    <t>0.050296017671654376</t>
  </si>
  <si>
    <t>1303276093315.24</t>
  </si>
  <si>
    <t>-0.0687168227126512</t>
  </si>
  <si>
    <t>0.10237011643714168</t>
  </si>
  <si>
    <t>0.12294246957267707</t>
  </si>
  <si>
    <t>0.11420932009167303</t>
  </si>
  <si>
    <t>0.10151696948920123</t>
  </si>
  <si>
    <t>0.12098813460416262</t>
  </si>
  <si>
    <t>0.10029498525073746</t>
  </si>
  <si>
    <t>0.11424065604794197</t>
  </si>
  <si>
    <t>0.11577546918787329</t>
  </si>
  <si>
    <t>0.13166907679427658</t>
  </si>
  <si>
    <t>0.12867935525814334</t>
  </si>
  <si>
    <t>0.12157626075039228</t>
  </si>
  <si>
    <t>0.12079407806191117</t>
  </si>
  <si>
    <t>0.10641659688097457</t>
  </si>
  <si>
    <t>0.09745230206786244</t>
  </si>
  <si>
    <t>0.06682021653133459</t>
  </si>
  <si>
    <t>0.09395850359220814</t>
  </si>
  <si>
    <t>0.10506656557322214</t>
  </si>
  <si>
    <t>0.12653744866762856</t>
  </si>
  <si>
    <t>0.141961486789073</t>
  </si>
  <si>
    <t>0.13224313725490197</t>
  </si>
  <si>
    <t>0.1052638870609098</t>
  </si>
  <si>
    <t>0.050671546845328</t>
  </si>
  <si>
    <t>0.030565132842605074</t>
  </si>
  <si>
    <t>0.10916499774261139</t>
  </si>
  <si>
    <t>0.05879160447955914</t>
  </si>
  <si>
    <t>0.084779094296473</t>
  </si>
  <si>
    <t>0.09162036048397723</t>
  </si>
  <si>
    <t>0.09822773851443033</t>
  </si>
  <si>
    <t>0.06728619181529459</t>
  </si>
  <si>
    <t>0.08674058633865034</t>
  </si>
  <si>
    <t>0.05499661660978779</t>
  </si>
  <si>
    <t>0.07258019481568312</t>
  </si>
  <si>
    <t>0.0661853173639484</t>
  </si>
  <si>
    <t>0.07497263995656193</t>
  </si>
  <si>
    <t>0.07449367772695974</t>
  </si>
  <si>
    <t>0.06315762175128849</t>
  </si>
  <si>
    <t>0.06277352413117226</t>
  </si>
  <si>
    <t>0.12242630222620651</t>
  </si>
  <si>
    <t>0.06941855993373565</t>
  </si>
  <si>
    <t>0.0667485001988209</t>
  </si>
  <si>
    <t>0.12165933570819652</t>
  </si>
  <si>
    <t>0.03489605308026193</t>
  </si>
  <si>
    <t>0.044732524939440264</t>
  </si>
  <si>
    <t>0.0734345039383969</t>
  </si>
  <si>
    <t>0.044722421028886454</t>
  </si>
  <si>
    <t>0.04006032624534557</t>
  </si>
  <si>
    <t>0.025756943094992383</t>
  </si>
  <si>
    <t>0.045967141221618955</t>
  </si>
  <si>
    <t>0.029328497756817916</t>
  </si>
  <si>
    <t>0.020705375076774953</t>
  </si>
  <si>
    <t>0.020028196415375687</t>
  </si>
  <si>
    <t>0.012088484798962051</t>
  </si>
  <si>
    <t>0.00871561800938908</t>
  </si>
  <si>
    <t>-4.0995607613469985e-05</t>
  </si>
  <si>
    <t>0.009075042607896077</t>
  </si>
  <si>
    <t>0.009298141242364003</t>
  </si>
  <si>
    <t>-0.008541577412358259</t>
  </si>
  <si>
    <t>-0.024365487140571605</t>
  </si>
  <si>
    <t>0.03953034431508546</t>
  </si>
  <si>
    <t>-0.016930913333320623</t>
  </si>
  <si>
    <t>301791301.791302</t>
  </si>
  <si>
    <t>387700084.245998</t>
  </si>
  <si>
    <t>0.2846628843998445</t>
  </si>
  <si>
    <t>510259940.720474</t>
  </si>
  <si>
    <t>0.3161202730013105</t>
  </si>
  <si>
    <t>793884368.040437</t>
  </si>
  <si>
    <t>0.5558430217341627</t>
  </si>
  <si>
    <t>2401403227.44085</t>
  </si>
  <si>
    <t>2.0248778337433304</t>
  </si>
  <si>
    <t>2512784033.37828</t>
  </si>
  <si>
    <t>0.04638155086354562</t>
  </si>
  <si>
    <t>3284301332.18953</t>
  </si>
  <si>
    <t>0.3070368517798934</t>
  </si>
  <si>
    <t>3617580171.76055</t>
  </si>
  <si>
    <t>0.10147632810197554</t>
  </si>
  <si>
    <t>4052000412.70087</t>
  </si>
  <si>
    <t>0.12008586411753325</t>
  </si>
  <si>
    <t>5633000318.02401</t>
  </si>
  <si>
    <t>0.39017762692410995</t>
  </si>
  <si>
    <t>7829094613.07082</t>
  </si>
  <si>
    <t>0.38986227073695146</t>
  </si>
  <si>
    <t>8661263763.73626</t>
  </si>
  <si>
    <t>0.10629187559901469</t>
  </si>
  <si>
    <t>7596703214.28571</t>
  </si>
  <si>
    <t>-0.12291053343828932</t>
  </si>
  <si>
    <t>6467582307.69231</t>
  </si>
  <si>
    <t>-0.14863301549941715</t>
  </si>
  <si>
    <t>6704395824.17582</t>
  </si>
  <si>
    <t>0.03661546235010454</t>
  </si>
  <si>
    <t>6153296456.04396</t>
  </si>
  <si>
    <t>-0.0821997063694562</t>
  </si>
  <si>
    <t>5053021950.54945</t>
  </si>
  <si>
    <t>-0.178810579557529</t>
  </si>
  <si>
    <t>5446428681.31868</t>
  </si>
  <si>
    <t>0.07785573358264396</t>
  </si>
  <si>
    <t>6038187032.96703</t>
  </si>
  <si>
    <t>0.10865071155307486</t>
  </si>
  <si>
    <t>6487912087.91209</t>
  </si>
  <si>
    <t>0.07448014652240342</t>
  </si>
  <si>
    <t>7360439423.07692</t>
  </si>
  <si>
    <t>0.13448507367886084</t>
  </si>
  <si>
    <t>6883516483.51648</t>
  </si>
  <si>
    <t>-0.06479544387868473</t>
  </si>
  <si>
    <t>7646153983.51648</t>
  </si>
  <si>
    <t>0.11079184626436786</t>
  </si>
  <si>
    <t>7156593653.84615</t>
  </si>
  <si>
    <t>-0.0640270037362209</t>
  </si>
  <si>
    <t>7374450769.23077</t>
  </si>
  <si>
    <t>0.030441453842714305</t>
  </si>
  <si>
    <t>8137911978.02198</t>
  </si>
  <si>
    <t>0.10352787382847319</t>
  </si>
  <si>
    <t>9059340384.61539</t>
  </si>
  <si>
    <t>0.11322663713762299</t>
  </si>
  <si>
    <t>11297802115.3846</t>
  </si>
  <si>
    <t>0.2470888205691635</t>
  </si>
  <si>
    <t>10255495027.4725</t>
  </si>
  <si>
    <t>-0.09225750967019992</t>
  </si>
  <si>
    <t>12393131868.1319</t>
  </si>
  <si>
    <t>0.20843819190912605</t>
  </si>
  <si>
    <t>17759890109.8901</t>
  </si>
  <si>
    <t>0.43304293852940057</t>
  </si>
  <si>
    <t>17538461538.4615</t>
  </si>
  <si>
    <t>-0.012467902113048072</t>
  </si>
  <si>
    <t>19363736263.7363</t>
  </si>
  <si>
    <t>0.10407268170426533</t>
  </si>
  <si>
    <t>23533791208.7912</t>
  </si>
  <si>
    <t>0.21535383916917025</t>
  </si>
  <si>
    <t>31734065934.0659</t>
  </si>
  <si>
    <t>0.3484468206810399</t>
  </si>
  <si>
    <t>44530494505.4945</t>
  </si>
  <si>
    <t>0.4032394902694106</t>
  </si>
  <si>
    <t>60882142857.1429</t>
  </si>
  <si>
    <t>0.3672011401003151</t>
  </si>
  <si>
    <t>79712087912.0879</t>
  </si>
  <si>
    <t>0.30928518891210177</t>
  </si>
  <si>
    <t>115270054945.055</t>
  </si>
  <si>
    <t>0.44607998566268786</t>
  </si>
  <si>
    <t>97798351648.3516</t>
  </si>
  <si>
    <t>-0.15157191783270615</t>
  </si>
  <si>
    <t>125122306346.154</t>
  </si>
  <si>
    <t>0.27939074879349424</t>
  </si>
  <si>
    <t>167775268614.037</t>
  </si>
  <si>
    <t>0.3408901539097472</t>
  </si>
  <si>
    <t>186833502362.128</t>
  </si>
  <si>
    <t>0.11359382050482075</t>
  </si>
  <si>
    <t>198727642979.297</t>
  </si>
  <si>
    <t>0.06366171198843834</t>
  </si>
  <si>
    <t>206224598564.624</t>
  </si>
  <si>
    <t>0.037724774837227915</t>
  </si>
  <si>
    <t>161739955577.748</t>
  </si>
  <si>
    <t>-0.21570968398775175</t>
  </si>
  <si>
    <t>151732181857.113</t>
  </si>
  <si>
    <t>-0.06187570464506693</t>
  </si>
  <si>
    <t>161099122215.307</t>
  </si>
  <si>
    <t>0.06173337945548623</t>
  </si>
  <si>
    <t>183334953813.209</t>
  </si>
  <si>
    <t>0.13802577749731057</t>
  </si>
  <si>
    <t>175837550996.185</t>
  </si>
  <si>
    <t>-0.040894562990223635</t>
  </si>
  <si>
    <t>-0.16756353783790623</t>
  </si>
  <si>
    <t>38413636363.6364</t>
  </si>
  <si>
    <t>40809523809.5238</t>
  </si>
  <si>
    <t>0.062370753531561796</t>
  </si>
  <si>
    <t>42105263157.8947</t>
  </si>
  <si>
    <t>0.031750905852729064</t>
  </si>
  <si>
    <t>38995454545.4545</t>
  </si>
  <si>
    <t>-0.07385795454545484</t>
  </si>
  <si>
    <t>28998684210.5263</t>
  </si>
  <si>
    <t>-0.2563573229612084</t>
  </si>
  <si>
    <t>25121666666.6667</t>
  </si>
  <si>
    <t>-0.1336963262095965</t>
  </si>
  <si>
    <t>26362894736.8421</t>
  </si>
  <si>
    <t>0.04940866729285735</t>
  </si>
  <si>
    <t>30074440483.3837</t>
  </si>
  <si>
    <t>0.14078673012166318</t>
  </si>
  <si>
    <t>37435317265.1254</t>
  </si>
  <si>
    <t>0.24475523612180322</t>
  </si>
  <si>
    <t>36937074278.3004</t>
  </si>
  <si>
    <t>-0.013309436735805582</t>
  </si>
  <si>
    <t>35574916294.6429</t>
  </si>
  <si>
    <t>-0.036877798533646575</t>
  </si>
  <si>
    <t>41694118972.5101</t>
  </si>
  <si>
    <t>0.1720089128864281</t>
  </si>
  <si>
    <t>35952781582.2083</t>
  </si>
  <si>
    <t>-0.13770137208288777</t>
  </si>
  <si>
    <t>37253259016.9976</t>
  </si>
  <si>
    <t>0.036171816965418255</t>
  </si>
  <si>
    <t>40394824679.1232</t>
  </si>
  <si>
    <t>0.08432995515082845</t>
  </si>
  <si>
    <t>46066101951.2933</t>
  </si>
  <si>
    <t>0.1403961353272346</t>
  </si>
  <si>
    <t>57806506024.0964</t>
  </si>
  <si>
    <t>0.25485994202888035</t>
  </si>
  <si>
    <t>74972669056.5922</t>
  </si>
  <si>
    <t>0.29695901401375396</t>
  </si>
  <si>
    <t>98452791982.7024</t>
  </si>
  <si>
    <t>0.3131824332996137</t>
  </si>
  <si>
    <t>122022997508.01</t>
  </si>
  <si>
    <t>0.23940616665750583</t>
  </si>
  <si>
    <t>174585202805.233</t>
  </si>
  <si>
    <t>0.43075654893474197</t>
  </si>
  <si>
    <t>214313628965.024</t>
  </si>
  <si>
    <t>0.2275589541463715</t>
  </si>
  <si>
    <t>174103695930.213</t>
  </si>
  <si>
    <t>-0.1876219129366394</t>
  </si>
  <si>
    <t>166309355234.589</t>
  </si>
  <si>
    <t>-0.04476838158994783</t>
  </si>
  <si>
    <t>183326740143.016</t>
  </si>
  <si>
    <t>0.10232367797002756</t>
  </si>
  <si>
    <t>170635805316.879</t>
  </si>
  <si>
    <t>-0.06922577042627061</t>
  </si>
  <si>
    <t>190801346194.297</t>
  </si>
  <si>
    <t>0.11817883614737017</t>
  </si>
  <si>
    <t>199959363430.073</t>
  </si>
  <si>
    <t>0.04799765524950857</t>
  </si>
  <si>
    <t>177729210874.504</t>
  </si>
  <si>
    <t>-0.11117335129616483</t>
  </si>
  <si>
    <t>188128818486.401</t>
  </si>
  <si>
    <t>0.05851377812755973</t>
  </si>
  <si>
    <t>211695422578.655</t>
  </si>
  <si>
    <t>0.12526844255898797</t>
  </si>
  <si>
    <t>241457403085.042</t>
  </si>
  <si>
    <t>0.1405886822863588</t>
  </si>
  <si>
    <t>249696854574.199</t>
  </si>
  <si>
    <t>0.034123830472305106</t>
  </si>
  <si>
    <t>-0.003929978249975892</t>
  </si>
  <si>
    <t>554713455149.502</t>
  </si>
  <si>
    <t>506500173960.269</t>
  </si>
  <si>
    <t>-0.08691565120993669</t>
  </si>
  <si>
    <t>516814274021.956</t>
  </si>
  <si>
    <t>0.02036346795508914</t>
  </si>
  <si>
    <t>517962962962.963</t>
  </si>
  <si>
    <t>0.0022226339301112626</t>
  </si>
  <si>
    <t>460290556900.726</t>
  </si>
  <si>
    <t>-0.11134465239044683</t>
  </si>
  <si>
    <t>435083713850.837</t>
  </si>
  <si>
    <t>-0.05476289415888575</t>
  </si>
  <si>
    <t>395077301248.464</t>
  </si>
  <si>
    <t>-0.09195106902137157</t>
  </si>
  <si>
    <t>395537185734.854</t>
  </si>
  <si>
    <t>0.001164036721261274</t>
  </si>
  <si>
    <t>391724890744.498</t>
  </si>
  <si>
    <t>-0.009638272020551735</t>
  </si>
  <si>
    <t>404928954191.876</t>
  </si>
  <si>
    <t>0.03370749155684958</t>
  </si>
  <si>
    <t>270955486862.442</t>
  </si>
  <si>
    <t>-0.3308567242290867</t>
  </si>
  <si>
    <t>195907128350.934</t>
  </si>
  <si>
    <t>-0.2769767070618812</t>
  </si>
  <si>
    <t>259710142196.943</t>
  </si>
  <si>
    <t>0.32567989936393155</t>
  </si>
  <si>
    <t>306602070620.5</t>
  </si>
  <si>
    <t>0.18055486022566647</t>
  </si>
  <si>
    <t>345470494417.863</t>
  </si>
  <si>
    <t>0.12677156327973005</t>
  </si>
  <si>
    <t>430347770731.787</t>
  </si>
  <si>
    <t>0.24568603595785204</t>
  </si>
  <si>
    <t>591016690742.798</t>
  </si>
  <si>
    <t>0.3733466998976217</t>
  </si>
  <si>
    <t>764017107992.391</t>
  </si>
  <si>
    <t>0.2927166355186411</t>
  </si>
  <si>
    <t>989930542278.695</t>
  </si>
  <si>
    <t>0.2956915910953055</t>
  </si>
  <si>
    <t>1299705764823.62</t>
  </si>
  <si>
    <t>0.3129262198859546</t>
  </si>
  <si>
    <t>1660846387624.78</t>
  </si>
  <si>
    <t>0.27786336921431554</t>
  </si>
  <si>
    <t>1222644282201.86</t>
  </si>
  <si>
    <t>-0.26384264594728973</t>
  </si>
  <si>
    <t>1524917468442.01</t>
  </si>
  <si>
    <t>0.24722905152411634</t>
  </si>
  <si>
    <t>2045925608274.37</t>
  </si>
  <si>
    <t>0.3416631723451027</t>
  </si>
  <si>
    <t>2208295773643.15</t>
  </si>
  <si>
    <t>0.07936269271575833</t>
  </si>
  <si>
    <t>2292473246621.08</t>
  </si>
  <si>
    <t>0.03811874930098601</t>
  </si>
  <si>
    <t>2059241965490.83</t>
  </si>
  <si>
    <t>-0.1017378420768984</t>
  </si>
  <si>
    <t>1363481063446.77</t>
  </si>
  <si>
    <t>-0.33787234026100577</t>
  </si>
  <si>
    <t>1276786979221.81</t>
  </si>
  <si>
    <t>-0.0635829030186927</t>
  </si>
  <si>
    <t>1574199387070.9</t>
  </si>
  <si>
    <t>0.23293815858802067</t>
  </si>
  <si>
    <t>1657328865709.99</t>
  </si>
  <si>
    <t>0.052807464748012914</t>
  </si>
  <si>
    <t>1687448525466.61</t>
  </si>
  <si>
    <t>0.018173616823910825</t>
  </si>
  <si>
    <t>-0.12086338488020779</t>
  </si>
  <si>
    <t>0.025210011722350576</t>
  </si>
  <si>
    <t>0.02459009513572523</t>
  </si>
  <si>
    <t>0.023999934464004193</t>
  </si>
  <si>
    <t>0.015624953125</t>
  </si>
  <si>
    <t>0.14461528359762849</t>
  </si>
  <si>
    <t>124525702.857143</t>
  </si>
  <si>
    <t>-0.1631336048758676</t>
  </si>
  <si>
    <t>0.28134203894475246</t>
  </si>
  <si>
    <t>0.07921784014840108</t>
  </si>
  <si>
    <t>0.09581891565191358</t>
  </si>
  <si>
    <t>0.1653416156987823</t>
  </si>
  <si>
    <t>222952578.196381</t>
  </si>
  <si>
    <t>0.013881637622060832</t>
  </si>
  <si>
    <t>246457838.336681</t>
  </si>
  <si>
    <t>0.10542717348438156</t>
  </si>
  <si>
    <t>290746157.145921</t>
  </si>
  <si>
    <t>0.17969937214469364</t>
  </si>
  <si>
    <t>308458423.183854</t>
  </si>
  <si>
    <t>0.060920034891616744</t>
  </si>
  <si>
    <t>571863295.740122</t>
  </si>
  <si>
    <t>0.8539396325684637</t>
  </si>
  <si>
    <t>637754162.101094</t>
  </si>
  <si>
    <t>0.11522135946090785</t>
  </si>
  <si>
    <t>746650558.55469</t>
  </si>
  <si>
    <t>0.17074980129464715</t>
  </si>
  <si>
    <t>905709147.27019</t>
  </si>
  <si>
    <t>0.2130294913639302</t>
  </si>
  <si>
    <t>1109346220.52885</t>
  </si>
  <si>
    <t>0.22483716088373715</t>
  </si>
  <si>
    <t>1254765349.93185</t>
  </si>
  <si>
    <t>0.13108543276388082</t>
  </si>
  <si>
    <t>1407062607.63214</t>
  </si>
  <si>
    <t>0.12137509033745766</t>
  </si>
  <si>
    <t>1407242640.23211</t>
  </si>
  <si>
    <t>0.00012794924617680532</t>
  </si>
  <si>
    <t>1479688125.8852</t>
  </si>
  <si>
    <t>0.05148045090585151</t>
  </si>
  <si>
    <t>1587412957.22263</t>
  </si>
  <si>
    <t>0.0728023895393398</t>
  </si>
  <si>
    <t>1715625839.17973</t>
  </si>
  <si>
    <t>0.08076844867224958</t>
  </si>
  <si>
    <t>1944711061.30888</t>
  </si>
  <si>
    <t>0.1335286616099695</t>
  </si>
  <si>
    <t>2157434025.16467</t>
  </si>
  <si>
    <t>0.10938538278926513</t>
  </si>
  <si>
    <t>2395493877.51365</t>
  </si>
  <si>
    <t>0.11034397787937437</t>
  </si>
  <si>
    <t>2405021932.89997</t>
  </si>
  <si>
    <t>0.003977491020018615</t>
  </si>
  <si>
    <t>2550185618.14774</t>
  </si>
  <si>
    <t>0.060358570232551596</t>
  </si>
  <si>
    <t>1911600969.76612</t>
  </si>
  <si>
    <t>-0.2504071248136985</t>
  </si>
  <si>
    <t>2029026704.02707</t>
  </si>
  <si>
    <t>0.06142795286158327</t>
  </si>
  <si>
    <t>1971525998.87685</t>
  </si>
  <si>
    <t>-0.028339057852761022</t>
  </si>
  <si>
    <t>753636370.454545</t>
  </si>
  <si>
    <t>-0.6177395728568221</t>
  </si>
  <si>
    <t>1293535010.94467</t>
  </si>
  <si>
    <t>0.7163914344586273</t>
  </si>
  <si>
    <t>1382334879.40812</t>
  </si>
  <si>
    <t>0.0686489872420224</t>
  </si>
  <si>
    <t>1851558301.7002</t>
  </si>
  <si>
    <t>0.3394426555256925</t>
  </si>
  <si>
    <t>1989343495.21844</t>
  </si>
  <si>
    <t>0.07441580067541931</t>
  </si>
  <si>
    <t>2155659412.6104</t>
  </si>
  <si>
    <t>0.08360341881214325</t>
  </si>
  <si>
    <t>2067528500.40621</t>
  </si>
  <si>
    <t>-0.04088350492134003</t>
  </si>
  <si>
    <t>1965444514.89971</t>
  </si>
  <si>
    <t>-0.04937488672414597</t>
  </si>
  <si>
    <t>1964779920.78511</t>
  </si>
  <si>
    <t>-0.00033813934179355613</t>
  </si>
  <si>
    <t>2137093489.31936</t>
  </si>
  <si>
    <t>0.08770120597801861</t>
  </si>
  <si>
    <t>2375281626.60252</t>
  </si>
  <si>
    <t>0.11145424309865835</t>
  </si>
  <si>
    <t>2932213574.70995</t>
  </si>
  <si>
    <t>0.23446985901374426</t>
  </si>
  <si>
    <t>3317951468.37027</t>
  </si>
  <si>
    <t>0.13155177269052662</t>
  </si>
  <si>
    <t>4068065928.6413</t>
  </si>
  <si>
    <t>0.22607758655357182</t>
  </si>
  <si>
    <t>5177015141.48246</t>
  </si>
  <si>
    <t>0.2725986334276395</t>
  </si>
  <si>
    <t>5671332137.79866</t>
  </si>
  <si>
    <t>0.09548301150509104</t>
  </si>
  <si>
    <t>6121234528.98826</t>
  </si>
  <si>
    <t>0.07932922640715424</t>
  </si>
  <si>
    <t>6881038269.61727</t>
  </si>
  <si>
    <t>0.12412589928237781</t>
  </si>
  <si>
    <t>7650300319.83</t>
  </si>
  <si>
    <t>0.1117944734604007</t>
  </si>
  <si>
    <t>7815599502.65683</t>
  </si>
  <si>
    <t>0.021606888084950773</t>
  </si>
  <si>
    <t>8241332516.54991</t>
  </si>
  <si>
    <t>0.054472214671229806</t>
  </si>
  <si>
    <t>8539048447.78065</t>
  </si>
  <si>
    <t>0.03612473233337928</t>
  </si>
  <si>
    <t>8690485823.14546</t>
  </si>
  <si>
    <t>0.017734689794876322</t>
  </si>
  <si>
    <t>9253098954.27769</t>
  </si>
  <si>
    <t>0.06473897346841272</t>
  </si>
  <si>
    <t>9640280084.19572</t>
  </si>
  <si>
    <t>0.041843400987194315</t>
  </si>
  <si>
    <t>10355974217.3735</t>
  </si>
  <si>
    <t>0.07423997300151988</t>
  </si>
  <si>
    <t>-0.002122670953875417</t>
  </si>
  <si>
    <t>121221651.619316</t>
  </si>
  <si>
    <t>111862823.574979</t>
  </si>
  <si>
    <t>-0.07720426111440402</t>
  </si>
  <si>
    <t>109200934.328518</t>
  </si>
  <si>
    <t>-0.023796013379519268</t>
  </si>
  <si>
    <t>95572172.9835657</t>
  </si>
  <si>
    <t>-0.12480443897990648</t>
  </si>
  <si>
    <t>100947848.64478</t>
  </si>
  <si>
    <t>0.05624728928302882</t>
  </si>
  <si>
    <t>111713922.141578</t>
  </si>
  <si>
    <t>0.10664985575554137</t>
  </si>
  <si>
    <t>133016065.416065</t>
  </si>
  <si>
    <t>0.19068476753944988</t>
  </si>
  <si>
    <t>122888609.715243</t>
  </si>
  <si>
    <t>-0.07613708666802038</t>
  </si>
  <si>
    <t>125766269.755358</t>
  </si>
  <si>
    <t>0.023416816634048522</t>
  </si>
  <si>
    <t>125597205.422315</t>
  </si>
  <si>
    <t>-0.0013442740519525628</t>
  </si>
  <si>
    <t>132303041.36253</t>
  </si>
  <si>
    <t>0.05339160149039079</t>
  </si>
  <si>
    <t>133122897.196262</t>
  </si>
  <si>
    <t>0.006196802622892713</t>
  </si>
  <si>
    <t>221098106.508876</t>
  </si>
  <si>
    <t>0.6608570814298975</t>
  </si>
  <si>
    <t>224865731.381903</t>
  </si>
  <si>
    <t>0.017040511710016592</t>
  </si>
  <si>
    <t>249908970.658971</t>
  </si>
  <si>
    <t>0.11136974550619978</t>
  </si>
  <si>
    <t>285475591.89651</t>
  </si>
  <si>
    <t>0.14231830551642607</t>
  </si>
  <si>
    <t>269481523.200465</t>
  </si>
  <si>
    <t>-0.05602604618416245</t>
  </si>
  <si>
    <t>258833766.580017</t>
  </si>
  <si>
    <t>-0.03951200992925681</t>
  </si>
  <si>
    <t>269019710.327456</t>
  </si>
  <si>
    <t>0.03935322613438873</t>
  </si>
  <si>
    <t>273088357.1637</t>
  </si>
  <si>
    <t>0.015123973002913248</t>
  </si>
  <si>
    <t>288078881.433056</t>
  </si>
  <si>
    <t>0.054892579182239165</t>
  </si>
  <si>
    <t>338838639.378435</t>
  </si>
  <si>
    <t>0.1762008991873103</t>
  </si>
  <si>
    <t>420320176.359437</t>
  </si>
  <si>
    <t>0.24047297890958233</t>
  </si>
  <si>
    <t>465568018.300557</t>
  </si>
  <si>
    <t>0.10765089207239559</t>
  </si>
  <si>
    <t>505832439.822977</t>
  </si>
  <si>
    <t>0.0864845091151138</t>
  </si>
  <si>
    <t>570469196.667431</t>
  </si>
  <si>
    <t>0.1277829410606297</t>
  </si>
  <si>
    <t>619260721.579306</t>
  </si>
  <si>
    <t>0.08552876333534837</t>
  </si>
  <si>
    <t>584706020.213857</t>
  </si>
  <si>
    <t>-0.05579992426667042</t>
  </si>
  <si>
    <t>663161517.850106</t>
  </si>
  <si>
    <t>0.13417939088014474</t>
  </si>
  <si>
    <t>737401692.217475</t>
  </si>
  <si>
    <t>0.11194885765996682</t>
  </si>
  <si>
    <t>760549587.136028</t>
  </si>
  <si>
    <t>0.03139116056127276</t>
  </si>
  <si>
    <t>770021663.967789</t>
  </si>
  <si>
    <t>0.012454252808721695</t>
  </si>
  <si>
    <t>756919917.334022</t>
  </si>
  <si>
    <t>-0.017014776657394242</t>
  </si>
  <si>
    <t>788307330.55567</t>
  </si>
  <si>
    <t>0.04146728405852873</t>
  </si>
  <si>
    <t>799376439.530168</t>
  </si>
  <si>
    <t>0.014041616188822612</t>
  </si>
  <si>
    <t>832153612.557186</t>
  </si>
  <si>
    <t>0.041003426428583095</t>
  </si>
  <si>
    <t>821496064.526185</t>
  </si>
  <si>
    <t>-0.012807188324581815</t>
  </si>
  <si>
    <t>852250190.985485</t>
  </si>
  <si>
    <t>0.037436730116337205</t>
  </si>
  <si>
    <t>-0.05306299375751636</t>
  </si>
  <si>
    <t>San Marino</t>
  </si>
  <si>
    <t>1109098657.57511</t>
  </si>
  <si>
    <t>1005159388.24397</t>
  </si>
  <si>
    <t>-0.09371507991758703</t>
  </si>
  <si>
    <t>1077413479.05282</t>
  </si>
  <si>
    <t>0.07188321738214973</t>
  </si>
  <si>
    <t>1168269230.76923</t>
  </si>
  <si>
    <t>0.08432765459392934</t>
  </si>
  <si>
    <t>1464326160.8154</t>
  </si>
  <si>
    <t>0.25341498538931445</t>
  </si>
  <si>
    <t>0.17716260634184242</t>
  </si>
  <si>
    <t>1785847531.40157</t>
  </si>
  <si>
    <t>0.03602467376450766</t>
  </si>
  <si>
    <t>1908167105.75837</t>
  </si>
  <si>
    <t>0.06849385079408257</t>
  </si>
  <si>
    <t>2185874623.59704</t>
  </si>
  <si>
    <t>0.14553626723813579</t>
  </si>
  <si>
    <t>2393437820.41892</t>
  </si>
  <si>
    <t>0.09495658835195095</t>
  </si>
  <si>
    <t>2056126701.86163</t>
  </si>
  <si>
    <t>-0.14093164053798188</t>
  </si>
  <si>
    <t>1881214370.93994</t>
  </si>
  <si>
    <t>-0.08506884851177861</t>
  </si>
  <si>
    <t>1813752783.96437</t>
  </si>
  <si>
    <t>-0.03586065895396233</t>
  </si>
  <si>
    <t>1604779647.95066</t>
  </si>
  <si>
    <t>-0.11521588711607743</t>
  </si>
  <si>
    <t>1678841811.66158</t>
  </si>
  <si>
    <t>0.046150986402089006</t>
  </si>
  <si>
    <t>1673973694.69908</t>
  </si>
  <si>
    <t>-0.002899687706539803</t>
  </si>
  <si>
    <t>1419394771.21029</t>
  </si>
  <si>
    <t>-0.1520805997698513</t>
  </si>
  <si>
    <t>1468377272.13859</t>
  </si>
  <si>
    <t>0.034509427484035134</t>
  </si>
  <si>
    <t>1528630707.49794</t>
  </si>
  <si>
    <t>0.04103402885798893</t>
  </si>
  <si>
    <t>1655300872.53427</t>
  </si>
  <si>
    <t>0.08286511870722751</t>
  </si>
  <si>
    <t>1616369645.99635</t>
  </si>
  <si>
    <t>-0.02351912403593202</t>
  </si>
  <si>
    <t>75951210.6852445</t>
  </si>
  <si>
    <t>85171308.1654435</t>
  </si>
  <si>
    <t>0.12139500341092309</t>
  </si>
  <si>
    <t>102085583.465275</t>
  </si>
  <si>
    <t>0.19859123528989225</t>
  </si>
  <si>
    <t>114582561.627097</t>
  </si>
  <si>
    <t>0.12241667958995317</t>
  </si>
  <si>
    <t>136450274.673234</t>
  </si>
  <si>
    <t>0.19084678100760505</t>
  </si>
  <si>
    <t>142775597.255916</t>
  </si>
  <si>
    <t>0.04635624660946751</t>
  </si>
  <si>
    <t>149146423.083742</t>
  </si>
  <si>
    <t>0.044621251462227826</t>
  </si>
  <si>
    <t>188021190.592847</t>
  </si>
  <si>
    <t>0.2606483394327049</t>
  </si>
  <si>
    <t>187820464.571058</t>
  </si>
  <si>
    <t>-0.001067571272982998</t>
  </si>
  <si>
    <t>196652514.267255</t>
  </si>
  <si>
    <t>0.04702389442155585</t>
  </si>
  <si>
    <t>231489270.144529</t>
  </si>
  <si>
    <t>0.1771487947005351</t>
  </si>
  <si>
    <t>250680845.747837</t>
  </si>
  <si>
    <t>0.08290481710588936</t>
  </si>
  <si>
    <t>300554483.611626</t>
  </si>
  <si>
    <t>0.19895272698240987</t>
  </si>
  <si>
    <t>346528329.183227</t>
  </si>
  <si>
    <t>0.15296343284969255</t>
  </si>
  <si>
    <t>316066072.343754</t>
  </si>
  <si>
    <t>-0.08790697404530548</t>
  </si>
  <si>
    <t>345495614.979982</t>
  </si>
  <si>
    <t>0.09311199527996288</t>
  </si>
  <si>
    <t>375614126.193877</t>
  </si>
  <si>
    <t>0.08717480022326775</t>
  </si>
  <si>
    <t>412253809.728799</t>
  </si>
  <si>
    <t>0.09754607449457336</t>
  </si>
  <si>
    <t>427425039.684339</t>
  </si>
  <si>
    <t>0.036800702861958724</t>
  </si>
  <si>
    <t>0.10642668541034885</t>
  </si>
  <si>
    <t>4187777711.11111</t>
  </si>
  <si>
    <t>4485777644.44444</t>
  </si>
  <si>
    <t>0.07115944395584065</t>
  </si>
  <si>
    <t>5377268848.52944</t>
  </si>
  <si>
    <t>0.1987372702677532</t>
  </si>
  <si>
    <t>7184863276.54536</t>
  </si>
  <si>
    <t>0.3361547430365613</t>
  </si>
  <si>
    <t>9664067929.6561</t>
  </si>
  <si>
    <t>0.34505940582112177</t>
  </si>
  <si>
    <t>14947491056.4605</t>
  </si>
  <si>
    <t>0.546707987284648</t>
  </si>
  <si>
    <t>45412971909.3794</t>
  </si>
  <si>
    <t>2.0381668560859465</t>
  </si>
  <si>
    <t>46773303720.8932</t>
  </si>
  <si>
    <t>0.029954696958135973</t>
  </si>
  <si>
    <t>64005623870.3227</t>
  </si>
  <si>
    <t>0.36842212926114043</t>
  </si>
  <si>
    <t>74188363505.8532</t>
  </si>
  <si>
    <t>0.15909132697715794</t>
  </si>
  <si>
    <t>80265732292.5833</t>
  </si>
  <si>
    <t>0.08191808660465492</t>
  </si>
  <si>
    <t>111859726428.738</t>
  </si>
  <si>
    <t>0.39361746580706214</t>
  </si>
  <si>
    <t>164541658298.596</t>
  </si>
  <si>
    <t>0.47096424738191944</t>
  </si>
  <si>
    <t>184291888767.191</t>
  </si>
  <si>
    <t>0.12003179421441096</t>
  </si>
  <si>
    <t>153238991868.875</t>
  </si>
  <si>
    <t>-0.16849844616625512</t>
  </si>
  <si>
    <t>129171602025.147</t>
  </si>
  <si>
    <t>-0.15705787117369063</t>
  </si>
  <si>
    <t>119624918956.209</t>
  </si>
  <si>
    <t>-0.07390698047609152</t>
  </si>
  <si>
    <t>103897892810.979</t>
  </si>
  <si>
    <t>-0.13146948213178875</t>
  </si>
  <si>
    <t>86962013010.5552</t>
  </si>
  <si>
    <t>-0.16300503640853595</t>
  </si>
  <si>
    <t>85695941760.0451</t>
  </si>
  <si>
    <t>-0.0145588999918439</t>
  </si>
  <si>
    <t>88256162068.9725</t>
  </si>
  <si>
    <t>0.02987563070484951</t>
  </si>
  <si>
    <t>95344352823.6969</t>
  </si>
  <si>
    <t>0.08031383405483856</t>
  </si>
  <si>
    <t>117630271802.48</t>
  </si>
  <si>
    <t>0.23374136295195608</t>
  </si>
  <si>
    <t>132223268491.322</t>
  </si>
  <si>
    <t>0.12405817367612634</t>
  </si>
  <si>
    <t>137087876662.216</t>
  </si>
  <si>
    <t>0.03679086310903945</t>
  </si>
  <si>
    <t>132967901415.22</t>
  </si>
  <si>
    <t>-0.03005353461814574</t>
  </si>
  <si>
    <t>135174886488.652</t>
  </si>
  <si>
    <t>0.016597878510094106</t>
  </si>
  <si>
    <t>143343036341.789</t>
  </si>
  <si>
    <t>0.06042653384305027</t>
  </si>
  <si>
    <t>158662398744.993</t>
  </si>
  <si>
    <t>0.10687203783430625</t>
  </si>
  <si>
    <t>165963557409.88</t>
  </si>
  <si>
    <t>0.04601694366553499</t>
  </si>
  <si>
    <t>-0.11561610048217559</t>
  </si>
  <si>
    <t>0.10179806654007166</t>
  </si>
  <si>
    <t>189514926213.333</t>
  </si>
  <si>
    <t>0.17189270818183205</t>
  </si>
  <si>
    <t>184137469733.333</t>
  </si>
  <si>
    <t>-0.028374844068728967</t>
  </si>
  <si>
    <t>0.029697652056294547</t>
  </si>
  <si>
    <t>215807655253.333</t>
  </si>
  <si>
    <t>0.13819048993917116</t>
  </si>
  <si>
    <t>0.1989484929821733</t>
  </si>
  <si>
    <t>328459700114.755</t>
  </si>
  <si>
    <t>0.26944742716413944</t>
  </si>
  <si>
    <t>376900135727.637</t>
  </si>
  <si>
    <t>0.14747756146631757</t>
  </si>
  <si>
    <t>415964583055.37</t>
  </si>
  <si>
    <t>0.10364667885384496</t>
  </si>
  <si>
    <t>0.24961777952813996</t>
  </si>
  <si>
    <t>-0.17448905046481267</t>
  </si>
  <si>
    <t>0.23097161166787245</t>
  </si>
  <si>
    <t>671238840106.667</t>
  </si>
  <si>
    <t>0.27078667528485484</t>
  </si>
  <si>
    <t>0.09644257659918155</t>
  </si>
  <si>
    <t>746647127413.333</t>
  </si>
  <si>
    <t>0.014500881585313494</t>
  </si>
  <si>
    <t>756350347333.333</t>
  </si>
  <si>
    <t>0.012995723901886035</t>
  </si>
  <si>
    <t>-0.13496449735659985</t>
  </si>
  <si>
    <t>-0.014266836054832283</t>
  </si>
  <si>
    <t>688586244293.333</t>
  </si>
  <si>
    <t>0.06768227217850413</t>
  </si>
  <si>
    <t>786521831573.333</t>
  </si>
  <si>
    <t>0.14222704576462628</t>
  </si>
  <si>
    <t>0.00819431365786072</t>
  </si>
  <si>
    <t>-0.11709060258582524</t>
  </si>
  <si>
    <t>1003692374.55789</t>
  </si>
  <si>
    <t>1058975265.58883</t>
  </si>
  <si>
    <t>0.05507951682435681</t>
  </si>
  <si>
    <t>1085475573.48959</t>
  </si>
  <si>
    <t>0.02502448240471865</t>
  </si>
  <si>
    <t>1122139637.25693</t>
  </si>
  <si>
    <t>0.03377695883977605</t>
  </si>
  <si>
    <t>1188930567.71363</t>
  </si>
  <si>
    <t>0.059521050891643265</t>
  </si>
  <si>
    <t>1210058396.0603</t>
  </si>
  <si>
    <t>0.017770447594176984</t>
  </si>
  <si>
    <t>1246908373.74285</t>
  </si>
  <si>
    <t>0.03045305730907356</t>
  </si>
  <si>
    <t>1246480958.51385</t>
  </si>
  <si>
    <t>-0.00034277998127249515</t>
  </si>
  <si>
    <t>1309384830.19071</t>
  </si>
  <si>
    <t>0.050465168558899536</t>
  </si>
  <si>
    <t>1245234806.89546</t>
  </si>
  <si>
    <t>-0.048992490073301684</t>
  </si>
  <si>
    <t>1297407828.60957</t>
  </si>
  <si>
    <t>0.04189813955183649</t>
  </si>
  <si>
    <t>1339548823.66855</t>
  </si>
  <si>
    <t>0.032480916277607505</t>
  </si>
  <si>
    <t>1620857277.19338</t>
  </si>
  <si>
    <t>0.21000238927792556</t>
  </si>
  <si>
    <t>1863398448.32592</t>
  </si>
  <si>
    <t>0.14963758656932202</t>
  </si>
  <si>
    <t>2099324949.84605</t>
  </si>
  <si>
    <t>0.12661087151386577</t>
  </si>
  <si>
    <t>2830388404.87845</t>
  </si>
  <si>
    <t>0.34823739654311786</t>
  </si>
  <si>
    <t>2869777812.41008</t>
  </si>
  <si>
    <t>0.01391660856995406</t>
  </si>
  <si>
    <t>2938046307.22894</t>
  </si>
  <si>
    <t>0.02378877365475455</t>
  </si>
  <si>
    <t>3280354339.39341</t>
  </si>
  <si>
    <t>0.11650872599326825</t>
  </si>
  <si>
    <t>4084878667.85616</t>
  </si>
  <si>
    <t>0.245255312452471</t>
  </si>
  <si>
    <t>4510107330.12074</t>
  </si>
  <si>
    <t>0.10409823567360685</t>
  </si>
  <si>
    <t>4095892072.29088</t>
  </si>
  <si>
    <t>-0.0918415522095282</t>
  </si>
  <si>
    <t>4013950868.45946</t>
  </si>
  <si>
    <t>-0.02000570385771658</t>
  </si>
  <si>
    <t>3569356462.07896</t>
  </si>
  <si>
    <t>-0.11076229404649729</t>
  </si>
  <si>
    <t>3485165160.57534</t>
  </si>
  <si>
    <t>-0.0235872495218881</t>
  </si>
  <si>
    <t>3818944603.0069</t>
  </si>
  <si>
    <t>0.09577148486600241</t>
  </si>
  <si>
    <t>5392093507.64824</t>
  </si>
  <si>
    <t>0.41193289460200583</t>
  </si>
  <si>
    <t>6487352282.67143</t>
  </si>
  <si>
    <t>0.20312310487005747</t>
  </si>
  <si>
    <t>6418419798.13177</t>
  </si>
  <si>
    <t>-0.010625673084501241</t>
  </si>
  <si>
    <t>6366039352.62267</t>
  </si>
  <si>
    <t>-0.008160956614951628</t>
  </si>
  <si>
    <t>7390967034.67363</t>
  </si>
  <si>
    <t>0.16099926897698355</t>
  </si>
  <si>
    <t>7255210700.97896</t>
  </si>
  <si>
    <t>-0.01836787162732413</t>
  </si>
  <si>
    <t>7769817869.31065</t>
  </si>
  <si>
    <t>0.07092932094477324</t>
  </si>
  <si>
    <t>7367985694.79161</t>
  </si>
  <si>
    <t>-0.05171706483702832</t>
  </si>
  <si>
    <t>5034588159.28612</t>
  </si>
  <si>
    <t>-0.3166940914604321</t>
  </si>
  <si>
    <t>6326342962.93447</t>
  </si>
  <si>
    <t>0.25657606198945065</t>
  </si>
  <si>
    <t>6559712550.65952</t>
  </si>
  <si>
    <t>0.036888545102967615</t>
  </si>
  <si>
    <t>6041478436.08043</t>
  </si>
  <si>
    <t>-0.07900256460582047</t>
  </si>
  <si>
    <t>6505607633.36937</t>
  </si>
  <si>
    <t>0.07682377785495442</t>
  </si>
  <si>
    <t>6632847740.26753</t>
  </si>
  <si>
    <t>0.01955852766857691</t>
  </si>
  <si>
    <t>6046725378.19906</t>
  </si>
  <si>
    <t>-0.08836662396306254</t>
  </si>
  <si>
    <t>6539623162.79803</t>
  </si>
  <si>
    <t>0.0815148288983107</t>
  </si>
  <si>
    <t>7037368538.17975</t>
  </si>
  <si>
    <t>0.07611224117824493</t>
  </si>
  <si>
    <t>8810461468.01141</t>
  </si>
  <si>
    <t>0.25195396833519795</t>
  </si>
  <si>
    <t>10133399582.9999</t>
  </si>
  <si>
    <t>0.15015537151961333</t>
  </si>
  <si>
    <t>11069290804.0915</t>
  </si>
  <si>
    <t>0.09235708248016569</t>
  </si>
  <si>
    <t>11739446873.7749</t>
  </si>
  <si>
    <t>0.060541915606345253</t>
  </si>
  <si>
    <t>14005710262.3572</t>
  </si>
  <si>
    <t>0.19304686268012963</t>
  </si>
  <si>
    <t>16853991176.9058</t>
  </si>
  <si>
    <t>0.20336568879365247</t>
  </si>
  <si>
    <t>16145868284.5645</t>
  </si>
  <si>
    <t>-0.04201514554674772</t>
  </si>
  <si>
    <t>16121314670.9653</t>
  </si>
  <si>
    <t>-0.0015207366470761149</t>
  </si>
  <si>
    <t>17814284622.1718</t>
  </si>
  <si>
    <t>0.10501438535007075</t>
  </si>
  <si>
    <t>17660871725.9977</t>
  </si>
  <si>
    <t>-0.008611791010858785</t>
  </si>
  <si>
    <t>18918668644.1941</t>
  </si>
  <si>
    <t>0.07121941304544208</t>
  </si>
  <si>
    <t>19797254643.1212</t>
  </si>
  <si>
    <t>0.04644016000548369</t>
  </si>
  <si>
    <t>17774766636.0459</t>
  </si>
  <si>
    <t>-0.10216002387876748</t>
  </si>
  <si>
    <t>19040312815.1337</t>
  </si>
  <si>
    <t>0.0711990320323739</t>
  </si>
  <si>
    <t>20996564751.5994</t>
  </si>
  <si>
    <t>0.10274263639780234</t>
  </si>
  <si>
    <t>23116699808.1723</t>
  </si>
  <si>
    <t>0.10097533009114736</t>
  </si>
  <si>
    <t>23306213742.3602</t>
  </si>
  <si>
    <t>0.008198139689511516</t>
  </si>
  <si>
    <t>0.06885247476213585</t>
  </si>
  <si>
    <t>16832598870.0565</t>
  </si>
  <si>
    <t>21818007448.7896</t>
  </si>
  <si>
    <t>0.2961758084547266</t>
  </si>
  <si>
    <t>25676487999.5941</t>
  </si>
  <si>
    <t>0.1768484386056325</t>
  </si>
  <si>
    <t>19457979423.376</t>
  </si>
  <si>
    <t>-0.24218688226818266</t>
  </si>
  <si>
    <t>19388663551.0012</t>
  </si>
  <si>
    <t>-0.0035623366058001194</t>
  </si>
  <si>
    <t>6875845986.52121</t>
  </si>
  <si>
    <t>-0.6453677186963126</t>
  </si>
  <si>
    <t>12960538723.7591</t>
  </si>
  <si>
    <t>0.8849373225005003</t>
  </si>
  <si>
    <t>17120906918.3503</t>
  </si>
  <si>
    <t>0.3210027208949628</t>
  </si>
  <si>
    <t>22482365321.7656</t>
  </si>
  <si>
    <t>0.3131527102497621</t>
  </si>
  <si>
    <t>26141968161.0924</t>
  </si>
  <si>
    <t>0.16277659343004588</t>
  </si>
  <si>
    <t>27683225959.2468</t>
  </si>
  <si>
    <t>0.058957221149411536</t>
  </si>
  <si>
    <t>32482070360.3204</t>
  </si>
  <si>
    <t>0.1733484532524535</t>
  </si>
  <si>
    <t>43170990616.4729</t>
  </si>
  <si>
    <t>0.32907139654527445</t>
  </si>
  <si>
    <t>52194221468.5007</t>
  </si>
  <si>
    <t>0.20901143854189846</t>
  </si>
  <si>
    <t>45162894380.9318</t>
  </si>
  <si>
    <t>-0.1347146655269553</t>
  </si>
  <si>
    <t>41819468691.8251</t>
  </si>
  <si>
    <t>-0.07403036795884196</t>
  </si>
  <si>
    <t>49258136128.9672</t>
  </si>
  <si>
    <t>0.17787570406403114</t>
  </si>
  <si>
    <t>43309252921.0567</t>
  </si>
  <si>
    <t>-0.12076955555799326</t>
  </si>
  <si>
    <t>48394239474.6762</t>
  </si>
  <si>
    <t>0.1174110891011747</t>
  </si>
  <si>
    <t>47062206677.6539</t>
  </si>
  <si>
    <t>-0.027524614736828927</t>
  </si>
  <si>
    <t>39655958842.5478</t>
  </si>
  <si>
    <t>-0.15737145276323689</t>
  </si>
  <si>
    <t>40692643373.0327</t>
  </si>
  <si>
    <t>0.02614196102535336</t>
  </si>
  <si>
    <t>44179055279.8887</t>
  </si>
  <si>
    <t>0.08567671249311054</t>
  </si>
  <si>
    <t>50640650221.4622</t>
  </si>
  <si>
    <t>0.14625923756488649</t>
  </si>
  <si>
    <t>51475016532.1293</t>
  </si>
  <si>
    <t>0.016476216379889427</t>
  </si>
  <si>
    <t>0.028851230103685815</t>
  </si>
  <si>
    <t>12012012.012012</t>
  </si>
  <si>
    <t>11592011.5920116</t>
  </si>
  <si>
    <t>-0.03496503496503321</t>
  </si>
  <si>
    <t>12642026.5718964</t>
  </si>
  <si>
    <t>0.09058091182451854</t>
  </si>
  <si>
    <t>13923029.2643975</t>
  </si>
  <si>
    <t>0.10132890365448263</t>
  </si>
  <si>
    <t>15393032.3541529</t>
  </si>
  <si>
    <t>0.10558069381598843</t>
  </si>
  <si>
    <t>15603032.7955465</t>
  </si>
  <si>
    <t>0.013642564802181071</t>
  </si>
  <si>
    <t>16443034.5611211</t>
  </si>
  <si>
    <t>0.0538358008075429</t>
  </si>
  <si>
    <t>16632032.8140183</t>
  </si>
  <si>
    <t>0.011494122462290389</t>
  </si>
  <si>
    <t>16074027.3496039</t>
  </si>
  <si>
    <t>-0.033550045905638454</t>
  </si>
  <si>
    <t>16452027.9927637</t>
  </si>
  <si>
    <t>0.02351623740201699</t>
  </si>
  <si>
    <t>18432031.3616959</t>
  </si>
  <si>
    <t>0.120350109409192</t>
  </si>
  <si>
    <t>21965951.7213048</t>
  </si>
  <si>
    <t>0.19172712384554827</t>
  </si>
  <si>
    <t>30645121.0129499</t>
  </si>
  <si>
    <t>0.39511920092345293</t>
  </si>
  <si>
    <t>36896278.2235629</t>
  </si>
  <si>
    <t>0.20398539813144856</t>
  </si>
  <si>
    <t>43134498.6929657</t>
  </si>
  <si>
    <t>0.16907451834583442</t>
  </si>
  <si>
    <t>47803145.9560303</t>
  </si>
  <si>
    <t>0.10823464754502769</t>
  </si>
  <si>
    <t>49278979.5471457</t>
  </si>
  <si>
    <t>0.03087314781485058</t>
  </si>
  <si>
    <t>64526398.6585361</t>
  </si>
  <si>
    <t>0.30941020393498686</t>
  </si>
  <si>
    <t>85552369.914184</t>
  </si>
  <si>
    <t>0.3258506858086742</t>
  </si>
  <si>
    <t>127261099.24396</t>
  </si>
  <si>
    <t>0.4875227813281297</t>
  </si>
  <si>
    <t>147357222.779802</t>
  </si>
  <si>
    <t>0.157912540872507</t>
  </si>
  <si>
    <t>154902869.02139</t>
  </si>
  <si>
    <t>0.051206490589630366</t>
  </si>
  <si>
    <t>147912069.76575</t>
  </si>
  <si>
    <t>-0.04513021159520722</t>
  </si>
  <si>
    <t>146712850.509248</t>
  </si>
  <si>
    <t>-0.00810764975705647</t>
  </si>
  <si>
    <t>151313241.982492</t>
  </si>
  <si>
    <t>0.031356431677769275</t>
  </si>
  <si>
    <t>168887539.130818</t>
  </si>
  <si>
    <t>0.11614513652651418</t>
  </si>
  <si>
    <t>207850623.637094</t>
  </si>
  <si>
    <t>0.23070431783659126</t>
  </si>
  <si>
    <t>249267039.782675</t>
  </si>
  <si>
    <t>0.19926048534688948</t>
  </si>
  <si>
    <t>283828769.029925</t>
  </si>
  <si>
    <t>0.13865342677227943</t>
  </si>
  <si>
    <t>304832867.393246</t>
  </si>
  <si>
    <t>0.07400271098348905</t>
  </si>
  <si>
    <t>368584758.942457</t>
  </si>
  <si>
    <t>0.20913719735794978</t>
  </si>
  <si>
    <t>374359556.084926</t>
  </si>
  <si>
    <t>0.01566748760593908</t>
  </si>
  <si>
    <t>433667193.814795</t>
  </si>
  <si>
    <t>0.15842426556466657</t>
  </si>
  <si>
    <t>473916819.453826</t>
  </si>
  <si>
    <t>0.09281224453473481</t>
  </si>
  <si>
    <t>486451204.557142</t>
  </si>
  <si>
    <t>0.026448491779130116</t>
  </si>
  <si>
    <t>508221508.221508</t>
  </si>
  <si>
    <t>0.044753314331260355</t>
  </si>
  <si>
    <t>503068472.20266</t>
  </si>
  <si>
    <t>-0.010139350530206318</t>
  </si>
  <si>
    <t>562958836.519905</t>
  </si>
  <si>
    <t>0.11905012463813922</t>
  </si>
  <si>
    <t>608369282.225727</t>
  </si>
  <si>
    <t>0.0806638829697389</t>
  </si>
  <si>
    <t>622985493.682733</t>
  </si>
  <si>
    <t>0.02402522922185107</t>
  </si>
  <si>
    <t>614879764.780006</t>
  </si>
  <si>
    <t>-0.01301110376553166</t>
  </si>
  <si>
    <t>622262057.191635</t>
  </si>
  <si>
    <t>0.012006074739295129</t>
  </si>
  <si>
    <t>697518248.175182</t>
  </si>
  <si>
    <t>0.12093970717608882</t>
  </si>
  <si>
    <t>705704816.042365</t>
  </si>
  <si>
    <t>0.011736707804563287</t>
  </si>
  <si>
    <t>839319927.272727</t>
  </si>
  <si>
    <t>0.18933569417831614</t>
  </si>
  <si>
    <t>919103254.545455</t>
  </si>
  <si>
    <t>0.09505711073961351</t>
  </si>
  <si>
    <t>1016418229.25159</t>
  </si>
  <si>
    <t>0.10588035046645812</t>
  </si>
  <si>
    <t>1033561654.0568</t>
  </si>
  <si>
    <t>0.016866506632641817</t>
  </si>
  <si>
    <t>967199593.960157</t>
  </si>
  <si>
    <t>-0.06420716155264405</t>
  </si>
  <si>
    <t>847397850.094417</t>
  </si>
  <si>
    <t>-0.12386455144714958</t>
  </si>
  <si>
    <t>969936525.298729</t>
  </si>
  <si>
    <t>0.14460583678688674</t>
  </si>
  <si>
    <t>1065826669.89742</t>
  </si>
  <si>
    <t>0.09886228850816611</t>
  </si>
  <si>
    <t>1060226125.62616</t>
  </si>
  <si>
    <t>-0.00525464827390653</t>
  </si>
  <si>
    <t>1328157608.83087</t>
  </si>
  <si>
    <t>0.25271164021398923</t>
  </si>
  <si>
    <t>1343007845.04468</t>
  </si>
  <si>
    <t>0.011181079801878591</t>
  </si>
  <si>
    <t>1377495054.04127</t>
  </si>
  <si>
    <t>0.025679082310530028</t>
  </si>
  <si>
    <t>1426651768.82189</t>
  </si>
  <si>
    <t>0.035685583506383574</t>
  </si>
  <si>
    <t>1524486800.36049</t>
  </si>
  <si>
    <t>0.06857667279198121</t>
  </si>
  <si>
    <t>1586008999.74841</t>
  </si>
  <si>
    <t>0.0403560066071887</t>
  </si>
  <si>
    <t>1581380268.64289</t>
  </si>
  <si>
    <t>-0.002918477200478856</t>
  </si>
  <si>
    <t>-0.28863567966141396</t>
  </si>
  <si>
    <t>322009471.56704</t>
  </si>
  <si>
    <t>327834680.557103</t>
  </si>
  <si>
    <t>0.018090179030184787</t>
  </si>
  <si>
    <t>342721579.817636</t>
  </si>
  <si>
    <t>0.04540977554673323</t>
  </si>
  <si>
    <t>348546952.134368</t>
  </si>
  <si>
    <t>0.01699738989249437</t>
  </si>
  <si>
    <t>371848114.747956</t>
  </si>
  <si>
    <t>0.06685229198218656</t>
  </si>
  <si>
    <t>359379856.248057</t>
  </si>
  <si>
    <t>-0.03353051422178148</t>
  </si>
  <si>
    <t>375479849.80806</t>
  </si>
  <si>
    <t>0.04479937670432531</t>
  </si>
  <si>
    <t>348795303.000385</t>
  </si>
  <si>
    <t>-0.07106785309868364</t>
  </si>
  <si>
    <t>329860091.944037</t>
  </si>
  <si>
    <t>-0.05428745999004197</t>
  </si>
  <si>
    <t>408690163.476065</t>
  </si>
  <si>
    <t>0.23898032365007044</t>
  </si>
  <si>
    <t>434410373.764149</t>
  </si>
  <si>
    <t>0.0629332746091168</t>
  </si>
  <si>
    <t>419549425.077086</t>
  </si>
  <si>
    <t>-0.03420947008768114</t>
  </si>
  <si>
    <t>465381089.98454</t>
  </si>
  <si>
    <t>0.109240204295437</t>
  </si>
  <si>
    <t>575230234.387058</t>
  </si>
  <si>
    <t>0.23604127190936622</t>
  </si>
  <si>
    <t>648590642.939888</t>
  </si>
  <si>
    <t>0.1275322543346489</t>
  </si>
  <si>
    <t>679335901.117451</t>
  </si>
  <si>
    <t>0.04740317874183771</t>
  </si>
  <si>
    <t>594895672.333848</t>
  </si>
  <si>
    <t>-0.1242981986447438</t>
  </si>
  <si>
    <t>691777758.395115</t>
  </si>
  <si>
    <t>0.16285559059656093</t>
  </si>
  <si>
    <t>960728338.93643</t>
  </si>
  <si>
    <t>0.38878176882307547</t>
  </si>
  <si>
    <t>1109374722.08294</t>
  </si>
  <si>
    <t>0.15472259651575224</t>
  </si>
  <si>
    <t>1100685844.92284</t>
  </si>
  <si>
    <t>-0.00783222926134996</t>
  </si>
  <si>
    <t>1114830471.91787</t>
  </si>
  <si>
    <t>0.01285073943693851</t>
  </si>
  <si>
    <t>1295361885.92419</t>
  </si>
  <si>
    <t>0.16193620335453104</t>
  </si>
  <si>
    <t>995104305.347075</t>
  </si>
  <si>
    <t>-0.2317943609734148</t>
  </si>
  <si>
    <t>1087471861.98928</t>
  </si>
  <si>
    <t>0.09282198473655363</t>
  </si>
  <si>
    <t>856890498.625834</t>
  </si>
  <si>
    <t>-0.21203432605755</t>
  </si>
  <si>
    <t>490181456.62441</t>
  </si>
  <si>
    <t>-0.427953212912855</t>
  </si>
  <si>
    <t>701307602.28443</t>
  </si>
  <si>
    <t>0.43071018457923943</t>
  </si>
  <si>
    <t>1055083945.37738</t>
  </si>
  <si>
    <t>0.5044524570111084</t>
  </si>
  <si>
    <t>932974411.917142</t>
  </si>
  <si>
    <t>-0.11573442473012147</t>
  </si>
  <si>
    <t>649644826.800447</t>
  </si>
  <si>
    <t>-0.3036841970129591</t>
  </si>
  <si>
    <t>779981458.921489</t>
  </si>
  <si>
    <t>0.2006275225232846</t>
  </si>
  <si>
    <t>679997997.597117</t>
  </si>
  <si>
    <t>-0.12818697185779662</t>
  </si>
  <si>
    <t>768812334.801762</t>
  </si>
  <si>
    <t>0.13060970402631314</t>
  </si>
  <si>
    <t>911915970.683484</t>
  </si>
  <si>
    <t>0.18613597805844415</t>
  </si>
  <si>
    <t>870758739.40678</t>
  </si>
  <si>
    <t>-0.04513270147671224</t>
  </si>
  <si>
    <t>941742152.709895</t>
  </si>
  <si>
    <t>0.0815190363193756</t>
  </si>
  <si>
    <t>850218033.622007</t>
  </si>
  <si>
    <t>-0.09718596414583784</t>
  </si>
  <si>
    <t>672375927.347148</t>
  </si>
  <si>
    <t>-0.20917235255200992</t>
  </si>
  <si>
    <t>669384768.87263</t>
  </si>
  <si>
    <t>-0.004448640043256047</t>
  </si>
  <si>
    <t>635874002.198748</t>
  </si>
  <si>
    <t>-0.05006203940122577</t>
  </si>
  <si>
    <t>1090467712.30773</t>
  </si>
  <si>
    <t>0.7149116154097691</t>
  </si>
  <si>
    <t>1253340519.53311</t>
  </si>
  <si>
    <t>0.14936050410946716</t>
  </si>
  <si>
    <t>1385810072.19217</t>
  </si>
  <si>
    <t>0.105693186005354</t>
  </si>
  <si>
    <t>1448536630.88143</t>
  </si>
  <si>
    <t>0.0452634599415451</t>
  </si>
  <si>
    <t>1650494366.99875</t>
  </si>
  <si>
    <t>0.13942190470836036</t>
  </si>
  <si>
    <t>1885112201.85278</t>
  </si>
  <si>
    <t>0.14215003670727938</t>
  </si>
  <si>
    <t>2158496872.85796</t>
  </si>
  <si>
    <t>0.14502302342347811</t>
  </si>
  <si>
    <t>2505458705.03338</t>
  </si>
  <si>
    <t>0.16074233719691453</t>
  </si>
  <si>
    <t>2453899846.88317</t>
  </si>
  <si>
    <t>-0.020578610234776546</t>
  </si>
  <si>
    <t>2578026297.15912</t>
  </si>
  <si>
    <t>0.05058333999800751</t>
  </si>
  <si>
    <t>2942546781.04548</t>
  </si>
  <si>
    <t>0.14139517672416546</t>
  </si>
  <si>
    <t>3801862611.36414</t>
  </si>
  <si>
    <t>0.2920313232924533</t>
  </si>
  <si>
    <t>4920343194.99339</t>
  </si>
  <si>
    <t>0.29419279389160513</t>
  </si>
  <si>
    <t>5015157815.73406</t>
  </si>
  <si>
    <t>0.019269920203360442</t>
  </si>
  <si>
    <t>4218723875.1379</t>
  </si>
  <si>
    <t>-0.15880535964342085</t>
  </si>
  <si>
    <t>3674794530.18956</t>
  </si>
  <si>
    <t>-0.12893219870441514</t>
  </si>
  <si>
    <t>3739577973.23943</t>
  </si>
  <si>
    <t>0.017629133416209867</t>
  </si>
  <si>
    <t>4085114794.22324</t>
  </si>
  <si>
    <t>0.0923999508651739</t>
  </si>
  <si>
    <t>4121733705.29165</t>
  </si>
  <si>
    <t>0.008963985815084735</t>
  </si>
  <si>
    <t>-0.06228321399427594</t>
  </si>
  <si>
    <t>704756304.717104</t>
  </si>
  <si>
    <t>764634783.744937</t>
  </si>
  <si>
    <t>0.0849633818485225</t>
  </si>
  <si>
    <t>826244609.95688</t>
  </si>
  <si>
    <t>0.08057418720895455</t>
  </si>
  <si>
    <t>917614007.578727</t>
  </si>
  <si>
    <t>0.1105839560352659</t>
  </si>
  <si>
    <t>894159153.273226</t>
  </si>
  <si>
    <t>-0.02556069775720884</t>
  </si>
  <si>
    <t>974650463.870378</t>
  </si>
  <si>
    <t>0.09001899751571012</t>
  </si>
  <si>
    <t>1096432771.46217</t>
  </si>
  <si>
    <t>0.12494972516422882</t>
  </si>
  <si>
    <t>1238043904.35123</t>
  </si>
  <si>
    <t>0.12915623882731236</t>
  </si>
  <si>
    <t>1425715405.72325</t>
  </si>
  <si>
    <t>0.15158711311644896</t>
  </si>
  <si>
    <t>1659904612.57023</t>
  </si>
  <si>
    <t>0.16426083768673205</t>
  </si>
  <si>
    <t>1920586698.02692</t>
  </si>
  <si>
    <t>0.15704642512743225</t>
  </si>
  <si>
    <t>2263785443.61688</t>
  </si>
  <si>
    <t>0.17869474257139178</t>
  </si>
  <si>
    <t>2721440980.75851</t>
  </si>
  <si>
    <t>0.20216383068990312</t>
  </si>
  <si>
    <t>3696213333.33333</t>
  </si>
  <si>
    <t>0.3581824333016162</t>
  </si>
  <si>
    <t>5221534955.64418</t>
  </si>
  <si>
    <t>0.41267142471327</t>
  </si>
  <si>
    <t>5633673929.99302</t>
  </si>
  <si>
    <t>0.07893061673432658</t>
  </si>
  <si>
    <t>6327077974.10703</t>
  </si>
  <si>
    <t>0.12308203363038246</t>
  </si>
  <si>
    <t>6618585073.66035</t>
  </si>
  <si>
    <t>0.04607294247775755</t>
  </si>
  <si>
    <t>7517176354.84135</t>
  </si>
  <si>
    <t>0.13576788258824055</t>
  </si>
  <si>
    <t>9296921723.83465</t>
  </si>
  <si>
    <t>0.23675716585351575</t>
  </si>
  <si>
    <t>11896256782.8566</t>
  </si>
  <si>
    <t>0.27959093732692164</t>
  </si>
  <si>
    <t>14175228843.6391</t>
  </si>
  <si>
    <t>0.1915705168760874</t>
  </si>
  <si>
    <t>16084252378.473</t>
  </si>
  <si>
    <t>0.13467320745869604</t>
  </si>
  <si>
    <t>17784112149.5327</t>
  </si>
  <si>
    <t>0.10568472385665716</t>
  </si>
  <si>
    <t>19749361097.965</t>
  </si>
  <si>
    <t>0.11050587917507819</t>
  </si>
  <si>
    <t>19156532745.7691</t>
  </si>
  <si>
    <t>-0.030017596480981137</t>
  </si>
  <si>
    <t>18586746056.9974</t>
  </si>
  <si>
    <t>-0.02974372744449512</t>
  </si>
  <si>
    <t>20919215578.2125</t>
  </si>
  <si>
    <t>0.12549100924187817</t>
  </si>
  <si>
    <t>25371462488.1292</t>
  </si>
  <si>
    <t>0.2128304903819502</t>
  </si>
  <si>
    <t>30465364738.6206</t>
  </si>
  <si>
    <t>0.20077290589278157</t>
  </si>
  <si>
    <t>36144336768.7023</t>
  </si>
  <si>
    <t>0.1864074853133969</t>
  </si>
  <si>
    <t>45466164978.2923</t>
  </si>
  <si>
    <t>0.25790563731305893</t>
  </si>
  <si>
    <t>52130263965.6231</t>
  </si>
  <si>
    <t>0.14657270940956996</t>
  </si>
  <si>
    <t>60603478153.2368</t>
  </si>
  <si>
    <t>0.16253925345939735</t>
  </si>
  <si>
    <t>73690847191.3055</t>
  </si>
  <si>
    <t>0.21595079089317426</t>
  </si>
  <si>
    <t>87810991957.1046</t>
  </si>
  <si>
    <t>0.19161327768620207</t>
  </si>
  <si>
    <t>96295886524.8227</t>
  </si>
  <si>
    <t>0.09662679328190416</t>
  </si>
  <si>
    <t>100124191810.345</t>
  </si>
  <si>
    <t>0.0397556471380059</t>
  </si>
  <si>
    <t>85728310229.4455</t>
  </si>
  <si>
    <t>-0.14378025251048368</t>
  </si>
  <si>
    <t>86284660766.9617</t>
  </si>
  <si>
    <t>0.006489694431479795</t>
  </si>
  <si>
    <t>96074477958.2367</t>
  </si>
  <si>
    <t>0.11345953155816896</t>
  </si>
  <si>
    <t>89794943349.8912</t>
  </si>
  <si>
    <t>-0.06536111089851757</t>
  </si>
  <si>
    <t>92537752708.5893</t>
  </si>
  <si>
    <t>0.030545254068601323</t>
  </si>
  <si>
    <t>97645448283.7791</t>
  </si>
  <si>
    <t>0.055195803071579355</t>
  </si>
  <si>
    <t>115035498757.543</t>
  </si>
  <si>
    <t>0.17809381573245073</t>
  </si>
  <si>
    <t>127807618360.971</t>
  </si>
  <si>
    <t>0.11102763704573856</t>
  </si>
  <si>
    <t>148630373214.173</t>
  </si>
  <si>
    <t>0.16292264201646933</t>
  </si>
  <si>
    <t>180941941477.009</t>
  </si>
  <si>
    <t>0.21739545938080745</t>
  </si>
  <si>
    <t>193611986712.842</t>
  </si>
  <si>
    <t>0.07002271077898709</t>
  </si>
  <si>
    <t>194152286008.938</t>
  </si>
  <si>
    <t>0.002790629367887895</t>
  </si>
  <si>
    <t>239809387605.427</t>
  </si>
  <si>
    <t>0.2351612877449568</t>
  </si>
  <si>
    <t>279351168707.267</t>
  </si>
  <si>
    <t>0.16488837862719757</t>
  </si>
  <si>
    <t>295087220933.024</t>
  </si>
  <si>
    <t>0.056330719139560205</t>
  </si>
  <si>
    <t>307576360584.992</t>
  </si>
  <si>
    <t>0.042323553058241994</t>
  </si>
  <si>
    <t>314851156183.411</t>
  </si>
  <si>
    <t>0.02365199843246333</t>
  </si>
  <si>
    <t>308004146057.608</t>
  </si>
  <si>
    <t>-0.02174681588850331</t>
  </si>
  <si>
    <t>318763807455.664</t>
  </si>
  <si>
    <t>0.03493349533042839</t>
  </si>
  <si>
    <t>343337750742.27</t>
  </si>
  <si>
    <t>0.07709138462974327</t>
  </si>
  <si>
    <t>375981539145.907</t>
  </si>
  <si>
    <t>0.09507777205700096</t>
  </si>
  <si>
    <t>374386306993.109</t>
  </si>
  <si>
    <t>-0.004242847019621654</t>
  </si>
  <si>
    <t>-0.09185119332838465</t>
  </si>
  <si>
    <t>Sint Maarten (Dutch part)</t>
  </si>
  <si>
    <t>936089385.47486</t>
  </si>
  <si>
    <t>985865921.787709</t>
  </si>
  <si>
    <t>0.05317498209596552</t>
  </si>
  <si>
    <t>1022905027.93296</t>
  </si>
  <si>
    <t>0.03757012523375043</t>
  </si>
  <si>
    <t>1245251396.64804</t>
  </si>
  <si>
    <t>0.21736755871108332</t>
  </si>
  <si>
    <t>1253072625.69832</t>
  </si>
  <si>
    <t>0.006280843427546431</t>
  </si>
  <si>
    <t>1263687150.83799</t>
  </si>
  <si>
    <t>0.008470798038345788</t>
  </si>
  <si>
    <t>1191620111.73184</t>
  </si>
  <si>
    <t>-0.05702917771883671</t>
  </si>
  <si>
    <t>1185474860.3352</t>
  </si>
  <si>
    <t>-0.005157055789960299</t>
  </si>
  <si>
    <t>12747380650.0762</t>
  </si>
  <si>
    <t>14272201755.4704</t>
  </si>
  <si>
    <t>0.11961838649456855</t>
  </si>
  <si>
    <t>15495514296.8042</t>
  </si>
  <si>
    <t>0.08571295181312269</t>
  </si>
  <si>
    <t>16520676973.5301</t>
  </si>
  <si>
    <t>0.06615867386456031</t>
  </si>
  <si>
    <t>20162936291.375</t>
  </si>
  <si>
    <t>0.22046671112089608</t>
  </si>
  <si>
    <t>25840146405.2288</t>
  </si>
  <si>
    <t>0.28156663453240754</t>
  </si>
  <si>
    <t>27925036755.3866</t>
  </si>
  <si>
    <t>0.08068415393095131</t>
  </si>
  <si>
    <t>27706028095.6157</t>
  </si>
  <si>
    <t>-0.007842734879432345</t>
  </si>
  <si>
    <t>29856000671.216</t>
  </si>
  <si>
    <t>0.07759945121619649</t>
  </si>
  <si>
    <t>30453383763.0514</t>
  </si>
  <si>
    <t>0.020008811575735704</t>
  </si>
  <si>
    <t>29169953012.7142</t>
  </si>
  <si>
    <t>-0.04214410984090267</t>
  </si>
  <si>
    <t>30752150335.5705</t>
  </si>
  <si>
    <t>0.05424065380450472</t>
  </si>
  <si>
    <t>35130340673.8189</t>
  </si>
  <si>
    <t>0.14237021770748245</t>
  </si>
  <si>
    <t>46816589164.7856</t>
  </si>
  <si>
    <t>0.3326540041120622</t>
  </si>
  <si>
    <t>57332015147.7527</t>
  </si>
  <si>
    <t>0.22460897238700533</t>
  </si>
  <si>
    <t>62785305310.2848</t>
  </si>
  <si>
    <t>0.095117712999939</t>
  </si>
  <si>
    <t>70708098105.6329</t>
  </si>
  <si>
    <t>0.12618864806332766</t>
  </si>
  <si>
    <t>86454081576.7862</t>
  </si>
  <si>
    <t>0.22268995904302083</t>
  </si>
  <si>
    <t>100469509301.304</t>
  </si>
  <si>
    <t>0.16211412427150337</t>
  </si>
  <si>
    <t>89046289247.0131</t>
  </si>
  <si>
    <t>-0.11369837609172667</t>
  </si>
  <si>
    <t>90310718349.0156</t>
  </si>
  <si>
    <t>0.014199683251201847</t>
  </si>
  <si>
    <t>99122802874.1718</t>
  </si>
  <si>
    <t>0.09757517918416887</t>
  </si>
  <si>
    <t>94534730680.6023</t>
  </si>
  <si>
    <t>-0.04628674795842569</t>
  </si>
  <si>
    <t>98848641554.6311</t>
  </si>
  <si>
    <t>0.04563307942986487</t>
  </si>
  <si>
    <t>101189715749.374</t>
  </si>
  <si>
    <t>0.023683423038737845</t>
  </si>
  <si>
    <t>88467555243.7256</t>
  </si>
  <si>
    <t>-0.1257258251140714</t>
  </si>
  <si>
    <t>89655253976.4258</t>
  </si>
  <si>
    <t>0.01342524645818593</t>
  </si>
  <si>
    <t>95209466459.44</t>
  </si>
  <si>
    <t>0.0619507751823964</t>
  </si>
  <si>
    <t>105474651206.555</t>
  </si>
  <si>
    <t>0.10781684982436113</t>
  </si>
  <si>
    <t>105119160234.117</t>
  </si>
  <si>
    <t>-0.003370392491195035</t>
  </si>
  <si>
    <t>-0.005184725453848505</t>
  </si>
  <si>
    <t>21352224019.4096</t>
  </si>
  <si>
    <t>21507232648.7252</t>
  </si>
  <si>
    <t>0.007259601115775827</t>
  </si>
  <si>
    <t>20763101740.6963</t>
  </si>
  <si>
    <t>-0.03459910069243646</t>
  </si>
  <si>
    <t>22146231967.6861</t>
  </si>
  <si>
    <t>0.06661481720136365</t>
  </si>
  <si>
    <t>22711384311.1404</t>
  </si>
  <si>
    <t>0.02551911965335332</t>
  </si>
  <si>
    <t>20289627636.6767</t>
  </si>
  <si>
    <t>-0.10663183896173947</t>
  </si>
  <si>
    <t>20876309970.385</t>
  </si>
  <si>
    <t>0.028915381997833067</t>
  </si>
  <si>
    <t>23489890274.3142</t>
  </si>
  <si>
    <t>0.1251935954024831</t>
  </si>
  <si>
    <t>29634713641.0968</t>
  </si>
  <si>
    <t>0.2615943835847484</t>
  </si>
  <si>
    <t>34414784504.2352</t>
  </si>
  <si>
    <t>0.1612997149569043</t>
  </si>
  <si>
    <t>36206395970.6504</t>
  </si>
  <si>
    <t>0.0520593544961677</t>
  </si>
  <si>
    <t>39481045038.2637</t>
  </si>
  <si>
    <t>0.09044393897331836</t>
  </si>
  <si>
    <t>48006372844.2376</t>
  </si>
  <si>
    <t>0.21593470481116794</t>
  </si>
  <si>
    <t>55552509154.8264</t>
  </si>
  <si>
    <t>0.15719030335978804</t>
  </si>
  <si>
    <t>50368056404.5568</t>
  </si>
  <si>
    <t>-0.09332526701575954</t>
  </si>
  <si>
    <t>48161250405.2468</t>
  </si>
  <si>
    <t>-0.04381360244645747</t>
  </si>
  <si>
    <t>51516366654.8197</t>
  </si>
  <si>
    <t>0.06966422635088777</t>
  </si>
  <si>
    <t>46580457470.2769</t>
  </si>
  <si>
    <t>-0.09581244767542264</t>
  </si>
  <si>
    <t>48401896808.3064</t>
  </si>
  <si>
    <t>0.039103079637888054</t>
  </si>
  <si>
    <t>49930685013.4603</t>
  </si>
  <si>
    <t>0.031585295328581835</t>
  </si>
  <si>
    <t>43090173394.6913</t>
  </si>
  <si>
    <t>-0.13700015565428222</t>
  </si>
  <si>
    <t>44736333522.4522</t>
  </si>
  <si>
    <t>0.03820268052028097</t>
  </si>
  <si>
    <t>48466592281.6155</t>
  </si>
  <si>
    <t>0.08338320254365868</t>
  </si>
  <si>
    <t>54135187443.8136</t>
  </si>
  <si>
    <t>0.1169588142129053</t>
  </si>
  <si>
    <t>54174227308.8862</t>
  </si>
  <si>
    <t>0.000721155073363705</t>
  </si>
  <si>
    <t>-0.023881348627812972</t>
  </si>
  <si>
    <t>Small states</t>
  </si>
  <si>
    <t>7870904004.97689</t>
  </si>
  <si>
    <t>8855140785.30381</t>
  </si>
  <si>
    <t>0.12504748878967054</t>
  </si>
  <si>
    <t>10432907087.3922</t>
  </si>
  <si>
    <t>0.17817517985788398</t>
  </si>
  <si>
    <t>13001919399.0432</t>
  </si>
  <si>
    <t>0.24624127198022877</t>
  </si>
  <si>
    <t>20197143814.8249</t>
  </si>
  <si>
    <t>0.5533970943021838</t>
  </si>
  <si>
    <t>22992091955.326</t>
  </si>
  <si>
    <t>0.1383833360858469</t>
  </si>
  <si>
    <t>26245537497.6461</t>
  </si>
  <si>
    <t>0.14150280664506715</t>
  </si>
  <si>
    <t>29804161677.9986</t>
  </si>
  <si>
    <t>0.13558968570072782</t>
  </si>
  <si>
    <t>32044114317.0744</t>
  </si>
  <si>
    <t>0.07515570017623856</t>
  </si>
  <si>
    <t>39766616401.2868</t>
  </si>
  <si>
    <t>0.24099595975094662</t>
  </si>
  <si>
    <t>52916820699.4472</t>
  </si>
  <si>
    <t>0.33068451601366006</t>
  </si>
  <si>
    <t>54679732066.7537</t>
  </si>
  <si>
    <t>0.03331476351006325</t>
  </si>
  <si>
    <t>54420715525.471</t>
  </si>
  <si>
    <t>-0.004736975319602681</t>
  </si>
  <si>
    <t>52648964995.4464</t>
  </si>
  <si>
    <t>-0.03255654603062595</t>
  </si>
  <si>
    <t>52165702155.8279</t>
  </si>
  <si>
    <t>-0.00917896182119244</t>
  </si>
  <si>
    <t>50246184118.0939</t>
  </si>
  <si>
    <t>-0.03679655326022587</t>
  </si>
  <si>
    <t>49316423496.1251</t>
  </si>
  <si>
    <t>-0.018504104108355405</t>
  </si>
  <si>
    <t>56331277123.2966</t>
  </si>
  <si>
    <t>0.14224173469762408</t>
  </si>
  <si>
    <t>62034553942.5055</t>
  </si>
  <si>
    <t>0.10124529587223276</t>
  </si>
  <si>
    <t>64538395989.4126</t>
  </si>
  <si>
    <t>0.04036205449671957</t>
  </si>
  <si>
    <t>74731369787.0795</t>
  </si>
  <si>
    <t>0.1579365839730358</t>
  </si>
  <si>
    <t>76315696281.4587</t>
  </si>
  <si>
    <t>0.021200287093534775</t>
  </si>
  <si>
    <t>81194076667.1901</t>
  </si>
  <si>
    <t>0.06392368311414631</t>
  </si>
  <si>
    <t>80088184749.3626</t>
  </si>
  <si>
    <t>-0.013620352163871356</t>
  </si>
  <si>
    <t>84281085404.7509</t>
  </si>
  <si>
    <t>0.05235354838557102</t>
  </si>
  <si>
    <t>95864965823.5036</t>
  </si>
  <si>
    <t>0.13744341762000756</t>
  </si>
  <si>
    <t>101905977066.34</t>
  </si>
  <si>
    <t>0.06301583890363519</t>
  </si>
  <si>
    <t>108970696260.417</t>
  </si>
  <si>
    <t>0.0693258570052072</t>
  </si>
  <si>
    <t>108823870525.204</t>
  </si>
  <si>
    <t>-0.001347387327526385</t>
  </si>
  <si>
    <t>116637740556.337</t>
  </si>
  <si>
    <t>0.07180290494559546</t>
  </si>
  <si>
    <t>129070067461.572</t>
  </si>
  <si>
    <t>0.10658922957471113</t>
  </si>
  <si>
    <t>129583662730.112</t>
  </si>
  <si>
    <t>0.003979197335531771</t>
  </si>
  <si>
    <t>138664470849.797</t>
  </si>
  <si>
    <t>0.0700767977102012</t>
  </si>
  <si>
    <t>165862880940.711</t>
  </si>
  <si>
    <t>0.19614548646982286</t>
  </si>
  <si>
    <t>199638910298.86</t>
  </si>
  <si>
    <t>0.20363826533449939</t>
  </si>
  <si>
    <t>237857173627.779</t>
  </si>
  <si>
    <t>0.19143694619303503</t>
  </si>
  <si>
    <t>277053160681.703</t>
  </si>
  <si>
    <t>0.1647879122420816</t>
  </si>
  <si>
    <t>332115301519.796</t>
  </si>
  <si>
    <t>0.19874215007188475</t>
  </si>
  <si>
    <t>400006342131.395</t>
  </si>
  <si>
    <t>0.20442009236226744</t>
  </si>
  <si>
    <t>342636410177.141</t>
  </si>
  <si>
    <t>-0.14342255587389915</t>
  </si>
  <si>
    <t>393723893848.643</t>
  </si>
  <si>
    <t>0.14910115257479523</t>
  </si>
  <si>
    <t>474540529178.674</t>
  </si>
  <si>
    <t>0.20526220682227347</t>
  </si>
  <si>
    <t>494601957444.131</t>
  </si>
  <si>
    <t>0.0422754791886352</t>
  </si>
  <si>
    <t>514362887783.044</t>
  </si>
  <si>
    <t>0.03995319881269409</t>
  </si>
  <si>
    <t>530641145406.2</t>
  </si>
  <si>
    <t>0.031647418602296404</t>
  </si>
  <si>
    <t>453038080061.14</t>
  </si>
  <si>
    <t>-0.14624396546870805</t>
  </si>
  <si>
    <t>445590885972.134</t>
  </si>
  <si>
    <t>-0.016438340211933182</t>
  </si>
  <si>
    <t>481184707055.394</t>
  </si>
  <si>
    <t>0.07988004737934866</t>
  </si>
  <si>
    <t>529116349460.763</t>
  </si>
  <si>
    <t>0.0996117326726494</t>
  </si>
  <si>
    <t>520736446922.87</t>
  </si>
  <si>
    <t>-0.015837542246489252</t>
  </si>
  <si>
    <t>455343539194.36</t>
  </si>
  <si>
    <t>-0.125577743050115</t>
  </si>
  <si>
    <t>25203524.0325638</t>
  </si>
  <si>
    <t>28084252.7582748</t>
  </si>
  <si>
    <t>0.11429864815686094</t>
  </si>
  <si>
    <t>28606411.398041</t>
  </si>
  <si>
    <t>0.018592577280246412</t>
  </si>
  <si>
    <t>50056882.8213879</t>
  </si>
  <si>
    <t>40606712.050639</t>
  </si>
  <si>
    <t>-0.188788638806552</t>
  </si>
  <si>
    <t>55272108.8435374</t>
  </si>
  <si>
    <t>0.3611569627851121</t>
  </si>
  <si>
    <t>84539332.282562</t>
  </si>
  <si>
    <t>0.529511611758353</t>
  </si>
  <si>
    <t>74617096.4785967</t>
  </si>
  <si>
    <t>-0.11736827741673526</t>
  </si>
  <si>
    <t>83099107.9066357</t>
  </si>
  <si>
    <t>0.11367383385752612</t>
  </si>
  <si>
    <t>93147039.2548237</t>
  </si>
  <si>
    <t>0.12091503267973881</t>
  </si>
  <si>
    <t>111022089.96223</t>
  </si>
  <si>
    <t>0.191901437237369</t>
  </si>
  <si>
    <t>151270207.852194</t>
  </si>
  <si>
    <t>0.36252351134496325</t>
  </si>
  <si>
    <t>183176669.076886</t>
  </si>
  <si>
    <t>0.21092362916475768</t>
  </si>
  <si>
    <t>194208227.993565</t>
  </si>
  <si>
    <t>0.06022360255960678</t>
  </si>
  <si>
    <t>192565132.324168</t>
  </si>
  <si>
    <t>-0.008460484328457184</t>
  </si>
  <si>
    <t>181090022.636253</t>
  </si>
  <si>
    <t>-0.0595907968873491</t>
  </si>
  <si>
    <t>181361388.081966</t>
  </si>
  <si>
    <t>0.0014985113026248409</t>
  </si>
  <si>
    <t>165451107.509454</t>
  </si>
  <si>
    <t>-0.08772694530393302</t>
  </si>
  <si>
    <t>147573930.519667</t>
  </si>
  <si>
    <t>-0.10805111708765984</t>
  </si>
  <si>
    <t>155243847.651375</t>
  </si>
  <si>
    <t>0.051973387878869536</t>
  </si>
  <si>
    <t>176710684.273709</t>
  </si>
  <si>
    <t>0.13827817943897677</t>
  </si>
  <si>
    <t>172684458.398744</t>
  </si>
  <si>
    <t>-0.02278428093645288</t>
  </si>
  <si>
    <t>214726352.42012</t>
  </si>
  <si>
    <t>0.2434607862874231</t>
  </si>
  <si>
    <t>227641078.532489</t>
  </si>
  <si>
    <t>0.06014504492257599</t>
  </si>
  <si>
    <t>269116491.92309</t>
  </si>
  <si>
    <t>0.182196524713274</t>
  </si>
  <si>
    <t>300843868.620008</t>
  </si>
  <si>
    <t>0.11789458338356047</t>
  </si>
  <si>
    <t>402868080.452087</t>
  </si>
  <si>
    <t>0.33912677795319957</t>
  </si>
  <si>
    <t>469479432.749053</t>
  </si>
  <si>
    <t>0.165342839328985</t>
  </si>
  <si>
    <t>510598923.283984</t>
  </si>
  <si>
    <t>0.08758528631202098</t>
  </si>
  <si>
    <t>526514030.509295</t>
  </si>
  <si>
    <t>0.031169488417544793</t>
  </si>
  <si>
    <t>457679209.236648</t>
  </si>
  <si>
    <t>-0.13073691731645462</t>
  </si>
  <si>
    <t>488001488.187512</t>
  </si>
  <si>
    <t>0.06625225341006367</t>
  </si>
  <si>
    <t>419933580.931046</t>
  </si>
  <si>
    <t>-0.13948299114676313</t>
  </si>
  <si>
    <t>409435392.194013</t>
  </si>
  <si>
    <t>-0.02499964092835156</t>
  </si>
  <si>
    <t>346431958.274064</t>
  </si>
  <si>
    <t>-0.1538788173204492</t>
  </si>
  <si>
    <t>352522682.156703</t>
  </si>
  <si>
    <t>0.017581299118543184</t>
  </si>
  <si>
    <t>397611126.698465</t>
  </si>
  <si>
    <t>0.1279022509017429</t>
  </si>
  <si>
    <t>476898763.595798</t>
  </si>
  <si>
    <t>0.19941000533785896</t>
  </si>
  <si>
    <t>538668769.301531</t>
  </si>
  <si>
    <t>0.1295243569934833</t>
  </si>
  <si>
    <t>620230005.227391</t>
  </si>
  <si>
    <t>0.151412594481052</t>
  </si>
  <si>
    <t>699157190.980782</t>
  </si>
  <si>
    <t>0.12725470404234063</t>
  </si>
  <si>
    <t>735940409.683426</t>
  </si>
  <si>
    <t>0.052610799369801606</t>
  </si>
  <si>
    <t>846797693.595387</t>
  </si>
  <si>
    <t>0.15063350572045311</t>
  </si>
  <si>
    <t>1049952233.25874</t>
  </si>
  <si>
    <t>0.23990917925246893</t>
  </si>
  <si>
    <t>1190994126.60431</t>
  </si>
  <si>
    <t>0.13433172374691554</t>
  </si>
  <si>
    <t>1284698922.22785</t>
  </si>
  <si>
    <t>0.07867779826144511</t>
  </si>
  <si>
    <t>1335538893.33315</t>
  </si>
  <si>
    <t>0.03957345197825513</t>
  </si>
  <si>
    <t>1307061543.70981</t>
  </si>
  <si>
    <t>-0.021322740779392804</t>
  </si>
  <si>
    <t>1378551118.49224</t>
  </si>
  <si>
    <t>0.05469488037994165</t>
  </si>
  <si>
    <t>1483758906.61054</t>
  </si>
  <si>
    <t>0.0763176546063585</t>
  </si>
  <si>
    <t>1574599182.64697</t>
  </si>
  <si>
    <t>0.061223070427218716</t>
  </si>
  <si>
    <t>1570215577.36071</t>
  </si>
  <si>
    <t>-0.002783949931239705</t>
  </si>
  <si>
    <t>-0.012081176642060563</t>
  </si>
  <si>
    <t>180459936.776025</t>
  </si>
  <si>
    <t>191659914.376034</t>
  </si>
  <si>
    <t>0.0620635128222929</t>
  </si>
  <si>
    <t>203531927.547229</t>
  </si>
  <si>
    <t>0.06194312049989901</t>
  </si>
  <si>
    <t>216145935.941626</t>
  </si>
  <si>
    <t>0.06197557575565129</t>
  </si>
  <si>
    <t>229529912.668035</t>
  </si>
  <si>
    <t>0.06192101955608161</t>
  </si>
  <si>
    <t>243724533.172801</t>
  </si>
  <si>
    <t>0.06184213787113409</t>
  </si>
  <si>
    <t>257374455.753265</t>
  </si>
  <si>
    <t>0.056005533799858356</t>
  </si>
  <si>
    <t>271780364.837811</t>
  </si>
  <si>
    <t>0.05597256744995856</t>
  </si>
  <si>
    <t>286718279.690322</t>
  </si>
  <si>
    <t>0.05496318640025895</t>
  </si>
  <si>
    <t>306357284.571429</t>
  </si>
  <si>
    <t>0.06849582420178679</t>
  </si>
  <si>
    <t>322600009.142857</t>
  </si>
  <si>
    <t>0.05301889456994751</t>
  </si>
  <si>
    <t>331102742.193418</t>
  </si>
  <si>
    <t>0.02635689029629179</t>
  </si>
  <si>
    <t>416942436.927838</t>
  </si>
  <si>
    <t>0.2592539529143362</t>
  </si>
  <si>
    <t>507028428.241662</t>
  </si>
  <si>
    <t>0.21606337790320815</t>
  </si>
  <si>
    <t>467577432.247816</t>
  </si>
  <si>
    <t>-0.07780825254840089</t>
  </si>
  <si>
    <t>710850226.528991</t>
  </si>
  <si>
    <t>0.5202834386417529</t>
  </si>
  <si>
    <t>807275808.737093</t>
  </si>
  <si>
    <t>0.13564824010669344</t>
  </si>
  <si>
    <t>498550873.043478</t>
  </si>
  <si>
    <t>-0.3824280776808933</t>
  </si>
  <si>
    <t>564986059.668508</t>
  </si>
  <si>
    <t>0.13325658466801302</t>
  </si>
  <si>
    <t>590419855.11811</t>
  </si>
  <si>
    <t>0.04501667787082137</t>
  </si>
  <si>
    <t>603592656.822209</t>
  </si>
  <si>
    <t>0.022310905688400197</t>
  </si>
  <si>
    <t>699112266.835764</t>
  </si>
  <si>
    <t>0.15825177615056837</t>
  </si>
  <si>
    <t>774419569.699066</t>
  </si>
  <si>
    <t>0.1077184687434375</t>
  </si>
  <si>
    <t>733901365.935354</t>
  </si>
  <si>
    <t>-0.05232073845894304</t>
  </si>
  <si>
    <t>788307213.438235</t>
  </si>
  <si>
    <t>0.07413236986354568</t>
  </si>
  <si>
    <t>876404617.656501</t>
  </si>
  <si>
    <t>0.11175516691522519</t>
  </si>
  <si>
    <t>930318705.332201</t>
  </si>
  <si>
    <t>0.06151734779748855</t>
  </si>
  <si>
    <t>1009792724.39772</t>
  </si>
  <si>
    <t>0.08542665928354107</t>
  </si>
  <si>
    <t>1038291284.49695</t>
  </si>
  <si>
    <t>0.028222187990340007</t>
  </si>
  <si>
    <t>1092392963.199</t>
  </si>
  <si>
    <t>0.05210645558703886</t>
  </si>
  <si>
    <t>917044228.012679</t>
  </si>
  <si>
    <t>-0.1605180013910231</t>
  </si>
  <si>
    <t>3892402684.75612</t>
  </si>
  <si>
    <t>3963532302.4655</t>
  </si>
  <si>
    <t>0.01827396173267112</t>
  </si>
  <si>
    <t>4048860871.41323</t>
  </si>
  <si>
    <t>0.02152841517013795</t>
  </si>
  <si>
    <t>4198485403.87919</t>
  </si>
  <si>
    <t>0.0369547231228359</t>
  </si>
  <si>
    <t>4508845348.32757</t>
  </si>
  <si>
    <t>0.07392188243922987</t>
  </si>
  <si>
    <t>4720727283.20485</t>
  </si>
  <si>
    <t>0.046992504401569664</t>
  </si>
  <si>
    <t>4942319040.69822</t>
  </si>
  <si>
    <t>0.04694017345203086</t>
  </si>
  <si>
    <t>-0.004999972333995586</t>
  </si>
  <si>
    <t>7575396973.02288</t>
  </si>
  <si>
    <t>7972996814.14993</t>
  </si>
  <si>
    <t>0.052485677323969006</t>
  </si>
  <si>
    <t>8497996604.37052</t>
  </si>
  <si>
    <t>0.06584723441615528</t>
  </si>
  <si>
    <t>9423396234.59933</t>
  </si>
  <si>
    <t>0.10889621087314606</t>
  </si>
  <si>
    <t>10373995854.7587</t>
  </si>
  <si>
    <t>0.10087654137572054</t>
  </si>
  <si>
    <t>11334395471.0023</t>
  </si>
  <si>
    <t>0.09257759784076373</t>
  </si>
  <si>
    <t>12354995063.1911</t>
  </si>
  <si>
    <t>0.0900444664031603</t>
  </si>
  <si>
    <t>13777394494.8287</t>
  </si>
  <si>
    <t>0.11512747875353799</t>
  </si>
  <si>
    <t>14894594048.4181</t>
  </si>
  <si>
    <t>0.08108932019103747</t>
  </si>
  <si>
    <t>16780393294.8904</t>
  </si>
  <si>
    <t>0.12660964376350917</t>
  </si>
  <si>
    <t>18418392640.3787</t>
  </si>
  <si>
    <t>0.09761388286334553</t>
  </si>
  <si>
    <t>20333691315.9642</t>
  </si>
  <si>
    <t>0.10398837254596166</t>
  </si>
  <si>
    <t>21357435928.3439</t>
  </si>
  <si>
    <t>0.050347209292783295</t>
  </si>
  <si>
    <t>29295674714.2466</t>
  </si>
  <si>
    <t>0.37168500996731074</t>
  </si>
  <si>
    <t>36807721037.6395</t>
  </si>
  <si>
    <t>0.2564216867051628</t>
  </si>
  <si>
    <t>38114542813.0982</t>
  </si>
  <si>
    <t>0.035504012164250566</t>
  </si>
  <si>
    <t>36603349970.1683</t>
  </si>
  <si>
    <t>-0.03964872018379752</t>
  </si>
  <si>
    <t>40651349966.8691</t>
  </si>
  <si>
    <t>0.1105909704985998</t>
  </si>
  <si>
    <t>46739449961.9073</t>
  </si>
  <si>
    <t>0.14976378398257398</t>
  </si>
  <si>
    <t>57645721018.0263</t>
  </si>
  <si>
    <t>0.2333418785417376</t>
  </si>
  <si>
    <t>82980483387.953</t>
  </si>
  <si>
    <t>0.439490770910894</t>
  </si>
  <si>
    <t>85454420500.0266</t>
  </si>
  <si>
    <t>0.029813481569001755</t>
  </si>
  <si>
    <t>78423059789.8803</t>
  </si>
  <si>
    <t>-0.0822820009661655</t>
  </si>
  <si>
    <t>87415851375.5347</t>
  </si>
  <si>
    <t>0.11467024635035769</t>
  </si>
  <si>
    <t>77344092906.7265</t>
  </si>
  <si>
    <t>-0.11521661472517565</t>
  </si>
  <si>
    <t>59082638803.5266</t>
  </si>
  <si>
    <t>-0.23610664262650788</t>
  </si>
  <si>
    <t>67521602553.14</t>
  </si>
  <si>
    <t>0.14283322343939858</t>
  </si>
  <si>
    <t>88573697223.1721</t>
  </si>
  <si>
    <t>0.3117831016149824</t>
  </si>
  <si>
    <t>95176640968.0367</t>
  </si>
  <si>
    <t>0.07454745541701484</t>
  </si>
  <si>
    <t>99030856824.7526</t>
  </si>
  <si>
    <t>0.04049539695365235</t>
  </si>
  <si>
    <t>115552349036.929</t>
  </si>
  <si>
    <t>0.16683176074517098</t>
  </si>
  <si>
    <t>123943432441.241</t>
  </si>
  <si>
    <t>0.07261715987816325</t>
  </si>
  <si>
    <t>134545231416.55</t>
  </si>
  <si>
    <t>0.08553740013885042</t>
  </si>
  <si>
    <t>134309759157.817</t>
  </si>
  <si>
    <t>-0.0017501345551518147</t>
  </si>
  <si>
    <t>139752450152.078</t>
  </si>
  <si>
    <t>0.04052342159191662</t>
  </si>
  <si>
    <t>155460285076.232</t>
  </si>
  <si>
    <t>0.11239756374260912</t>
  </si>
  <si>
    <t>147607982694.857</t>
  </si>
  <si>
    <t>-0.05051002175587495</t>
  </si>
  <si>
    <t>152586154513.889</t>
  </si>
  <si>
    <t>0.033725627355284386</t>
  </si>
  <si>
    <t>137774361015.14</t>
  </si>
  <si>
    <t>-0.09707167433334041</t>
  </si>
  <si>
    <t>136631966609.379</t>
  </si>
  <si>
    <t>-0.008291777928372894</t>
  </si>
  <si>
    <t>136361854808.496</t>
  </si>
  <si>
    <t>-0.0019769297594553837</t>
  </si>
  <si>
    <t>121514658737.165</t>
  </si>
  <si>
    <t>-0.10888086035630806</t>
  </si>
  <si>
    <t>115482368343.658</t>
  </si>
  <si>
    <t>-0.04964249133559082</t>
  </si>
  <si>
    <t>175256916996.047</t>
  </si>
  <si>
    <t>0.5176075751625479</t>
  </si>
  <si>
    <t>228590027400.653</t>
  </si>
  <si>
    <t>0.3043138685693585</t>
  </si>
  <si>
    <t>257772710832.953</t>
  </si>
  <si>
    <t>0.12766385202426647</t>
  </si>
  <si>
    <t>271638484826.109</t>
  </si>
  <si>
    <t>0.05379069781417468</t>
  </si>
  <si>
    <t>299415505152.298</t>
  </si>
  <si>
    <t>0.10225730843687554</t>
  </si>
  <si>
    <t>286769839732.726</t>
  </si>
  <si>
    <t>-0.0422345042323033</t>
  </si>
  <si>
    <t>295936485832.635</t>
  </si>
  <si>
    <t>0.031965167984375396</t>
  </si>
  <si>
    <t>375349442837.24</t>
  </si>
  <si>
    <t>0.2683445969197474</t>
  </si>
  <si>
    <t>416418874936.304</t>
  </si>
  <si>
    <t>0.10941652607400475</t>
  </si>
  <si>
    <t>396332702639.496</t>
  </si>
  <si>
    <t>-0.04823549917107012</t>
  </si>
  <si>
    <t>366829390478.954</t>
  </si>
  <si>
    <t>-0.07444077151356897</t>
  </si>
  <si>
    <t>350904575292.317</t>
  </si>
  <si>
    <t>-0.04341204821632364</t>
  </si>
  <si>
    <t>317620522794.827</t>
  </si>
  <si>
    <t>-0.09485214739580723</t>
  </si>
  <si>
    <t>296357282715.109</t>
  </si>
  <si>
    <t>-0.06694542245764581</t>
  </si>
  <si>
    <t>349554116683.818</t>
  </si>
  <si>
    <t>0.179502367822179</t>
  </si>
  <si>
    <t>368288939768.322</t>
  </si>
  <si>
    <t>0.05359634514460669</t>
  </si>
  <si>
    <t>351431649241.439</t>
  </si>
  <si>
    <t>-0.04577191630432166</t>
  </si>
  <si>
    <t>-0.14087521735378547</t>
  </si>
  <si>
    <t>47170699606.9233</t>
  </si>
  <si>
    <t>50331770780.8139</t>
  </si>
  <si>
    <t>0.06701344691157915</t>
  </si>
  <si>
    <t>53721519494.2269</t>
  </si>
  <si>
    <t>0.06734809168894057</t>
  </si>
  <si>
    <t>60426255394.5899</t>
  </si>
  <si>
    <t>0.12480540318826078</t>
  </si>
  <si>
    <t>69179494304.1268</t>
  </si>
  <si>
    <t>0.14485820530127705</t>
  </si>
  <si>
    <t>74296512694.0871</t>
  </si>
  <si>
    <t>0.07396727081387539</t>
  </si>
  <si>
    <t>62475116958.2954</t>
  </si>
  <si>
    <t>-0.1591110444774954</t>
  </si>
  <si>
    <t>68733357253.0769</t>
  </si>
  <si>
    <t>0.10017172595225589</t>
  </si>
  <si>
    <t>72039818016.715</t>
  </si>
  <si>
    <t>0.0481056199752279</t>
  </si>
  <si>
    <t>79195490145.2863</t>
  </si>
  <si>
    <t>0.0993294031768794</t>
  </si>
  <si>
    <t>85737283039.6523</t>
  </si>
  <si>
    <t>0.08260309876692346</t>
  </si>
  <si>
    <t>91195879601.4184</t>
  </si>
  <si>
    <t>0.06366654468443528</t>
  </si>
  <si>
    <t>91680529302.1745</t>
  </si>
  <si>
    <t>0.005314381558402839</t>
  </si>
  <si>
    <t>104812500642.22</t>
  </si>
  <si>
    <t>0.14323620773134035</t>
  </si>
  <si>
    <t>126972253469.314</t>
  </si>
  <si>
    <t>0.2114228044490308</t>
  </si>
  <si>
    <t>135907831613.683</t>
  </si>
  <si>
    <t>0.07037425815655472</t>
  </si>
  <si>
    <t>132647805505.076</t>
  </si>
  <si>
    <t>-0.023987036434173967</t>
  </si>
  <si>
    <t>153599832378.001</t>
  </si>
  <si>
    <t>0.15795230681085964</t>
  </si>
  <si>
    <t>174773663985.822</t>
  </si>
  <si>
    <t>0.1378506166316205</t>
  </si>
  <si>
    <t>195751155053.95</t>
  </si>
  <si>
    <t>0.12002661379136481</t>
  </si>
  <si>
    <t>236032168287.024</t>
  </si>
  <si>
    <t>0.20577663116200937</t>
  </si>
  <si>
    <t>250213642682.993</t>
  </si>
  <si>
    <t>0.060082803538557585</t>
  </si>
  <si>
    <t>258869184632.769</t>
  </si>
  <si>
    <t>0.03459260597049897</t>
  </si>
  <si>
    <t>274032732754.838</t>
  </si>
  <si>
    <t>0.058576103384340474</t>
  </si>
  <si>
    <t>272757831561.659</t>
  </si>
  <si>
    <t>-0.004652368278645018</t>
  </si>
  <si>
    <t>296598984608.841</t>
  </si>
  <si>
    <t>0.08740776721489858</t>
  </si>
  <si>
    <t>314128086826.783</t>
  </si>
  <si>
    <t>0.05910034466591195</t>
  </si>
  <si>
    <t>348793922921.638</t>
  </si>
  <si>
    <t>0.11035573560147924</t>
  </si>
  <si>
    <t>374789860688.18</t>
  </si>
  <si>
    <t>0.07453093663097561</t>
  </si>
  <si>
    <t>378225287812.599</t>
  </si>
  <si>
    <t>0.009166275517995495</t>
  </si>
  <si>
    <t>407187416126.755</t>
  </si>
  <si>
    <t>0.0765737491579516</t>
  </si>
  <si>
    <t>362262604127.014</t>
  </si>
  <si>
    <t>-0.11032956869609203</t>
  </si>
  <si>
    <t>384733595737.262</t>
  </si>
  <si>
    <t>0.062029564614871</t>
  </si>
  <si>
    <t>381100185645.185</t>
  </si>
  <si>
    <t>-0.009443963647402173</t>
  </si>
  <si>
    <t>432324142458.395</t>
  </si>
  <si>
    <t>0.13441073697324557</t>
  </si>
  <si>
    <t>479849581301.107</t>
  </si>
  <si>
    <t>0.10993010608304304</t>
  </si>
  <si>
    <t>524970419712.2</t>
  </si>
  <si>
    <t>0.09403121346641242</t>
  </si>
  <si>
    <t>550712123644.937</t>
  </si>
  <si>
    <t>0.04903457978994159</t>
  </si>
  <si>
    <t>558424594165.819</t>
  </si>
  <si>
    <t>0.01400454101107542</t>
  </si>
  <si>
    <t>598323918709.828</t>
  </si>
  <si>
    <t>0.07144979816587609</t>
  </si>
  <si>
    <t>630429061929.228</t>
  </si>
  <si>
    <t>0.05365846528186383</t>
  </si>
  <si>
    <t>645870273837.063</t>
  </si>
  <si>
    <t>0.02449317907487011</t>
  </si>
  <si>
    <t>677627487567.085</t>
  </si>
  <si>
    <t>0.04916964755376484</t>
  </si>
  <si>
    <t>791002717916.674</t>
  </si>
  <si>
    <t>0.16731202973575487</t>
  </si>
  <si>
    <t>917089339402.252</t>
  </si>
  <si>
    <t>0.1594009965195344</t>
  </si>
  <si>
    <t>1050585317863.97</t>
  </si>
  <si>
    <t>0.1455648569077568</t>
  </si>
  <si>
    <t>1196088039743.31</t>
  </si>
  <si>
    <t>0.1384968163986657</t>
  </si>
  <si>
    <t>1504193483987.56</t>
  </si>
  <si>
    <t>0.2575942857102491</t>
  </si>
  <si>
    <t>1527472606190.11</t>
  </si>
  <si>
    <t>0.015476148813540912</t>
  </si>
  <si>
    <t>1683456769133.31</t>
  </si>
  <si>
    <t>0.10211912299511712</t>
  </si>
  <si>
    <t>2060781195903.17</t>
  </si>
  <si>
    <t>0.22413668927424663</t>
  </si>
  <si>
    <t>2274545488716.22</t>
  </si>
  <si>
    <t>0.1037297376538632</t>
  </si>
  <si>
    <t>2300183795624.87</t>
  </si>
  <si>
    <t>0.011271837400412009</t>
  </si>
  <si>
    <t>2360023451695.2</t>
  </si>
  <si>
    <t>0.02601516286835417</t>
  </si>
  <si>
    <t>2584551170321.86</t>
  </si>
  <si>
    <t>0.09513791842423508</t>
  </si>
  <si>
    <t>2700207657238.33</t>
  </si>
  <si>
    <t>0.04474915731773547</t>
  </si>
  <si>
    <t>2926348779932.11</t>
  </si>
  <si>
    <t>0.0837495301843075</t>
  </si>
  <si>
    <t>3348219136908.6</t>
  </si>
  <si>
    <t>0.14416270537180378</t>
  </si>
  <si>
    <t>3436884615713.16</t>
  </si>
  <si>
    <t>0.026481384634347623</t>
  </si>
  <si>
    <t>3596914996945.22</t>
  </si>
  <si>
    <t>0.04656262840492637</t>
  </si>
  <si>
    <t>3351519770520.79</t>
  </si>
  <si>
    <t>-0.06822380474179647</t>
  </si>
  <si>
    <t>South Asia (IDA &amp; IBRD)</t>
  </si>
  <si>
    <t>14586253383.0632</t>
  </si>
  <si>
    <t>12231264525.0671</t>
  </si>
  <si>
    <t>-0.16145262228411514</t>
  </si>
  <si>
    <t>14602072410.9506</t>
  </si>
  <si>
    <t>0.19383178910281093</t>
  </si>
  <si>
    <t>14907308932.7534</t>
  </si>
  <si>
    <t>0.020903643894677148</t>
  </si>
  <si>
    <t>11931472169.4915</t>
  </si>
  <si>
    <t>-0.1996226667526544</t>
  </si>
  <si>
    <t>18426469016.9492</t>
  </si>
  <si>
    <t>0.5443583788482745</t>
  </si>
  <si>
    <t>13962212847.4576</t>
  </si>
  <si>
    <t>-0.24227409849305626</t>
  </si>
  <si>
    <t>11997800760.2242</t>
  </si>
  <si>
    <t>-0.1406948961955628</t>
  </si>
  <si>
    <t>12072126075.397</t>
  </si>
  <si>
    <t>13834300571.4849</t>
  </si>
  <si>
    <t>0.14597051795865626</t>
  </si>
  <si>
    <t>16138545209.246</t>
  </si>
  <si>
    <t>0.1665602554935508</t>
  </si>
  <si>
    <t>19074913947.7196</t>
  </si>
  <si>
    <t>0.18194754858023468</t>
  </si>
  <si>
    <t>21343844643.7341</t>
  </si>
  <si>
    <t>0.11894841057910772</t>
  </si>
  <si>
    <t>24756958694.9238</t>
  </si>
  <si>
    <t>0.15991093020777242</t>
  </si>
  <si>
    <t>28721062242.1634</t>
  </si>
  <si>
    <t>0.16012078042737948</t>
  </si>
  <si>
    <t>31647119228.1982</t>
  </si>
  <si>
    <t>0.10187843894364255</t>
  </si>
  <si>
    <t>31475548481.4095</t>
  </si>
  <si>
    <t>-0.0054213701269791165</t>
  </si>
  <si>
    <t>36038711599.541</t>
  </si>
  <si>
    <t>0.1449748563023979</t>
  </si>
  <si>
    <t>40992995008.3195</t>
  </si>
  <si>
    <t>0.1374711577880493</t>
  </si>
  <si>
    <t>46619420359.2814</t>
  </si>
  <si>
    <t>0.13725333681571739</t>
  </si>
  <si>
    <t>59132415221.3306</t>
  </si>
  <si>
    <t>0.26840734538558025</t>
  </si>
  <si>
    <t>78639525985.1513</t>
  </si>
  <si>
    <t>0.3298886184642766</t>
  </si>
  <si>
    <t>97274006345.5437</t>
  </si>
  <si>
    <t>0.23696074114066953</t>
  </si>
  <si>
    <t>114777046376.812</t>
  </si>
  <si>
    <t>0.17993542868063583</t>
  </si>
  <si>
    <t>118507184779.905</t>
  </si>
  <si>
    <t>0.03249899279379426</t>
  </si>
  <si>
    <t>132449277108.434</t>
  </si>
  <si>
    <t>0.11764765448122548</t>
  </si>
  <si>
    <t>0.21253728979222533</t>
  </si>
  <si>
    <t>214601955875.062</t>
  </si>
  <si>
    <t>0.3362538820323795</t>
  </si>
  <si>
    <t>232766822928.754</t>
  </si>
  <si>
    <t>0.08464446178797781</t>
  </si>
  <si>
    <t>202807891511.984</t>
  </si>
  <si>
    <t>-0.12870791051669728</t>
  </si>
  <si>
    <t>195996754505.528</t>
  </si>
  <si>
    <t>-0.03358418134362154</t>
  </si>
  <si>
    <t>170951185614.849</t>
  </si>
  <si>
    <t>-0.12778563070529117</t>
  </si>
  <si>
    <t>172102910370.524</t>
  </si>
  <si>
    <t>0.0067371557063652665</t>
  </si>
  <si>
    <t>180793463796.477</t>
  </si>
  <si>
    <t>0.05049626068055983</t>
  </si>
  <si>
    <t>251321075204.942</t>
  </si>
  <si>
    <t>0.39010044902872937</t>
  </si>
  <si>
    <t>318747935588.196</t>
  </si>
  <si>
    <t>0.2682897179564832</t>
  </si>
  <si>
    <t>376160409941.437</t>
  </si>
  <si>
    <t>0.18011873315287805</t>
  </si>
  <si>
    <t>414757056921.996</t>
  </si>
  <si>
    <t>0.10260688249081801</t>
  </si>
  <si>
    <t>536558591250.408</t>
  </si>
  <si>
    <t>0.2936695887282262</t>
  </si>
  <si>
    <t>577166174539.632</t>
  </si>
  <si>
    <t>0.07568154522433632</t>
  </si>
  <si>
    <t>630916018202.503</t>
  </si>
  <si>
    <t>0.09312715476741834</t>
  </si>
  <si>
    <t>525075636030.854</t>
  </si>
  <si>
    <t>-0.16775668887467968</t>
  </si>
  <si>
    <t>530562634455.347</t>
  </si>
  <si>
    <t>0.010449920064793406</t>
  </si>
  <si>
    <t>614609020549.773</t>
  </si>
  <si>
    <t>0.15840992304462678</t>
  </si>
  <si>
    <t>642588992512.807</t>
  </si>
  <si>
    <t>0.04552483127892548</t>
  </si>
  <si>
    <t>590077272727.273</t>
  </si>
  <si>
    <t>-0.08171898429226125</t>
  </si>
  <si>
    <t>619214834614.099</t>
  </si>
  <si>
    <t>0.049379230879636166</t>
  </si>
  <si>
    <t>634693160025.57</t>
  </si>
  <si>
    <t>0.02499669669754795</t>
  </si>
  <si>
    <t>596877648793.072</t>
  </si>
  <si>
    <t>-0.05958077637227798</t>
  </si>
  <si>
    <t>627286800894.855</t>
  </si>
  <si>
    <t>0.05094704444582968</t>
  </si>
  <si>
    <t>705394315829.098</t>
  </si>
  <si>
    <t>0.12451643303002533</t>
  </si>
  <si>
    <t>905492099322.799</t>
  </si>
  <si>
    <t>0.2836679839963161</t>
  </si>
  <si>
    <t>1067093369754.16</t>
  </si>
  <si>
    <t>0.1784678966853711</t>
  </si>
  <si>
    <t>1153285660987.44</t>
  </si>
  <si>
    <t>0.08077296108880999</t>
  </si>
  <si>
    <t>1259343871534.31</t>
  </si>
  <si>
    <t>0.0919617872089586</t>
  </si>
  <si>
    <t>1472131125102.66</t>
  </si>
  <si>
    <t>0.16896675989624854</t>
  </si>
  <si>
    <t>1625224842536.99</t>
  </si>
  <si>
    <t>0.10399462033224384</t>
  </si>
  <si>
    <t>1485583495415.39</t>
  </si>
  <si>
    <t>-0.0859212482277952</t>
  </si>
  <si>
    <t>-0.043660596359986974</t>
  </si>
  <si>
    <t>1478772824224.03</t>
  </si>
  <si>
    <t>0.040860061834203834</t>
  </si>
  <si>
    <t>1324820091194.67</t>
  </si>
  <si>
    <t>-0.10410844080134156</t>
  </si>
  <si>
    <t>1354757433212.72</t>
  </si>
  <si>
    <t>0.022597288656042155</t>
  </si>
  <si>
    <t>1369398844599.58</t>
  </si>
  <si>
    <t>0.010807404357353436</t>
  </si>
  <si>
    <t>1195119269971.52</t>
  </si>
  <si>
    <t>-0.12726721313907666</t>
  </si>
  <si>
    <t>1232076017361.53</t>
  </si>
  <si>
    <t>0.030923062089770085</t>
  </si>
  <si>
    <t>1309297246509.31</t>
  </si>
  <si>
    <t>0.06267570187199</t>
  </si>
  <si>
    <t>1421459363680.67</t>
  </si>
  <si>
    <t>0.08566589250102903</t>
  </si>
  <si>
    <t>1393490524517.64</t>
  </si>
  <si>
    <t>-0.01967614402328649</t>
  </si>
  <si>
    <t>-0.08058284683360853</t>
  </si>
  <si>
    <t>1409873949.57983</t>
  </si>
  <si>
    <t>1444327731.09244</t>
  </si>
  <si>
    <t>0.024437490686935424</t>
  </si>
  <si>
    <t>1434156378.60082</t>
  </si>
  <si>
    <t>-0.007042274597834222</t>
  </si>
  <si>
    <t>1240672268.90756</t>
  </si>
  <si>
    <t>-0.13491144520936088</t>
  </si>
  <si>
    <t>1309747899.15966</t>
  </si>
  <si>
    <t>0.055675968572202104</t>
  </si>
  <si>
    <t>1698319327.73109</t>
  </si>
  <si>
    <t>0.29667650455537214</t>
  </si>
  <si>
    <t>1751470588.23529</t>
  </si>
  <si>
    <t>0.03129638792676797</t>
  </si>
  <si>
    <t>1859465020.57613</t>
  </si>
  <si>
    <t>0.06165928966563499</t>
  </si>
  <si>
    <t>1801344537.81513</t>
  </si>
  <si>
    <t>-0.031256561493688155</t>
  </si>
  <si>
    <t>1965546218.48739</t>
  </si>
  <si>
    <t>0.09115506624369707</t>
  </si>
  <si>
    <t>2296470588.23529</t>
  </si>
  <si>
    <t>0.16836254809747841</t>
  </si>
  <si>
    <t>2369308600.33727</t>
  </si>
  <si>
    <t>0.03171737207309574</t>
  </si>
  <si>
    <t>2553936348.40871</t>
  </si>
  <si>
    <t>0.07792473637463627</t>
  </si>
  <si>
    <t>0.12595797533941114</t>
  </si>
  <si>
    <t>3574586466.16541</t>
  </si>
  <si>
    <t>0.24306419166804089</t>
  </si>
  <si>
    <t>3791298145.50642</t>
  </si>
  <si>
    <t>0.06062566436488657</t>
  </si>
  <si>
    <t>3591319857.31272</t>
  </si>
  <si>
    <t>-0.052746653130068814</t>
  </si>
  <si>
    <t>4104509582.86359</t>
  </si>
  <si>
    <t>0.1428972483489329</t>
  </si>
  <si>
    <t>2733183856.50224</t>
  </si>
  <si>
    <t>-0.33410221091617426</t>
  </si>
  <si>
    <t>3364611432.24149</t>
  </si>
  <si>
    <t>0.23102272254282655</t>
  </si>
  <si>
    <t>4024621899.57653</t>
  </si>
  <si>
    <t>0.19616246351970096</t>
  </si>
  <si>
    <t>4415844155.84416</t>
  </si>
  <si>
    <t>0.09720720754135796</t>
  </si>
  <si>
    <t>4768765016.81884</t>
  </si>
  <si>
    <t>0.07992149372110562</t>
  </si>
  <si>
    <t>5167913302.16745</t>
  </si>
  <si>
    <t>0.08370055642097349</t>
  </si>
  <si>
    <t>6043474842.76729</t>
  </si>
  <si>
    <t>0.16942264496438536</t>
  </si>
  <si>
    <t>5978460972.01767</t>
  </si>
  <si>
    <t>-0.010757696927857281</t>
  </si>
  <si>
    <t>6405210563.88294</t>
  </si>
  <si>
    <t>0.07138117884563976</t>
  </si>
  <si>
    <t>6682167119.56522</t>
  </si>
  <si>
    <t>0.04323925855676853</t>
  </si>
  <si>
    <t>6978371581.26375</t>
  </si>
  <si>
    <t>0.04432760456278486</t>
  </si>
  <si>
    <t>6987267683.77254</t>
  </si>
  <si>
    <t>0.0012748106639484758</t>
  </si>
  <si>
    <t>8032551173.24014</t>
  </si>
  <si>
    <t>0.14959831750760036</t>
  </si>
  <si>
    <t>9000362581.58086</t>
  </si>
  <si>
    <t>0.12048618022688899</t>
  </si>
  <si>
    <t>9703011635.86585</t>
  </si>
  <si>
    <t>0.07806897199041221</t>
  </si>
  <si>
    <t>10338679635.7616</t>
  </si>
  <si>
    <t>0.06551244332698629</t>
  </si>
  <si>
    <t>11717604208.8223</t>
  </si>
  <si>
    <t>0.13337530725790023</t>
  </si>
  <si>
    <t>13029697560.9756</t>
  </si>
  <si>
    <t>0.11197624776960902</t>
  </si>
  <si>
    <t>13897738375.2488</t>
  </si>
  <si>
    <t>0.0666201813365963</t>
  </si>
  <si>
    <t>15091913883.7091</t>
  </si>
  <si>
    <t>0.08592588781114698</t>
  </si>
  <si>
    <t>15794972847.1683</t>
  </si>
  <si>
    <t>0.04658514280406236</t>
  </si>
  <si>
    <t>15656327859.5696</t>
  </si>
  <si>
    <t>-0.00877779208234331</t>
  </si>
  <si>
    <t>16330814179.9766</t>
  </si>
  <si>
    <t>0.04308074833746765</t>
  </si>
  <si>
    <t>15749753804.8344</t>
  </si>
  <si>
    <t>-0.03558061274462637</t>
  </si>
  <si>
    <t>16536535647.0834</t>
  </si>
  <si>
    <t>0.049955183553884966</t>
  </si>
  <si>
    <t>18881765437.2151</t>
  </si>
  <si>
    <t>0.14182110692243655</t>
  </si>
  <si>
    <t>20662525941.2985</t>
  </si>
  <si>
    <t>0.09431112307822673</t>
  </si>
  <si>
    <t>24405791044.7761</t>
  </si>
  <si>
    <t>0.18116202801690764</t>
  </si>
  <si>
    <t>28279814924.5918</t>
  </si>
  <si>
    <t>0.15873379693812095</t>
  </si>
  <si>
    <t>32350248410.8216</t>
  </si>
  <si>
    <t>0.14393423355434334</t>
  </si>
  <si>
    <t>40713812309.7316</t>
  </si>
  <si>
    <t>0.25853167470925104</t>
  </si>
  <si>
    <t>42066217871.5349</t>
  </si>
  <si>
    <t>0.03321736494521396</t>
  </si>
  <si>
    <t>56725749221.9043</t>
  </si>
  <si>
    <t>0.34848703049886304</t>
  </si>
  <si>
    <t>65292753005.4665</t>
  </si>
  <si>
    <t>0.15102495605741786</t>
  </si>
  <si>
    <t>68434409315.1123</t>
  </si>
  <si>
    <t>0.04811646262461577</t>
  </si>
  <si>
    <t>74317806538.3632</t>
  </si>
  <si>
    <t>0.0859713305357877</t>
  </si>
  <si>
    <t>79356449840.5771</t>
  </si>
  <si>
    <t>0.06779860085904077</t>
  </si>
  <si>
    <t>80604080688.5775</t>
  </si>
  <si>
    <t>0.01572185815402303</t>
  </si>
  <si>
    <t>82401038709.5356</t>
  </si>
  <si>
    <t>0.022293635825968158</t>
  </si>
  <si>
    <t>87421762728.6293</t>
  </si>
  <si>
    <t>0.060930348666984664</t>
  </si>
  <si>
    <t>87954272082.1068</t>
  </si>
  <si>
    <t>0.006091267630126435</t>
  </si>
  <si>
    <t>83975584254.4032</t>
  </si>
  <si>
    <t>-0.04523586783811281</t>
  </si>
  <si>
    <t>-0.038927791390530146</t>
  </si>
  <si>
    <t>12366563.6119699</t>
  </si>
  <si>
    <t>12483229.3064224</t>
  </si>
  <si>
    <t>0.009433962264147203</t>
  </si>
  <si>
    <t>12541562.1536487</t>
  </si>
  <si>
    <t>0.00467289719626395</t>
  </si>
  <si>
    <t>12833226.3897801</t>
  </si>
  <si>
    <t>0.02325581395349114</t>
  </si>
  <si>
    <t>13416554.8620428</t>
  </si>
  <si>
    <t>0.04545454545454291</t>
  </si>
  <si>
    <t>13593932.3220537</t>
  </si>
  <si>
    <t>0.013220790421595135</t>
  </si>
  <si>
    <t>14469078.1796966</t>
  </si>
  <si>
    <t>0.06437768240343039</t>
  </si>
  <si>
    <t>16742338.2519864</t>
  </si>
  <si>
    <t>0.15711160338325478</t>
  </si>
  <si>
    <t>-0.12795932203389937</t>
  </si>
  <si>
    <t>0.08561643835616438</t>
  </si>
  <si>
    <t>0.028391167192429023</t>
  </si>
  <si>
    <t>19624746.4503043</t>
  </si>
  <si>
    <t>0.20397217486529445</t>
  </si>
  <si>
    <t>22944849.1155047</t>
  </si>
  <si>
    <t>0.1691793916220976</t>
  </si>
  <si>
    <t>24196018.3767228</t>
  </si>
  <si>
    <t>0.05452941768846231</t>
  </si>
  <si>
    <t>31514856.3078422</t>
  </si>
  <si>
    <t>0.3024810866468968</t>
  </si>
  <si>
    <t>33364055.2995392</t>
  </si>
  <si>
    <t>0.058677056104388614</t>
  </si>
  <si>
    <t>30095602.2944551</t>
  </si>
  <si>
    <t>-0.09796330139547642</t>
  </si>
  <si>
    <t>44496296.2962963</t>
  </si>
  <si>
    <t>0.4784982822721054</t>
  </si>
  <si>
    <t>49433333.3333333</t>
  </si>
  <si>
    <t>0.11095388713167888</t>
  </si>
  <si>
    <t>58840740.7407407</t>
  </si>
  <si>
    <t>0.19030493743912494</t>
  </si>
  <si>
    <t>68459259.2592593</t>
  </si>
  <si>
    <t>0.16346698558570044</t>
  </si>
  <si>
    <t>80888888.8888889</t>
  </si>
  <si>
    <t>0.18156243237394445</t>
  </si>
  <si>
    <t>86022222.2222222</t>
  </si>
  <si>
    <t>0.06346153846153803</t>
  </si>
  <si>
    <t>86874074.0740741</t>
  </si>
  <si>
    <t>0.009902695255318</t>
  </si>
  <si>
    <t>98603703.7037037</t>
  </si>
  <si>
    <t>0.13501875852660258</t>
  </si>
  <si>
    <t>111007407.407407</t>
  </si>
  <si>
    <t>0.12579348683468772</t>
  </si>
  <si>
    <t>130685185.185185</t>
  </si>
  <si>
    <t>0.17726544775123712</t>
  </si>
  <si>
    <t>147748148.148148</t>
  </si>
  <si>
    <t>0.13056539606064946</t>
  </si>
  <si>
    <t>172692592.592593</t>
  </si>
  <si>
    <t>0.16883084327685152</t>
  </si>
  <si>
    <t>192518518.518518</t>
  </si>
  <si>
    <t>0.11480472687498088</t>
  </si>
  <si>
    <t>217259259.259259</t>
  </si>
  <si>
    <t>0.12851096575606163</t>
  </si>
  <si>
    <t>220540740.740741</t>
  </si>
  <si>
    <t>0.01510398908967182</t>
  </si>
  <si>
    <t>242137037.037037</t>
  </si>
  <si>
    <t>0.0979242938232611</t>
  </si>
  <si>
    <t>263755555.555556</t>
  </si>
  <si>
    <t>0.08928216345198059</t>
  </si>
  <si>
    <t>295159259.259259</t>
  </si>
  <si>
    <t>0.11906366725643543</t>
  </si>
  <si>
    <t>313485185.185185</t>
  </si>
  <si>
    <t>0.06208826371199519</t>
  </si>
  <si>
    <t>333944444.444444</t>
  </si>
  <si>
    <t>0.06526387920747545</t>
  </si>
  <si>
    <t>374641307.974641</t>
  </si>
  <si>
    <t>0.12186716745026575</t>
  </si>
  <si>
    <t>383257331.40548</t>
  </si>
  <si>
    <t>0.02299806040454623</t>
  </si>
  <si>
    <t>406595484.373262</t>
  </si>
  <si>
    <t>0.0608942114223787</t>
  </si>
  <si>
    <t>421695769.843918</t>
  </si>
  <si>
    <t>0.0371383501563773</t>
  </si>
  <si>
    <t>458643829.014199</t>
  </si>
  <si>
    <t>0.08761780841187132</t>
  </si>
  <si>
    <t>481077373.669966</t>
  </si>
  <si>
    <t>0.04891277988844902</t>
  </si>
  <si>
    <t>469869869.86987</t>
  </si>
  <si>
    <t>-0.023296676197007492</t>
  </si>
  <si>
    <t>0.07880933106092854</t>
  </si>
  <si>
    <t>547203703.703704</t>
  </si>
  <si>
    <t>0.07951016710140855</t>
  </si>
  <si>
    <t>644411111.111111</t>
  </si>
  <si>
    <t>0.17764391349961006</t>
  </si>
  <si>
    <t>689285185.185185</t>
  </si>
  <si>
    <t>0.06963578575903327</t>
  </si>
  <si>
    <t>751233333.333333</t>
  </si>
  <si>
    <t>0.08987303003111104</t>
  </si>
  <si>
    <t>747862962.962963</t>
  </si>
  <si>
    <t>-0.004486449443630517</t>
  </si>
  <si>
    <t>760170370.37037</t>
  </si>
  <si>
    <t>0.016456768174006438</t>
  </si>
  <si>
    <t>817759259.259259</t>
  </si>
  <si>
    <t>0.07575787104255394</t>
  </si>
  <si>
    <t>800414814.814815</t>
  </si>
  <si>
    <t>-0.021209719422993573</t>
  </si>
  <si>
    <t>839770370.37037</t>
  </si>
  <si>
    <t>0.049168949433626284</t>
  </si>
  <si>
    <t>916566666.666667</t>
  </si>
  <si>
    <t>0.09144916158738362</t>
  </si>
  <si>
    <t>923155555.555555</t>
  </si>
  <si>
    <t>0.007188663005660253</t>
  </si>
  <si>
    <t>971170370.37037</t>
  </si>
  <si>
    <t>0.05201161876334019</t>
  </si>
  <si>
    <t>996944444.444444</t>
  </si>
  <si>
    <t>0.02653918906550309</t>
  </si>
  <si>
    <t>1010822222.22222</t>
  </si>
  <si>
    <t>0.013920312064640188</t>
  </si>
  <si>
    <t>1044711111.11111</t>
  </si>
  <si>
    <t>0.033526062391453705</t>
  </si>
  <si>
    <t>-0.1122408463087427</t>
  </si>
  <si>
    <t>170370370.37037</t>
  </si>
  <si>
    <t>194444444.444444</t>
  </si>
  <si>
    <t>0.14130434782608683</t>
  </si>
  <si>
    <t>183333333.333333</t>
  </si>
  <si>
    <t>-0.05714285714285678</t>
  </si>
  <si>
    <t>197037037.037037</t>
  </si>
  <si>
    <t>0.0747474747474765</t>
  </si>
  <si>
    <t>251481481.481481</t>
  </si>
  <si>
    <t>0.276315789473682</t>
  </si>
  <si>
    <t>284444444.444444</t>
  </si>
  <si>
    <t>0.13107511045655423</t>
  </si>
  <si>
    <t>0.19531250000000186</t>
  </si>
  <si>
    <t>375555555.555556</t>
  </si>
  <si>
    <t>0.10457516339869412</t>
  </si>
  <si>
    <t>429629629.62963</t>
  </si>
  <si>
    <t>0.14398422090729754</t>
  </si>
  <si>
    <t>486666666.666667</t>
  </si>
  <si>
    <t>0.13275862068965485</t>
  </si>
  <si>
    <t>579629629.62963</t>
  </si>
  <si>
    <t>0.1910197869101978</t>
  </si>
  <si>
    <t>613703703.703704</t>
  </si>
  <si>
    <t>0.05878594249201267</t>
  </si>
  <si>
    <t>674074074.074074</t>
  </si>
  <si>
    <t>0.09837054918527399</t>
  </si>
  <si>
    <t>684814814.814815</t>
  </si>
  <si>
    <t>0.015934065934066342</t>
  </si>
  <si>
    <t>713703703.703704</t>
  </si>
  <si>
    <t>0.04218496484586271</t>
  </si>
  <si>
    <t>762962962.962963</t>
  </si>
  <si>
    <t>0.06901920083030576</t>
  </si>
  <si>
    <t>788888888.888889</t>
  </si>
  <si>
    <t>0.0339805825242719</t>
  </si>
  <si>
    <t>805925925.925926</t>
  </si>
  <si>
    <t>0.021596244131455368</t>
  </si>
  <si>
    <t>877407407.407407</t>
  </si>
  <si>
    <t>0.08869485294117596</t>
  </si>
  <si>
    <t>921851851.851852</t>
  </si>
  <si>
    <t>0.05065428450823199</t>
  </si>
  <si>
    <t>932592592.592592</t>
  </si>
  <si>
    <t>0.011651265568500538</t>
  </si>
  <si>
    <t>892592592.592592</t>
  </si>
  <si>
    <t>-0.04289118347895158</t>
  </si>
  <si>
    <t>0.00829875518672266</t>
  </si>
  <si>
    <t>987407407.407407</t>
  </si>
  <si>
    <t>0.0971193415637856</t>
  </si>
  <si>
    <t>1066666666.66667</t>
  </si>
  <si>
    <t>0.08027006751688295</t>
  </si>
  <si>
    <t>1135555555.55556</t>
  </si>
  <si>
    <t>0.06458333333333431</t>
  </si>
  <si>
    <t>1268319185.18519</t>
  </si>
  <si>
    <t>0.1169151337247225</t>
  </si>
  <si>
    <t>1336088814.81481</t>
  </si>
  <si>
    <t>0.05343262990989519</t>
  </si>
  <si>
    <t>1437731111.11111</t>
  </si>
  <si>
    <t>0.07607450580325992</t>
  </si>
  <si>
    <t>1401507888.88889</t>
  </si>
  <si>
    <t>-0.025194712656823465</t>
  </si>
  <si>
    <t>1486758037.03704</t>
  </si>
  <si>
    <t>0.060827447939473214</t>
  </si>
  <si>
    <t>1576988407.40741</t>
  </si>
  <si>
    <t>0.06068934427971213</t>
  </si>
  <si>
    <t>1605146777.77778</t>
  </si>
  <si>
    <t>0.017855787802944532</t>
  </si>
  <si>
    <t>1664816740.74074</t>
  </si>
  <si>
    <t>0.03717414742941399</t>
  </si>
  <si>
    <t>1755130814.81481</t>
  </si>
  <si>
    <t>0.054248658043819176</t>
  </si>
  <si>
    <t>1808079888.88889</t>
  </si>
  <si>
    <t>0.030168163892482756</t>
  </si>
  <si>
    <t>1865375222.22222</t>
  </si>
  <si>
    <t>0.031688496556719806</t>
  </si>
  <si>
    <t>1999090407.40741</t>
  </si>
  <si>
    <t>0.0716827282748482</t>
  </si>
  <si>
    <t>2065875074.07407</t>
  </si>
  <si>
    <t>0.03340752695285657</t>
  </si>
  <si>
    <t>2122450629.62963</t>
  </si>
  <si>
    <t>0.027385758347908528</t>
  </si>
  <si>
    <t>-0.19745401049070388</t>
  </si>
  <si>
    <t>St. Martin (French part)</t>
  </si>
  <si>
    <t>13066557.7786852</t>
  </si>
  <si>
    <t>13999883.3343055</t>
  </si>
  <si>
    <t>0.07142857142856608</t>
  </si>
  <si>
    <t>14524878.959342</t>
  </si>
  <si>
    <t>0.03750000000000302</t>
  </si>
  <si>
    <t>13708219.0981742</t>
  </si>
  <si>
    <t>-0.05622489959839195</t>
  </si>
  <si>
    <t>14758210.3482471</t>
  </si>
  <si>
    <t>0.07659574468084981</t>
  </si>
  <si>
    <t>15108207.4316047</t>
  </si>
  <si>
    <t>0.023715415019760256</t>
  </si>
  <si>
    <t>16099865.8344514</t>
  </si>
  <si>
    <t>0.06563706563706954</t>
  </si>
  <si>
    <t>15835177.9329133</t>
  </si>
  <si>
    <t>-0.01644037933357842</t>
  </si>
  <si>
    <t>-0.030639247311825966</t>
  </si>
  <si>
    <t>0.08469055374592833</t>
  </si>
  <si>
    <t>0.10810810810810811</t>
  </si>
  <si>
    <t>20051648.1847182</t>
  </si>
  <si>
    <t>0.08681019971372353</t>
  </si>
  <si>
    <t>27585488.9918284</t>
  </si>
  <si>
    <t>0.3757217729788371</t>
  </si>
  <si>
    <t>30165373.6218865</t>
  </si>
  <si>
    <t>0.09352325169303083</t>
  </si>
  <si>
    <t>32924215.8581726</t>
  </si>
  <si>
    <t>0.0914572539650038</t>
  </si>
  <si>
    <t>33237164.715642</t>
  </si>
  <si>
    <t>0.009505127132487823</t>
  </si>
  <si>
    <t>32792480.9729606</t>
  </si>
  <si>
    <t>-0.013379111801077504</t>
  </si>
  <si>
    <t>49353161.8518519</t>
  </si>
  <si>
    <t>0.5050145761324554</t>
  </si>
  <si>
    <t>60844771.4814815</t>
  </si>
  <si>
    <t>0.23284444599770646</t>
  </si>
  <si>
    <t>71096359.6296296</t>
  </si>
  <si>
    <t>0.16848757746207058</t>
  </si>
  <si>
    <t>82340339.6296296</t>
  </si>
  <si>
    <t>0.15815127607903628</t>
  </si>
  <si>
    <t>102086539.259259</t>
  </si>
  <si>
    <t>0.23981197695380735</t>
  </si>
  <si>
    <t>113759203.333333</t>
  </si>
  <si>
    <t>0.11434087352525586</t>
  </si>
  <si>
    <t>122255349.62963</t>
  </si>
  <si>
    <t>0.07468535333710018</t>
  </si>
  <si>
    <t>135024987.777778</t>
  </si>
  <si>
    <t>0.10445054704627119</t>
  </si>
  <si>
    <t>145641705.185185</t>
  </si>
  <si>
    <t>0.07862779758128778</t>
  </si>
  <si>
    <t>160846656.666667</t>
  </si>
  <si>
    <t>0.10439970791435578</t>
  </si>
  <si>
    <t>175580647.407407</t>
  </si>
  <si>
    <t>0.09160271681166603</t>
  </si>
  <si>
    <t>200726712.592593</t>
  </si>
  <si>
    <t>0.14321661046640624</t>
  </si>
  <si>
    <t>214745002.222222</t>
  </si>
  <si>
    <t>0.06983768850975679</t>
  </si>
  <si>
    <t>240366666.666667</t>
  </si>
  <si>
    <t>0.11931204069620793</t>
  </si>
  <si>
    <t>254829629.62963</t>
  </si>
  <si>
    <t>0.0601704186505185</t>
  </si>
  <si>
    <t>277955555.555556</t>
  </si>
  <si>
    <t>0.09075053775943275</t>
  </si>
  <si>
    <t>286307407.407407</t>
  </si>
  <si>
    <t>0.03004743630742675</t>
  </si>
  <si>
    <t>289437037.037037</t>
  </si>
  <si>
    <t>0.010931011733051875</t>
  </si>
  <si>
    <t>316007407.407407</t>
  </si>
  <si>
    <t>0.09180017402876456</t>
  </si>
  <si>
    <t>331488888.888889</t>
  </si>
  <si>
    <t>0.04899088160146449</t>
  </si>
  <si>
    <t>347770370.37037</t>
  </si>
  <si>
    <t>0.04911622086657121</t>
  </si>
  <si>
    <t>373618518.518519</t>
  </si>
  <si>
    <t>0.07432533174295769</t>
  </si>
  <si>
    <t>390718518.518519</t>
  </si>
  <si>
    <t>0.0457686092964699</t>
  </si>
  <si>
    <t>396262962.962963</t>
  </si>
  <si>
    <t>0.014190380495572055</t>
  </si>
  <si>
    <t>430040740.740741</t>
  </si>
  <si>
    <t>0.08524081464796167</t>
  </si>
  <si>
    <t>461885185.185185</t>
  </si>
  <si>
    <t>0.07404983162663206</t>
  </si>
  <si>
    <t>481807407.407407</t>
  </si>
  <si>
    <t>0.04313241225573081</t>
  </si>
  <si>
    <t>521974074.074074</t>
  </si>
  <si>
    <t>0.08336664411782867</t>
  </si>
  <si>
    <t>550729629.62963</t>
  </si>
  <si>
    <t>0.0550900073084382</t>
  </si>
  <si>
    <t>610929629.62963</t>
  </si>
  <si>
    <t>0.10930953549836238</t>
  </si>
  <si>
    <t>684444444.444444</t>
  </si>
  <si>
    <t>0.12033270486386721</t>
  </si>
  <si>
    <t>695429629.62963</t>
  </si>
  <si>
    <t>0.016049783549784792</t>
  </si>
  <si>
    <t>674922222.222222</t>
  </si>
  <si>
    <t>-0.029488831843891637</t>
  </si>
  <si>
    <t>681225925.925926</t>
  </si>
  <si>
    <t>0.009339896503849993</t>
  </si>
  <si>
    <t>676129629.62963</t>
  </si>
  <si>
    <t>-0.007481066269415814</t>
  </si>
  <si>
    <t>692933333.333333</t>
  </si>
  <si>
    <t>0.0248527840924643</t>
  </si>
  <si>
    <t>721207407.407407</t>
  </si>
  <si>
    <t>0.040803454984713355</t>
  </si>
  <si>
    <t>727714814.814815</t>
  </si>
  <si>
    <t>0.009022934790424292</t>
  </si>
  <si>
    <t>0.0380440038069448</t>
  </si>
  <si>
    <t>774429629.62963</t>
  </si>
  <si>
    <t>0.025191460987066414</t>
  </si>
  <si>
    <t>792177777.777778</t>
  </si>
  <si>
    <t>0.022917702873321222</t>
  </si>
  <si>
    <t>0.024138801615798598</t>
  </si>
  <si>
    <t>824718518.518518</t>
  </si>
  <si>
    <t>0.01653952732468627</t>
  </si>
  <si>
    <t>-0.018232932448332524</t>
  </si>
  <si>
    <t>Sub-Saharan Africa</t>
  </si>
  <si>
    <t>29252647706.2346</t>
  </si>
  <si>
    <t>30395076455.5819</t>
  </si>
  <si>
    <t>0.039053857989880904</t>
  </si>
  <si>
    <t>32931412202.0829</t>
  </si>
  <si>
    <t>0.08344561166699135</t>
  </si>
  <si>
    <t>37728782383.3013</t>
  </si>
  <si>
    <t>0.1456776330082488</t>
  </si>
  <si>
    <t>36847822958.0764</t>
  </si>
  <si>
    <t>-0.02334979741129442</t>
  </si>
  <si>
    <t>41040420129.8772</t>
  </si>
  <si>
    <t>0.11378140783434947</t>
  </si>
  <si>
    <t>44281921449.2386</t>
  </si>
  <si>
    <t>0.07898314171987751</t>
  </si>
  <si>
    <t>43777102195.355</t>
  </si>
  <si>
    <t>-0.01140012080239753</t>
  </si>
  <si>
    <t>46809186092.1302</t>
  </si>
  <si>
    <t>0.0692618685276277</t>
  </si>
  <si>
    <t>53525364899.5933</t>
  </si>
  <si>
    <t>0.14347993135886322</t>
  </si>
  <si>
    <t>62983599875.7538</t>
  </si>
  <si>
    <t>0.17670566083767822</t>
  </si>
  <si>
    <t>64059013599.9889</t>
  </si>
  <si>
    <t>0.017074503940018387</t>
  </si>
  <si>
    <t>72377987819.8239</t>
  </si>
  <si>
    <t>0.12986422600544759</t>
  </si>
  <si>
    <t>92600335614.7778</t>
  </si>
  <si>
    <t>0.27939914335964894</t>
  </si>
  <si>
    <t>120750880541.899</t>
  </si>
  <si>
    <t>0.30400046328372854</t>
  </si>
  <si>
    <t>133328355525.348</t>
  </si>
  <si>
    <t>0.10416052393990438</t>
  </si>
  <si>
    <t>144487029527.785</t>
  </si>
  <si>
    <t>0.0836931795826098</t>
  </si>
  <si>
    <t>159001890318.307</t>
  </si>
  <si>
    <t>0.1004578808074311</t>
  </si>
  <si>
    <t>175977245602.628</t>
  </si>
  <si>
    <t>0.10676197151076569</t>
  </si>
  <si>
    <t>211594173632.823</t>
  </si>
  <si>
    <t>0.20239507618286712</t>
  </si>
  <si>
    <t>266652787277.55</t>
  </si>
  <si>
    <t>0.2602085525297572</t>
  </si>
  <si>
    <t>371652258116.837</t>
  </si>
  <si>
    <t>0.3937685103962425</t>
  </si>
  <si>
    <t>342057618819.621</t>
  </si>
  <si>
    <t>-0.07962991923464187</t>
  </si>
  <si>
    <t>297981105081.574</t>
  </si>
  <si>
    <t>-0.1288569858205383</t>
  </si>
  <si>
    <t>260356852559.914</t>
  </si>
  <si>
    <t>-0.12626388680369557</t>
  </si>
  <si>
    <t>247043965708.745</t>
  </si>
  <si>
    <t>-0.0511332301042678</t>
  </si>
  <si>
    <t>254578584951.287</t>
  </si>
  <si>
    <t>0.030499102542035</t>
  </si>
  <si>
    <t>289852080895.947</t>
  </si>
  <si>
    <t>0.13855641452092105</t>
  </si>
  <si>
    <t>297633909425.22</t>
  </si>
  <si>
    <t>0.026847585517478206</t>
  </si>
  <si>
    <t>296034138278.005</t>
  </si>
  <si>
    <t>-0.0053749626522877954</t>
  </si>
  <si>
    <t>333789228166.843</t>
  </si>
  <si>
    <t>0.12753627033846446</t>
  </si>
  <si>
    <t>337550839962.083</t>
  </si>
  <si>
    <t>0.011269422371412674</t>
  </si>
  <si>
    <t>337857314045.396</t>
  </si>
  <si>
    <t>0.0009079345894900289</t>
  </si>
  <si>
    <t>316689304368.083</t>
  </si>
  <si>
    <t>-0.06265369668589967</t>
  </si>
  <si>
    <t>309048783550.602</t>
  </si>
  <si>
    <t>-0.02412623575250448</t>
  </si>
  <si>
    <t>358676203701.143</t>
  </si>
  <si>
    <t>0.160581185858042</t>
  </si>
  <si>
    <t>369840419163.509</t>
  </si>
  <si>
    <t>0.03112616713114383</t>
  </si>
  <si>
    <t>383642898554.191</t>
  </si>
  <si>
    <t>0.03732009449345729</t>
  </si>
  <si>
    <t>371301751582.431</t>
  </si>
  <si>
    <t>-0.03216831855423154</t>
  </si>
  <si>
    <t>375672761692.046</t>
  </si>
  <si>
    <t>0.011772123592163022</t>
  </si>
  <si>
    <t>400670617745.589</t>
  </si>
  <si>
    <t>0.06654157182158102</t>
  </si>
  <si>
    <t>382624426175.664</t>
  </si>
  <si>
    <t>-0.04503996742127882</t>
  </si>
  <si>
    <t>417145670024.173</t>
  </si>
  <si>
    <t>0.09022226885394967</t>
  </si>
  <si>
    <t>522392335561.648</t>
  </si>
  <si>
    <t>0.2523019489363899</t>
  </si>
  <si>
    <t>649569376718.435</t>
  </si>
  <si>
    <t>0.24345120037041348</t>
  </si>
  <si>
    <t>771570433818.662</t>
  </si>
  <si>
    <t>0.18781836316940476</t>
  </si>
  <si>
    <t>915843911815.123</t>
  </si>
  <si>
    <t>0.18698678911583186</t>
  </si>
  <si>
    <t>1062834816812.04</t>
  </si>
  <si>
    <t>0.16049776943496166</t>
  </si>
  <si>
    <t>1219468115408.05</t>
  </si>
  <si>
    <t>0.14737313467564947</t>
  </si>
  <si>
    <t>1161867602868.66</t>
  </si>
  <si>
    <t>-0.047234127577100486</t>
  </si>
  <si>
    <t>1384002515295.2</t>
  </si>
  <si>
    <t>0.1911878013278684</t>
  </si>
  <si>
    <t>1554802475477.04</t>
  </si>
  <si>
    <t>0.12341015156710855</t>
  </si>
  <si>
    <t>1630356351771.74</t>
  </si>
  <si>
    <t>0.048593874454386066</t>
  </si>
  <si>
    <t>1735880177198.15</t>
  </si>
  <si>
    <t>0.06472439311303638</t>
  </si>
  <si>
    <t>1803680014727.28</t>
  </si>
  <si>
    <t>0.03905790181817993</t>
  </si>
  <si>
    <t>1650982515526.5</t>
  </si>
  <si>
    <t>-0.08465886296570636</t>
  </si>
  <si>
    <t>1542336352205.24</t>
  </si>
  <si>
    <t>-0.06580697390766288</t>
  </si>
  <si>
    <t>1642690038817.99</t>
  </si>
  <si>
    <t>0.0650660191399002</t>
  </si>
  <si>
    <t>1721887825085.79</t>
  </si>
  <si>
    <t>0.04821225209643775</t>
  </si>
  <si>
    <t>1770043307715.18</t>
  </si>
  <si>
    <t>0.027966678158602248</t>
  </si>
  <si>
    <t>1685631629892.34</t>
  </si>
  <si>
    <t>-0.04768904662101219</t>
  </si>
  <si>
    <t>Sub-Saharan Africa (IDA &amp; IBRD countries)</t>
  </si>
  <si>
    <t>37728782383.3014</t>
  </si>
  <si>
    <t>0.14567763300825182</t>
  </si>
  <si>
    <t>-0.023349797411296988</t>
  </si>
  <si>
    <t>64059013599.9888</t>
  </si>
  <si>
    <t>0.017074503940016812</t>
  </si>
  <si>
    <t>0.12986422600544933</t>
  </si>
  <si>
    <t>92600335614.7777</t>
  </si>
  <si>
    <t>0.2793991433596475</t>
  </si>
  <si>
    <t>0.30400046328373004</t>
  </si>
  <si>
    <t>296034138278.006</t>
  </si>
  <si>
    <t>-0.005374962652284514</t>
  </si>
  <si>
    <t>0.12753627033846074</t>
  </si>
  <si>
    <t>369840419163.51</t>
  </si>
  <si>
    <t>0.031126167131146725</t>
  </si>
  <si>
    <t>0.03732009449345438</t>
  </si>
  <si>
    <t>371301751582.432</t>
  </si>
  <si>
    <t>-0.03216831855422899</t>
  </si>
  <si>
    <t>375672761692.047</t>
  </si>
  <si>
    <t>0.011772123592162991</t>
  </si>
  <si>
    <t>400670617745.59</t>
  </si>
  <si>
    <t>0.066541571821581</t>
  </si>
  <si>
    <t>-0.045039967421281295</t>
  </si>
  <si>
    <t>1630356351771.75</t>
  </si>
  <si>
    <t>0.048593874454392505</t>
  </si>
  <si>
    <t>0.06472439311302984</t>
  </si>
  <si>
    <t>Sub-Saharan Africa (excluding high income)</t>
  </si>
  <si>
    <t>29241261008.7303</t>
  </si>
  <si>
    <t>30384230629.6307</t>
  </si>
  <si>
    <t>0.03908756262457874</t>
  </si>
  <si>
    <t>32919570183.9908</t>
  </si>
  <si>
    <t>0.08344261157258452</t>
  </si>
  <si>
    <t>37715832947.7199</t>
  </si>
  <si>
    <t>0.14569639691290945</t>
  </si>
  <si>
    <t>36833198150.6964</t>
  </si>
  <si>
    <t>-0.023402235295902643</t>
  </si>
  <si>
    <t>41025829559.3982</t>
  </si>
  <si>
    <t>0.11382751482910608</t>
  </si>
  <si>
    <t>44266610765.0339</t>
  </si>
  <si>
    <t>0.07899367887110276</t>
  </si>
  <si>
    <t>43761551759.3861</t>
  </si>
  <si>
    <t>-0.011409479897357348</t>
  </si>
  <si>
    <t>46794427529.999</t>
  </si>
  <si>
    <t>0.06930457556186637</t>
  </si>
  <si>
    <t>53510596329.9503</t>
  </si>
  <si>
    <t>0.14352496984060112</t>
  </si>
  <si>
    <t>62967234966.2965</t>
  </si>
  <si>
    <t>0.17672459820921943</t>
  </si>
  <si>
    <t>64038855617.4774</t>
  </si>
  <si>
    <t>0.017018702691240777</t>
  </si>
  <si>
    <t>72348852524.4115</t>
  </si>
  <si>
    <t>0.1297649189200399</t>
  </si>
  <si>
    <t>92565582389.9933</t>
  </si>
  <si>
    <t>0.2794340084213554</t>
  </si>
  <si>
    <t>120710995928.188</t>
  </si>
  <si>
    <t>0.3040591633682341</t>
  </si>
  <si>
    <t>133284124700.283</t>
  </si>
  <si>
    <t>0.10415893494553605</t>
  </si>
  <si>
    <t>144441852796.503</t>
  </si>
  <si>
    <t>0.08371385655501322</t>
  </si>
  <si>
    <t>158940995922.724</t>
  </si>
  <si>
    <t>0.1003804842260514</t>
  </si>
  <si>
    <t>175894490682.748</t>
  </si>
  <si>
    <t>0.1066653361620224</t>
  </si>
  <si>
    <t>211468167077.439</t>
  </si>
  <si>
    <t>0.20224440377074376</t>
  </si>
  <si>
    <t>266508136629.313</t>
  </si>
  <si>
    <t>0.26027543678344045</t>
  </si>
  <si>
    <t>371503600817.847</t>
  </si>
  <si>
    <t>0.39396719933760416</t>
  </si>
  <si>
    <t>341915306747.648</t>
  </si>
  <si>
    <t>-0.0796447033220184</t>
  </si>
  <si>
    <t>297838775210.588</t>
  </si>
  <si>
    <t>-0.12891067076324506</t>
  </si>
  <si>
    <t>260208727432.146</t>
  </si>
  <si>
    <t>-0.1263436829265617</t>
  </si>
  <si>
    <t>246877401161.347</t>
  </si>
  <si>
    <t>-0.05123320190816962</t>
  </si>
  <si>
    <t>254372190266.104</t>
  </si>
  <si>
    <t>0.030358344139643594</t>
  </si>
  <si>
    <t>289604225231.581</t>
  </si>
  <si>
    <t>0.1385058442458668</t>
  </si>
  <si>
    <t>297350985907.653</t>
  </si>
  <si>
    <t>0.02674947394112552</t>
  </si>
  <si>
    <t>295730160792.424</t>
  </si>
  <si>
    <t>-0.005450881927569517</t>
  </si>
  <si>
    <t>333421558193.769</t>
  </si>
  <si>
    <t>0.12745198967987897</t>
  </si>
  <si>
    <t>337177340689.556</t>
  </si>
  <si>
    <t>0.011264366095981002</t>
  </si>
  <si>
    <t>337422829976.117</t>
  </si>
  <si>
    <t>0.0007280717205341494</t>
  </si>
  <si>
    <t>316212804074.646</t>
  </si>
  <si>
    <t>-0.06285889399650957</t>
  </si>
  <si>
    <t>308559164974.899</t>
  </si>
  <si>
    <t>-0.024204077131362054</t>
  </si>
  <si>
    <t>358165179681.259</t>
  </si>
  <si>
    <t>0.16076662221456098</t>
  </si>
  <si>
    <t>369334786066.033</t>
  </si>
  <si>
    <t>0.03118562891768035</t>
  </si>
  <si>
    <t>383076641984.513</t>
  </si>
  <si>
    <t>0.03720704476513373</t>
  </si>
  <si>
    <t>370689205935.473</t>
  </si>
  <si>
    <t>-0.03233670417717814</t>
  </si>
  <si>
    <t>375045435107.252</t>
  </si>
  <si>
    <t>0.011751702240116735</t>
  </si>
  <si>
    <t>400051876330.826</t>
  </si>
  <si>
    <t>0.06667576480813016</t>
  </si>
  <si>
    <t>381998011477.48</t>
  </si>
  <si>
    <t>-0.04512880934075716</t>
  </si>
  <si>
    <t>416443375025.631</t>
  </si>
  <si>
    <t>0.09017157815802312</t>
  </si>
  <si>
    <t>521682838646.596</t>
  </si>
  <si>
    <t>0.2527101400388176</t>
  </si>
  <si>
    <t>648725839889.244</t>
  </si>
  <si>
    <t>0.2435253602979086</t>
  </si>
  <si>
    <t>770647337705.16</t>
  </si>
  <si>
    <t>0.18793994368519604</t>
  </si>
  <si>
    <t>914823726957.539</t>
  </si>
  <si>
    <t>0.18708478210241866</t>
  </si>
  <si>
    <t>1061798789210.66</t>
  </si>
  <si>
    <t>0.1606594340769026</t>
  </si>
  <si>
    <t>1218500940324.49</t>
  </si>
  <si>
    <t>0.1475817760447082</t>
  </si>
  <si>
    <t>1161020295997.85</t>
  </si>
  <si>
    <t>-0.04717324576814249</t>
  </si>
  <si>
    <t>1383032723160.15</t>
  </si>
  <si>
    <t>0.19122183128718614</t>
  </si>
  <si>
    <t>1553736832741.49</t>
  </si>
  <si>
    <t>0.12342738296986282</t>
  </si>
  <si>
    <t>1629296447405.67</t>
  </si>
  <si>
    <t>0.048630896218672254</t>
  </si>
  <si>
    <t>1734551914589.04</t>
  </si>
  <si>
    <t>0.06460179014750107</t>
  </si>
  <si>
    <t>1802336897655.55</t>
  </si>
  <si>
    <t>0.03907924720867753</t>
  </si>
  <si>
    <t>1649604920994.31</t>
  </si>
  <si>
    <t>-0.08474108079344722</t>
  </si>
  <si>
    <t>1540908583710.7</t>
  </si>
  <si>
    <t>-0.06589234543389498</t>
  </si>
  <si>
    <t>1641164325953.98</t>
  </si>
  <si>
    <t>0.06506274499545697</t>
  </si>
  <si>
    <t>1720300618616.64</t>
  </si>
  <si>
    <t>0.0482196032482362</t>
  </si>
  <si>
    <t>1768461055198.11</t>
  </si>
  <si>
    <t>0.02799536084582582</t>
  </si>
  <si>
    <t>1684508652005.79</t>
  </si>
  <si>
    <t>-0.04747201129793349</t>
  </si>
  <si>
    <t>1307333333.33333</t>
  </si>
  <si>
    <t>1419333333.33333</t>
  </si>
  <si>
    <t>0.0856705762366142</t>
  </si>
  <si>
    <t>1541666666.66667</t>
  </si>
  <si>
    <t>0.08619069985909379</t>
  </si>
  <si>
    <t>1568333333.33333</t>
  </si>
  <si>
    <t>0.017297297297292825</t>
  </si>
  <si>
    <t>1611333333.33333</t>
  </si>
  <si>
    <t>0.027417640807651494</t>
  </si>
  <si>
    <t>1679333333.33333</t>
  </si>
  <si>
    <t>0.042201075713694754</t>
  </si>
  <si>
    <t>0.02600238189758049</t>
  </si>
  <si>
    <t>1865666666.66667</t>
  </si>
  <si>
    <t>0.08280131553492169</t>
  </si>
  <si>
    <t>1947333333.33333</t>
  </si>
  <si>
    <t>0.04377345006252976</t>
  </si>
  <si>
    <t>2144333333.33333</t>
  </si>
  <si>
    <t>0.1011639849366657</t>
  </si>
  <si>
    <t>2437666666.66667</t>
  </si>
  <si>
    <t>0.13679465257267545</t>
  </si>
  <si>
    <t>0.08956652536578553</t>
  </si>
  <si>
    <t>0.08509036144578314</t>
  </si>
  <si>
    <t>3571666666.66667</t>
  </si>
  <si>
    <t>0.23930141105713734</t>
  </si>
  <si>
    <t>0.2865142323845066</t>
  </si>
  <si>
    <t>0.21828073993471164</t>
  </si>
  <si>
    <t>6979333333.33333</t>
  </si>
  <si>
    <t>0.24675479337858702</t>
  </si>
  <si>
    <t>0.24711051676377935</t>
  </si>
  <si>
    <t>-0.11873851102941177</t>
  </si>
  <si>
    <t>0.17753079981748257</t>
  </si>
  <si>
    <t>7459833333.33333</t>
  </si>
  <si>
    <t>-0.17408914353197374</t>
  </si>
  <si>
    <t>0.3427243682834743</t>
  </si>
  <si>
    <t>-0.07752208855388609</t>
  </si>
  <si>
    <t>8230153846.15385</t>
  </si>
  <si>
    <t>-0.10929070929070892</t>
  </si>
  <si>
    <t>9701357142.85714</t>
  </si>
  <si>
    <t>0.1787576908286859</t>
  </si>
  <si>
    <t>12403733333.3333</t>
  </si>
  <si>
    <t>0.27855651025752104</t>
  </si>
  <si>
    <t>0.27131582695532874</t>
  </si>
  <si>
    <t>20155555555.5556</t>
  </si>
  <si>
    <t>0.27817082058972115</t>
  </si>
  <si>
    <t>15399166666.6667</t>
  </si>
  <si>
    <t>-0.23598401323042997</t>
  </si>
  <si>
    <t>15291507936.5079</t>
  </si>
  <si>
    <t>-0.006991204945644237</t>
  </si>
  <si>
    <t>12408647540.9836</t>
  </si>
  <si>
    <t>-0.18852688743937274</t>
  </si>
  <si>
    <t>11379222222.2222</t>
  </si>
  <si>
    <t>-0.08296031580890567</t>
  </si>
  <si>
    <t>7034219712.52567</t>
  </si>
  <si>
    <t>-0.38183651086550385</t>
  </si>
  <si>
    <t>8881785938.48085</t>
  </si>
  <si>
    <t>0.26265404003023424</t>
  </si>
  <si>
    <t>12794192334.2541</t>
  </si>
  <si>
    <t>0.44049771328337517</t>
  </si>
  <si>
    <t>13829744878.6366</t>
  </si>
  <si>
    <t>0.08093926660849063</t>
  </si>
  <si>
    <t>9018243044.45155</t>
  </si>
  <si>
    <t>-0.3479096596798097</t>
  </si>
  <si>
    <t>11681494637.3041</t>
  </si>
  <si>
    <t>0.2953182321351507</t>
  </si>
  <si>
    <t>11250327988.0478</t>
  </si>
  <si>
    <t>-0.03691022961046415</t>
  </si>
  <si>
    <t>10682045258.3647</t>
  </si>
  <si>
    <t>-0.050512547748548825</t>
  </si>
  <si>
    <t>12257418326.0734</t>
  </si>
  <si>
    <t>0.14747859886430326</t>
  </si>
  <si>
    <t>13182979783.533</t>
  </si>
  <si>
    <t>0.07551030998842471</t>
  </si>
  <si>
    <t>14803189092.7044</t>
  </si>
  <si>
    <t>0.12290160007642724</t>
  </si>
  <si>
    <t>17646503525.1743</t>
  </si>
  <si>
    <t>0.19207445197543283</t>
  </si>
  <si>
    <t>21457470202.7839</t>
  </si>
  <si>
    <t>0.21596157404059782</t>
  </si>
  <si>
    <t>26524538565.7403</t>
  </si>
  <si>
    <t>0.2361447232628101</t>
  </si>
  <si>
    <t>35822408611.5588</t>
  </si>
  <si>
    <t>0.3505384277571502</t>
  </si>
  <si>
    <t>45898948564.0593</t>
  </si>
  <si>
    <t>0.28129152513907485</t>
  </si>
  <si>
    <t>54526580231.5568</t>
  </si>
  <si>
    <t>0.18797013738683493</t>
  </si>
  <si>
    <t>49957202646.4102</t>
  </si>
  <si>
    <t>-0.08380091995026877</t>
  </si>
  <si>
    <t>65633998265.3946</t>
  </si>
  <si>
    <t>0.31380451243322155</t>
  </si>
  <si>
    <t>57892238677.5557</t>
  </si>
  <si>
    <t>-0.11795349654815598</t>
  </si>
  <si>
    <t>48243204173.7838</t>
  </si>
  <si>
    <t>-0.16667233335913037</t>
  </si>
  <si>
    <t>51215344066.2567</t>
  </si>
  <si>
    <t>0.06160743141700387</t>
  </si>
  <si>
    <t>61731303935.2203</t>
  </si>
  <si>
    <t>0.20532830659810122</t>
  </si>
  <si>
    <t>64458521787.0803</t>
  </si>
  <si>
    <t>0.04417884732715015</t>
  </si>
  <si>
    <t>52804065669.9124</t>
  </si>
  <si>
    <t>-0.1808055132828667</t>
  </si>
  <si>
    <t>45017179069.0973</t>
  </si>
  <si>
    <t>-0.14746755769702116</t>
  </si>
  <si>
    <t>34522586970.0018</t>
  </si>
  <si>
    <t>-0.2331241609561374</t>
  </si>
  <si>
    <t>32250448249.4595</t>
  </si>
  <si>
    <t>-0.06581600395464751</t>
  </si>
  <si>
    <t>-0.19037313874115214</t>
  </si>
  <si>
    <t>0.08078273958855996</t>
  </si>
  <si>
    <t>0.07845868152274837</t>
  </si>
  <si>
    <t>0.08437365475678002</t>
  </si>
  <si>
    <t>0.06709011512504963</t>
  </si>
  <si>
    <t>0.14694940476190477</t>
  </si>
  <si>
    <t>0.2348361985079468</t>
  </si>
  <si>
    <t>0.15944313107433675</t>
  </si>
  <si>
    <t>0.09356592659719076</t>
  </si>
  <si>
    <t>0.07582349285270354</t>
  </si>
  <si>
    <t>0.05873290968611593</t>
  </si>
  <si>
    <t>0.09494361586031284</t>
  </si>
  <si>
    <t>0.03637873754152824</t>
  </si>
  <si>
    <t>0.08815515306940215</t>
  </si>
  <si>
    <t>0.20739431433200767</t>
  </si>
  <si>
    <t>0.13578138343296328</t>
  </si>
  <si>
    <t>0.08592910848549946</t>
  </si>
  <si>
    <t>0.26904055390702275</t>
  </si>
  <si>
    <t>0.1465315666406859</t>
  </si>
  <si>
    <t>0.06390210740992522</t>
  </si>
  <si>
    <t>0.01597444089456869</t>
  </si>
  <si>
    <t>0.11823899371069183</t>
  </si>
  <si>
    <t>0.02924634420697413</t>
  </si>
  <si>
    <t>-0.03442622950819672</t>
  </si>
  <si>
    <t>-0.022071307300509338</t>
  </si>
  <si>
    <t>0.010416666666666666</t>
  </si>
  <si>
    <t>0.020618556701030927</t>
  </si>
  <si>
    <t>0.09988776655443322</t>
  </si>
  <si>
    <t>0.1846938775510204</t>
  </si>
  <si>
    <t>-0.5326442721791559</t>
  </si>
  <si>
    <t>-0.2841872465904902</t>
  </si>
  <si>
    <t>0.15370751802265706</t>
  </si>
  <si>
    <t>-0.0970765454139701</t>
  </si>
  <si>
    <t>428764705.882353</t>
  </si>
  <si>
    <t>0.0597249280334973</t>
  </si>
  <si>
    <t>605492537.313433</t>
  </si>
  <si>
    <t>0.4121790553338401</t>
  </si>
  <si>
    <t>691590497.737557</t>
  </si>
  <si>
    <t>0.14219491590456285</t>
  </si>
  <si>
    <t>861411471.321696</t>
  </si>
  <si>
    <t>0.24555134019291025</t>
  </si>
  <si>
    <t>0.07547035399767209</t>
  </si>
  <si>
    <t>0.19907493611176327</t>
  </si>
  <si>
    <t>886290697.674419</t>
  </si>
  <si>
    <t>-0.20215087754924693</t>
  </si>
  <si>
    <t>947671969.69697</t>
  </si>
  <si>
    <t>0.06925636496424054</t>
  </si>
  <si>
    <t>834279357.798165</t>
  </si>
  <si>
    <t>-0.11965386286044076</t>
  </si>
  <si>
    <t>1093574468.08511</t>
  </si>
  <si>
    <t>0.3108013015823359</t>
  </si>
  <si>
    <t>1274190311.41869</t>
  </si>
  <si>
    <t>0.1651609914136393</t>
  </si>
  <si>
    <t>1484092538.40527</t>
  </si>
  <si>
    <t>0.16473381182193572</t>
  </si>
  <si>
    <t>1793388732.29125</t>
  </si>
  <si>
    <t>0.2084076200654804</t>
  </si>
  <si>
    <t>2626380435.17877</t>
  </si>
  <si>
    <t>0.4644791661110094</t>
  </si>
  <si>
    <t>2936612021.85792</t>
  </si>
  <si>
    <t>0.118121343931666</t>
  </si>
  <si>
    <t>3532969034.60838</t>
  </si>
  <si>
    <t>0.2030765413720399</t>
  </si>
  <si>
    <t>3875409836.06557</t>
  </si>
  <si>
    <t>0.09692720148484084</t>
  </si>
  <si>
    <t>4368398047.64333</t>
  </si>
  <si>
    <t>0.12720931009409212</t>
  </si>
  <si>
    <t>4422276621.78703</t>
  </si>
  <si>
    <t>0.01233371445460816</t>
  </si>
  <si>
    <t>0.12611680044284412</t>
  </si>
  <si>
    <t>5145757575.75758</t>
  </si>
  <si>
    <t>0.03328465376658229</t>
  </si>
  <si>
    <t>5240606060.60606</t>
  </si>
  <si>
    <t>0.01843236558506475</t>
  </si>
  <si>
    <t>5126291450.81511</t>
  </si>
  <si>
    <t>-0.021813242298492797</t>
  </si>
  <si>
    <t>3317438910.83068</t>
  </si>
  <si>
    <t>-0.35285792026062274</t>
  </si>
  <si>
    <t>3591623596.03082</t>
  </si>
  <si>
    <t>0.0826495054076172</t>
  </si>
  <si>
    <t>3996247906.19765</t>
  </si>
  <si>
    <t>0.1126577714362911</t>
  </si>
  <si>
    <t>4221373022.25798</t>
  </si>
  <si>
    <t>0.05633412174234505</t>
  </si>
  <si>
    <t>-0.09794210215371317</t>
  </si>
  <si>
    <t>15822585033.5764</t>
  </si>
  <si>
    <t>17212686614.5726</t>
  </si>
  <si>
    <t>0.08785552917215032</t>
  </si>
  <si>
    <t>18667251380.0746</t>
  </si>
  <si>
    <t>0.08450538826812402</t>
  </si>
  <si>
    <t>20204870629.7441</t>
  </si>
  <si>
    <t>0.08236987965516719</t>
  </si>
  <si>
    <t>22532416750.0125</t>
  </si>
  <si>
    <t>0.11519727905814764</t>
  </si>
  <si>
    <t>24795499685.775</t>
  </si>
  <si>
    <t>0.10043676010746806</t>
  </si>
  <si>
    <t>26971486546.2848</t>
  </si>
  <si>
    <t>0.08775733048679588</t>
  </si>
  <si>
    <t>29275995674.6888</t>
  </si>
  <si>
    <t>0.08544242173857618</t>
  </si>
  <si>
    <t>31066819929.2853</t>
  </si>
  <si>
    <t>0.06117039620089835</t>
  </si>
  <si>
    <t>33738102482.1558</t>
  </si>
  <si>
    <t>0.08598506570517699</t>
  </si>
  <si>
    <t>38092452060.6201</t>
  </si>
  <si>
    <t>0.12906326254617706</t>
  </si>
  <si>
    <t>41566412922.6087</t>
  </si>
  <si>
    <t>0.09119814225821328</t>
  </si>
  <si>
    <t>48954145808.8359</t>
  </si>
  <si>
    <t>0.17773323139483316</t>
  </si>
  <si>
    <t>59404966684.2214</t>
  </si>
  <si>
    <t>0.21348183494398126</t>
  </si>
  <si>
    <t>66013338964.725</t>
  </si>
  <si>
    <t>0.11124275711880596</t>
  </si>
  <si>
    <t>82885397620.5385</t>
  </si>
  <si>
    <t>0.255585597099236</t>
  </si>
  <si>
    <t>89362071672.9034</t>
  </si>
  <si>
    <t>0.07814010957655125</t>
  </si>
  <si>
    <t>94468740851.4816</t>
  </si>
  <si>
    <t>0.0571458235354078</t>
  </si>
  <si>
    <t>104442351222.751</t>
  </si>
  <si>
    <t>0.10557577333384123</t>
  </si>
  <si>
    <t>123386410160.715</t>
  </si>
  <si>
    <t>0.18138292288691166</t>
  </si>
  <si>
    <t>142092068280.689</t>
  </si>
  <si>
    <t>0.1516022558368401</t>
  </si>
  <si>
    <t>129686938223.328</t>
  </si>
  <si>
    <t>-0.08730346603763885</t>
  </si>
  <si>
    <t>114380557730.876</t>
  </si>
  <si>
    <t>-0.11802561385244188</t>
  </si>
  <si>
    <t>105014356666.797</t>
  </si>
  <si>
    <t>-0.08188630349326131</t>
  </si>
  <si>
    <t>109201362581.3</t>
  </si>
  <si>
    <t>0.03987079526457582</t>
  </si>
  <si>
    <t>114123537581.794</t>
  </si>
  <si>
    <t>0.04507430021149656</t>
  </si>
  <si>
    <t>150498057723.623</t>
  </si>
  <si>
    <t>0.3187293428908899</t>
  </si>
  <si>
    <t>183009638350.893</t>
  </si>
  <si>
    <t>0.216026579472373</t>
  </si>
  <si>
    <t>206986674500.588</t>
  </si>
  <si>
    <t>0.1310151550800986</t>
  </si>
  <si>
    <t>217948315624.564</t>
  </si>
  <si>
    <t>0.052958197190345425</t>
  </si>
  <si>
    <t>261846194498.885</t>
  </si>
  <si>
    <t>0.2014141689901341</t>
  </si>
  <si>
    <t>274229034311.699</t>
  </si>
  <si>
    <t>0.047290508981854704</t>
  </si>
  <si>
    <t>284321115594.629</t>
  </si>
  <si>
    <t>0.03680165124841954</t>
  </si>
  <si>
    <t>212953336588.123</t>
  </si>
  <si>
    <t>-0.2510111809924757</t>
  </si>
  <si>
    <t>229033566614.826</t>
  </si>
  <si>
    <t>0.07551058031931228</t>
  </si>
  <si>
    <t>267305875261.099</t>
  </si>
  <si>
    <t>0.16710349147484102</t>
  </si>
  <si>
    <t>291743811512.079</t>
  </si>
  <si>
    <t>0.09142311678375754</t>
  </si>
  <si>
    <t>268146144677.73</t>
  </si>
  <si>
    <t>-0.0808848925090977</t>
  </si>
  <si>
    <t>270809066780.714</t>
  </si>
  <si>
    <t>0.009930861046629616</t>
  </si>
  <si>
    <t>274072182416.731</t>
  </si>
  <si>
    <t>0.012049506594471914</t>
  </si>
  <si>
    <t>262835454366.855</t>
  </si>
  <si>
    <t>-0.04099915559029759</t>
  </si>
  <si>
    <t>242395852494.409</t>
  </si>
  <si>
    <t>-0.07776577144694205</t>
  </si>
  <si>
    <t>266849061835.659</t>
  </si>
  <si>
    <t>0.10088130258670176</t>
  </si>
  <si>
    <t>334337212322.076</t>
  </si>
  <si>
    <t>0.25290758012100517</t>
  </si>
  <si>
    <t>385118044877.465</t>
  </si>
  <si>
    <t>0.1518850749597999</t>
  </si>
  <si>
    <t>392218088878.779</t>
  </si>
  <si>
    <t>0.018436020061259457</t>
  </si>
  <si>
    <t>423093437423.762</t>
  </si>
  <si>
    <t>0.07871984852418556</t>
  </si>
  <si>
    <t>491252589217.021</t>
  </si>
  <si>
    <t>0.16109716144094222</t>
  </si>
  <si>
    <t>517706149201.196</t>
  </si>
  <si>
    <t>0.053849202151458955</t>
  </si>
  <si>
    <t>436537014293.554</t>
  </si>
  <si>
    <t>-0.1567861131896605</t>
  </si>
  <si>
    <t>495812558843.31</t>
  </si>
  <si>
    <t>0.135785838563269</t>
  </si>
  <si>
    <t>574094112972.733</t>
  </si>
  <si>
    <t>0.1578853797331142</t>
  </si>
  <si>
    <t>552483727282.802</t>
  </si>
  <si>
    <t>-0.03764258368376167</t>
  </si>
  <si>
    <t>586841821796.891</t>
  </si>
  <si>
    <t>0.06218842803401154</t>
  </si>
  <si>
    <t>581964017237.095</t>
  </si>
  <si>
    <t>-0.008311957973377457</t>
  </si>
  <si>
    <t>505103781349.757</t>
  </si>
  <si>
    <t>-0.13207042636800123</t>
  </si>
  <si>
    <t>515654671469.547</t>
  </si>
  <si>
    <t>0.02088855896424988</t>
  </si>
  <si>
    <t>541018749769.097</t>
  </si>
  <si>
    <t>0.04918810921903558</t>
  </si>
  <si>
    <t>555455371487.089</t>
  </si>
  <si>
    <t>0.02668414306186884</t>
  </si>
  <si>
    <t>531283304459.667</t>
  </si>
  <si>
    <t>-0.043517568230022695</t>
  </si>
  <si>
    <t>0.01190807466797082</t>
  </si>
  <si>
    <t>9522746719.21614</t>
  </si>
  <si>
    <t>10712712465.0522</t>
  </si>
  <si>
    <t>0.1249603481981521</t>
  </si>
  <si>
    <t>11879982758.5619</t>
  </si>
  <si>
    <t>0.10896122688979602</t>
  </si>
  <si>
    <t>13063643795.7884</t>
  </si>
  <si>
    <t>0.09963491204340658</t>
  </si>
  <si>
    <t>14480556571.5476</t>
  </si>
  <si>
    <t>0.10846229412776846</t>
  </si>
  <si>
    <t>15346741669.7575</t>
  </si>
  <si>
    <t>0.05981711365375557</t>
  </si>
  <si>
    <t>16480058704.8531</t>
  </si>
  <si>
    <t>0.07384740419061919</t>
  </si>
  <si>
    <t>17740013179.26</t>
  </si>
  <si>
    <t>0.0764532758633841</t>
  </si>
  <si>
    <t>18942729779.1</t>
  </si>
  <si>
    <t>0.0677968267377674</t>
  </si>
  <si>
    <t>20524886616.4789</t>
  </si>
  <si>
    <t>0.08352316988254442</t>
  </si>
  <si>
    <t>122660905890.076</t>
  </si>
  <si>
    <t>112339195092.149</t>
  </si>
  <si>
    <t>-0.08414833335061885</t>
  </si>
  <si>
    <t>115140108850.909</t>
  </si>
  <si>
    <t>0.02493264934346802</t>
  </si>
  <si>
    <t>114730757467.486</t>
  </si>
  <si>
    <t>-0.0035552457567419823</t>
  </si>
  <si>
    <t>109547355832.66</t>
  </si>
  <si>
    <t>-0.0451788321566249</t>
  </si>
  <si>
    <t>111073640470.473</t>
  </si>
  <si>
    <t>0.01393264699281736</t>
  </si>
  <si>
    <t>159223703930.18</t>
  </si>
  <si>
    <t>0.43349676174975865</t>
  </si>
  <si>
    <t>199403912956.009</t>
  </si>
  <si>
    <t>0.2523506741398764</t>
  </si>
  <si>
    <t>215721878630.493</t>
  </si>
  <si>
    <t>0.08183372849901875</t>
  </si>
  <si>
    <t>208280848462.62</t>
  </si>
  <si>
    <t>-0.034493627698369216</t>
  </si>
  <si>
    <t>265987061618.198</t>
  </si>
  <si>
    <t>0.277059622051302</t>
  </si>
  <si>
    <t>269127820781.032</t>
  </si>
  <si>
    <t>0.011807939618289817</t>
  </si>
  <si>
    <t>280156819798.037</t>
  </si>
  <si>
    <t>0.04098052362255925</t>
  </si>
  <si>
    <t>272466458446.129</t>
  </si>
  <si>
    <t>-0.027450202202651767</t>
  </si>
  <si>
    <t>301628489434.818</t>
  </si>
  <si>
    <t>0.1070298015946605</t>
  </si>
  <si>
    <t>353132515010.571</t>
  </si>
  <si>
    <t>0.17075318605433995</t>
  </si>
  <si>
    <t>340471241909.385</t>
  </si>
  <si>
    <t>-0.03585416964735451</t>
  </si>
  <si>
    <t>295121356714.67</t>
  </si>
  <si>
    <t>-0.1331974029300974</t>
  </si>
  <si>
    <t>303882354117.809</t>
  </si>
  <si>
    <t>0.02968608405934298</t>
  </si>
  <si>
    <t>298520480628.412</t>
  </si>
  <si>
    <t>-0.0176445700671331</t>
  </si>
  <si>
    <t>279841151705.353</t>
  </si>
  <si>
    <t>-0.06257302307612972</t>
  </si>
  <si>
    <t>287226531168.523</t>
  </si>
  <si>
    <t>0.026391327430449214</t>
  </si>
  <si>
    <t>310175772488.13</t>
  </si>
  <si>
    <t>0.07989944809848398</t>
  </si>
  <si>
    <t>363063293977.872</t>
  </si>
  <si>
    <t>0.1705082284973303</t>
  </si>
  <si>
    <t>405531321270.607</t>
  </si>
  <si>
    <t>0.11697141516961869</t>
  </si>
  <si>
    <t>420544947799.55</t>
  </si>
  <si>
    <t>0.03702211331519952</t>
  </si>
  <si>
    <t>443801905407.561</t>
  </si>
  <si>
    <t>0.055301954594152596</t>
  </si>
  <si>
    <t>493537376707.764</t>
  </si>
  <si>
    <t>0.11206682687522249</t>
  </si>
  <si>
    <t>570304197211.707</t>
  </si>
  <si>
    <t>0.15554408668302064</t>
  </si>
  <si>
    <t>558199868578.256</t>
  </si>
  <si>
    <t>-0.021224337279351475</t>
  </si>
  <si>
    <t>603434493402.679</t>
  </si>
  <si>
    <t>0.08103660959225284</t>
  </si>
  <si>
    <t>722038242134.62</t>
  </si>
  <si>
    <t>0.19654784409679968</t>
  </si>
  <si>
    <t>692109693986.886</t>
  </si>
  <si>
    <t>-0.04145008726858265</t>
  </si>
  <si>
    <t>712748124222.61</t>
  </si>
  <si>
    <t>0.029819594227667404</t>
  </si>
  <si>
    <t>734396591036.932</t>
  </si>
  <si>
    <t>0.030373235759734718</t>
  </si>
  <si>
    <t>702149580770.901</t>
  </si>
  <si>
    <t>-0.04390953152505761</t>
  </si>
  <si>
    <t>695600652899.283</t>
  </si>
  <si>
    <t>-0.009326969709827174</t>
  </si>
  <si>
    <t>704478516963.855</t>
  </si>
  <si>
    <t>0.012762874829931277</t>
  </si>
  <si>
    <t>735889205256.251</t>
  </si>
  <si>
    <t>0.04458714855886457</t>
  </si>
  <si>
    <t>731474367940.429</t>
  </si>
  <si>
    <t>-0.005999323382226662</t>
  </si>
  <si>
    <t>0.02254934548153899</t>
  </si>
  <si>
    <t>857704431.686497</t>
  </si>
  <si>
    <t>945244992.211306</t>
  </si>
  <si>
    <t>0.10206378478502057</t>
  </si>
  <si>
    <t>1110565863.53737</t>
  </si>
  <si>
    <t>0.17489737865662994</t>
  </si>
  <si>
    <t>1200447429.35563</t>
  </si>
  <si>
    <t>0.08093312496745537</t>
  </si>
  <si>
    <t>1339494290.42432</t>
  </si>
  <si>
    <t>0.11582919640498288</t>
  </si>
  <si>
    <t>1472036550.70992</t>
  </si>
  <si>
    <t>0.09894947759994834</t>
  </si>
  <si>
    <t>1342287556.59602</t>
  </si>
  <si>
    <t>-0.0881425084528817</t>
  </si>
  <si>
    <t>1580229795.10881</t>
  </si>
  <si>
    <t>0.177266217915482</t>
  </si>
  <si>
    <t>1753746369.66049</t>
  </si>
  <si>
    <t>0.10980464682336423</t>
  </si>
  <si>
    <t>2245011571.98652</t>
  </si>
  <si>
    <t>0.2801232896756527</t>
  </si>
  <si>
    <t>2140383695.94618</t>
  </si>
  <si>
    <t>-0.04660460433518333</t>
  </si>
  <si>
    <t>2589851693.01656</t>
  </si>
  <si>
    <t>0.2099941229797528</t>
  </si>
  <si>
    <t>3059682162.06566</t>
  </si>
  <si>
    <t>0.18141211341019275</t>
  </si>
  <si>
    <t>3239488104.60091</t>
  </si>
  <si>
    <t>0.05876621590454976</t>
  </si>
  <si>
    <t>5159557176.25012</t>
  </si>
  <si>
    <t>0.5927075542960679</t>
  </si>
  <si>
    <t>6826980766.8048</t>
  </si>
  <si>
    <t>0.3231718408374215</t>
  </si>
  <si>
    <t>7633528920.63247</t>
  </si>
  <si>
    <t>0.11814126645110722</t>
  </si>
  <si>
    <t>7696011359.94156</t>
  </si>
  <si>
    <t>0.008185262669301935</t>
  </si>
  <si>
    <t>9275203105.57946</t>
  </si>
  <si>
    <t>0.20519612975855744</t>
  </si>
  <si>
    <t>9929682184.32718</t>
  </si>
  <si>
    <t>0.07056223689096593</t>
  </si>
  <si>
    <t>13062421024.9337</t>
  </si>
  <si>
    <t>0.31549235740406417</t>
  </si>
  <si>
    <t>15518199247.3393</t>
  </si>
  <si>
    <t>0.18800329722323156</t>
  </si>
  <si>
    <t>16298905397.0701</t>
  </si>
  <si>
    <t>0.05030906855153686</t>
  </si>
  <si>
    <t>17589184556.6946</t>
  </si>
  <si>
    <t>0.0791635467653208</t>
  </si>
  <si>
    <t>17503082982.2832</t>
  </si>
  <si>
    <t>-0.004895143042809726</t>
  </si>
  <si>
    <t>16403544510.5268</t>
  </si>
  <si>
    <t>-0.06281970284145733</t>
  </si>
  <si>
    <t>13293209270.1036</t>
  </si>
  <si>
    <t>-0.18961360689009477</t>
  </si>
  <si>
    <t>11356215712.9326</t>
  </si>
  <si>
    <t>-0.1457130116447722</t>
  </si>
  <si>
    <t>10577042354.799</t>
  </si>
  <si>
    <t>-0.06861206037555873</t>
  </si>
  <si>
    <t>9853396225.58749</t>
  </si>
  <si>
    <t>-0.06841668066906985</t>
  </si>
  <si>
    <t>12308624283.9787</t>
  </si>
  <si>
    <t>0.24917581737101233</t>
  </si>
  <si>
    <t>12981833333.3333</t>
  </si>
  <si>
    <t>0.054694093655199914</t>
  </si>
  <si>
    <t>13253565898.9558</t>
  </si>
  <si>
    <t>0.02093175583488466</t>
  </si>
  <si>
    <t>13695962019.2084</t>
  </si>
  <si>
    <t>0.03337940322064241</t>
  </si>
  <si>
    <t>-0.26094859303756796</t>
  </si>
  <si>
    <t>11396706586.8263</t>
  </si>
  <si>
    <t>0.1259320359796068</t>
  </si>
  <si>
    <t>13789560878.2435</t>
  </si>
  <si>
    <t>0.20996015587372865</t>
  </si>
  <si>
    <t>14505233968.8716</t>
  </si>
  <si>
    <t>0.05189962878058385</t>
  </si>
  <si>
    <t>15200846138.4615</t>
  </si>
  <si>
    <t>0.04795594273644208</t>
  </si>
  <si>
    <t>15873875968.9922</t>
  </si>
  <si>
    <t>0.04427581362249214</t>
  </si>
  <si>
    <t>19325894913.1254</t>
  </si>
  <si>
    <t>0.21746540988957727</t>
  </si>
  <si>
    <t>21099833783.503</t>
  </si>
  <si>
    <t>0.09179077493445373</t>
  </si>
  <si>
    <t>21582248881.6592</t>
  </si>
  <si>
    <t>0.022863454902349936</t>
  </si>
  <si>
    <t>21828144686.0394</t>
  </si>
  <si>
    <t>0.011393428262666549</t>
  </si>
  <si>
    <t>25086930693.0693</t>
  </si>
  <si>
    <t>0.14929285351100505</t>
  </si>
  <si>
    <t>28858965517.2414</t>
  </si>
  <si>
    <t>0.1503585620067181</t>
  </si>
  <si>
    <t>33332844574.7801</t>
  </si>
  <si>
    <t>0.15502562123600172</t>
  </si>
  <si>
    <t>40405006007.2086</t>
  </si>
  <si>
    <t>0.21216795393992133</t>
  </si>
  <si>
    <t>2629395852.11903</t>
  </si>
  <si>
    <t>-0.4858134430727031</t>
  </si>
  <si>
    <t>2156666666.66667</t>
  </si>
  <si>
    <t>0.5951676528599629</t>
  </si>
  <si>
    <t>1644325581.39535</t>
  </si>
  <si>
    <t>-0.23756155422163175</t>
  </si>
  <si>
    <t>1518796992.4812</t>
  </si>
  <si>
    <t>-0.07634047072820477</t>
  </si>
  <si>
    <t>1231040564.3739</t>
  </si>
  <si>
    <t>-0.1894633907835197</t>
  </si>
  <si>
    <t>1043654822.33503</t>
  </si>
  <si>
    <t>-0.15221735778802162</t>
  </si>
  <si>
    <t>921572114.529611</t>
  </si>
  <si>
    <t>-0.11697613539721513</t>
  </si>
  <si>
    <t>1320242080.86531</t>
  </si>
  <si>
    <t>0.43259768828746314</t>
  </si>
  <si>
    <t>1086605267.40992</t>
  </si>
  <si>
    <t>-0.17696513150244408</t>
  </si>
  <si>
    <t>860521119.298753</t>
  </si>
  <si>
    <t>-0.20806465318364512</t>
  </si>
  <si>
    <t>1080768906.5003</t>
  </si>
  <si>
    <t>0.2559469863807979</t>
  </si>
  <si>
    <t>1221120798.81336</t>
  </si>
  <si>
    <t>0.12986299982254448</t>
  </si>
  <si>
    <t>1555301496.04756</t>
  </si>
  <si>
    <t>0.2736671896498237</t>
  </si>
  <si>
    <t>2076182460.86517</t>
  </si>
  <si>
    <t>0.3349067471106463</t>
  </si>
  <si>
    <t>2312327536.41789</t>
  </si>
  <si>
    <t>0.11374003971419526</t>
  </si>
  <si>
    <t>2830220713.07301</t>
  </si>
  <si>
    <t>0.22397050958334686</t>
  </si>
  <si>
    <t>3719506172.83951</t>
  </si>
  <si>
    <t>0.3142106393536098</t>
  </si>
  <si>
    <t>5161337336.40365</t>
  </si>
  <si>
    <t>0.38764048144150043</t>
  </si>
  <si>
    <t>4979481980.35098</t>
  </si>
  <si>
    <t>-0.03523415428982304</t>
  </si>
  <si>
    <t>5642178579.58438</t>
  </si>
  <si>
    <t>0.1330854498215676</t>
  </si>
  <si>
    <t>6522732202.50748</t>
  </si>
  <si>
    <t>0.15606624471428265</t>
  </si>
  <si>
    <t>7633049792.09321</t>
  </si>
  <si>
    <t>0.17022277706861863</t>
  </si>
  <si>
    <t>8448469837.53831</t>
  </si>
  <si>
    <t>0.10682755486408105</t>
  </si>
  <si>
    <t>9112544556.05962</t>
  </si>
  <si>
    <t>0.07860295784814046</t>
  </si>
  <si>
    <t>8271454300.59548</t>
  </si>
  <si>
    <t>-0.09230026259842378</t>
  </si>
  <si>
    <t>6992393787.40891</t>
  </si>
  <si>
    <t>-0.15463550503984383</t>
  </si>
  <si>
    <t>7536439875.08334</t>
  </si>
  <si>
    <t>0.07780541316967658</t>
  </si>
  <si>
    <t>7765014424.33779</t>
  </si>
  <si>
    <t>0.030329247369192635</t>
  </si>
  <si>
    <t>8300784856.87904</t>
  </si>
  <si>
    <t>0.0689979957876178</t>
  </si>
  <si>
    <t>-0.01284632199630494</t>
  </si>
  <si>
    <t>5100405772.46327</t>
  </si>
  <si>
    <t>4420168102.39306</t>
  </si>
  <si>
    <t>-0.1333693240139374</t>
  </si>
  <si>
    <t>4258743262.82876</t>
  </si>
  <si>
    <t>-0.03652006797590003</t>
  </si>
  <si>
    <t>4956588278.56144</t>
  </si>
  <si>
    <t>0.16386172461336745</t>
  </si>
  <si>
    <t>4601413263.52894</t>
  </si>
  <si>
    <t>-0.07165715509773657</t>
  </si>
  <si>
    <t>4257702196.53864</t>
  </si>
  <si>
    <t>-0.07469684796942135</t>
  </si>
  <si>
    <t>4510846967.8742</t>
  </si>
  <si>
    <t>0.05945572509541826</t>
  </si>
  <si>
    <t>5255221424.80962</t>
  </si>
  <si>
    <t>0.16501877856570624</t>
  </si>
  <si>
    <t>6496195450.61034</t>
  </si>
  <si>
    <t>0.23614114905646946</t>
  </si>
  <si>
    <t>7683852496.84499</t>
  </si>
  <si>
    <t>0.1828234780286768</t>
  </si>
  <si>
    <t>12270448700.1994</t>
  </si>
  <si>
    <t>0.5969136192082916</t>
  </si>
  <si>
    <t>12711213451.034</t>
  </si>
  <si>
    <t>0.0359208339974917</t>
  </si>
  <si>
    <t>13375976353.6994</t>
  </si>
  <si>
    <t>0.052297359746667146</t>
  </si>
  <si>
    <t>13581644245.7352</t>
  </si>
  <si>
    <t>0.015375916239484026</t>
  </si>
  <si>
    <t>14142035080.2849</t>
  </si>
  <si>
    <t>0.04126089775364785</t>
  </si>
  <si>
    <t>15224257698.482</t>
  </si>
  <si>
    <t>0.076525239263888</t>
  </si>
  <si>
    <t>16675948414.7573</t>
  </si>
  <si>
    <t>0.09535379294190784</t>
  </si>
  <si>
    <t>18399046025.2688</t>
  </si>
  <si>
    <t>0.10332831258860531</t>
  </si>
  <si>
    <t>18649590248.2626</t>
  </si>
  <si>
    <t>0.013617239863942393</t>
  </si>
  <si>
    <t>21843529024.9154</t>
  </si>
  <si>
    <t>0.17126053356321594</t>
  </si>
  <si>
    <t>27941177434.5087</t>
  </si>
  <si>
    <t>0.2791512489872005</t>
  </si>
  <si>
    <t>29081425282.2949</t>
  </si>
  <si>
    <t>0.04080886893398904</t>
  </si>
  <si>
    <t>32014249841.4151</t>
  </si>
  <si>
    <t>0.1008487215001026</t>
  </si>
  <si>
    <t>34657139495.4031</t>
  </si>
  <si>
    <t>0.08255353997297278</t>
  </si>
  <si>
    <t>39650530214.3287</t>
  </si>
  <si>
    <t>0.14407971320275634</t>
  </si>
  <si>
    <t>45680532613.7591</t>
  </si>
  <si>
    <t>0.15207873304179206</t>
  </si>
  <si>
    <t>49964788814.0926</t>
  </si>
  <si>
    <t>0.0937873521869372</t>
  </si>
  <si>
    <t>47378599025.3044</t>
  </si>
  <si>
    <t>-0.051760246569055125</t>
  </si>
  <si>
    <t>49774021003.0748</t>
  </si>
  <si>
    <t>0.05055915597020993</t>
  </si>
  <si>
    <t>53320625958.5628</t>
  </si>
  <si>
    <t>0.07125413788186626</t>
  </si>
  <si>
    <t>57003713748.2316</t>
  </si>
  <si>
    <t>0.06907435393821236</t>
  </si>
  <si>
    <t>61136873747.3324</t>
  </si>
  <si>
    <t>0.07250685485783846</t>
  </si>
  <si>
    <t>0.0208200812575167</t>
  </si>
  <si>
    <t>2760747471.88624</t>
  </si>
  <si>
    <t>3034043574.06071</t>
  </si>
  <si>
    <t>0.09899351713894514</t>
  </si>
  <si>
    <t>3308912796.93487</t>
  </si>
  <si>
    <t>0.09059501492468011</t>
  </si>
  <si>
    <t>3540403456.55305</t>
  </si>
  <si>
    <t>0.06995973415576741</t>
  </si>
  <si>
    <t>3889129942.30769</t>
  </si>
  <si>
    <t>0.09849908069352116</t>
  </si>
  <si>
    <t>4388937649.03846</t>
  </si>
  <si>
    <t>0.1285140157683184</t>
  </si>
  <si>
    <t>5279230817.30769</t>
  </si>
  <si>
    <t>0.2028493543225153</t>
  </si>
  <si>
    <t>5638461442.30769</t>
  </si>
  <si>
    <t>0.06804601606398429</t>
  </si>
  <si>
    <t>6081009427.88461</t>
  </si>
  <si>
    <t>0.07848736576547308</t>
  </si>
  <si>
    <t>6695336567.30769</t>
  </si>
  <si>
    <t>0.10102387551087622</t>
  </si>
  <si>
    <t>7086538437.5</t>
  </si>
  <si>
    <t>0.05842900745311141</t>
  </si>
  <si>
    <t>7375000024.03846</t>
  </si>
  <si>
    <t>0.04070557001596166</t>
  </si>
  <si>
    <t>8177884552.88461</t>
  </si>
  <si>
    <t>0.10886569847175413</t>
  </si>
  <si>
    <t>10838587357.7466</t>
  </si>
  <si>
    <t>0.32535343188764765</t>
  </si>
  <si>
    <t>13703000530.0587</t>
  </si>
  <si>
    <t>0.26427919781121995</t>
  </si>
  <si>
    <t>14882747955.0328</t>
  </si>
  <si>
    <t>0.08609409467555836</t>
  </si>
  <si>
    <t>16985211146.0238</t>
  </si>
  <si>
    <t>0.1412684806155051</t>
  </si>
  <si>
    <t>19779315170.0237</t>
  </si>
  <si>
    <t>0.16450216603012288</t>
  </si>
  <si>
    <t>24006570178.1561</t>
  </si>
  <si>
    <t>0.2137209995287888</t>
  </si>
  <si>
    <t>27371699082.7126</t>
  </si>
  <si>
    <t>0.14017533031930046</t>
  </si>
  <si>
    <t>32353440726.8856</t>
  </si>
  <si>
    <t>0.18200337615575224</t>
  </si>
  <si>
    <t>34846107862.3673</t>
  </si>
  <si>
    <t>0.07704488547365854</t>
  </si>
  <si>
    <t>36589797857.4006</t>
  </si>
  <si>
    <t>0.050039734765225385</t>
  </si>
  <si>
    <t>40042826244.2337</t>
  </si>
  <si>
    <t>0.09437134362672361</t>
  </si>
  <si>
    <t>41797592963.4424</t>
  </si>
  <si>
    <t>0.04382224942130269</t>
  </si>
  <si>
    <t>38900692712.1496</t>
  </si>
  <si>
    <t>-0.06930782482681548</t>
  </si>
  <si>
    <t>43096746122.4614</t>
  </si>
  <si>
    <t>0.10786577610226668</t>
  </si>
  <si>
    <t>50535438696.4094</t>
  </si>
  <si>
    <t>0.17260450598313404</t>
  </si>
  <si>
    <t>61667199834.7428</t>
  </si>
  <si>
    <t>0.22027633331150484</t>
  </si>
  <si>
    <t>72250877410.3183</t>
  </si>
  <si>
    <t>0.1716257200576301</t>
  </si>
  <si>
    <t>85343063965.9182</t>
  </si>
  <si>
    <t>0.1812045337698581</t>
  </si>
  <si>
    <t>98234695722.0341</t>
  </si>
  <si>
    <t>0.15105658453115986</t>
  </si>
  <si>
    <t>111452869378.467</t>
  </si>
  <si>
    <t>0.13455707842609063</t>
  </si>
  <si>
    <t>128889318946.587</t>
  </si>
  <si>
    <t>0.15644684309481566</t>
  </si>
  <si>
    <t>146683499005.964</t>
  </si>
  <si>
    <t>0.13805783291283483</t>
  </si>
  <si>
    <t>169278753531.98</t>
  </si>
  <si>
    <t>0.15404087493915947</t>
  </si>
  <si>
    <t>183035114648.4</t>
  </si>
  <si>
    <t>0.08126454637333529</t>
  </si>
  <si>
    <t>150180619366.605</t>
  </si>
  <si>
    <t>-0.1794983183686179</t>
  </si>
  <si>
    <t>113675561057.462</t>
  </si>
  <si>
    <t>-0.24307436247836164</t>
  </si>
  <si>
    <t>126669064386.717</t>
  </si>
  <si>
    <t>0.11430340179000205</t>
  </si>
  <si>
    <t>126392233706.79</t>
  </si>
  <si>
    <t>-0.0021854639983906873</t>
  </si>
  <si>
    <t>120296476180.402</t>
  </si>
  <si>
    <t>-0.04822889308633626</t>
  </si>
  <si>
    <t>134300851255.002</t>
  </si>
  <si>
    <t>0.1164155054184498</t>
  </si>
  <si>
    <t>152280677649.055</t>
  </si>
  <si>
    <t>0.13387723328658604</t>
  </si>
  <si>
    <t>172895749632.046</t>
  </si>
  <si>
    <t>0.1353754941286796</t>
  </si>
  <si>
    <t>189318549680.384</t>
  </si>
  <si>
    <t>0.09498671935711986</t>
  </si>
  <si>
    <t>221758196504.936</t>
  </si>
  <si>
    <t>0.1713495422361837</t>
  </si>
  <si>
    <t>262942476722.425</t>
  </si>
  <si>
    <t>0.18571705969196176</t>
  </si>
  <si>
    <t>291382991177.698</t>
  </si>
  <si>
    <t>0.10816249550009456</t>
  </si>
  <si>
    <t>281710416557.292</t>
  </si>
  <si>
    <t>-0.03319539888485547</t>
  </si>
  <si>
    <t>341104820155.464</t>
  </si>
  <si>
    <t>0.21083495713085512</t>
  </si>
  <si>
    <t>370819140946.553</t>
  </si>
  <si>
    <t>0.08711199325048005</t>
  </si>
  <si>
    <t>397558222957.17</t>
  </si>
  <si>
    <t>0.07210814938614771</t>
  </si>
  <si>
    <t>420333203150.426</t>
  </si>
  <si>
    <t>0.05728715664298976</t>
  </si>
  <si>
    <t>407339454060.678</t>
  </si>
  <si>
    <t>-0.030912973308696558</t>
  </si>
  <si>
    <t>401296437424.995</t>
  </si>
  <si>
    <t>-0.014835333468048507</t>
  </si>
  <si>
    <t>413366150655.591</t>
  </si>
  <si>
    <t>0.03007680134925673</t>
  </si>
  <si>
    <t>456356961443.497</t>
  </si>
  <si>
    <t>0.1040017686976144</t>
  </si>
  <si>
    <t>506611070188.362</t>
  </si>
  <si>
    <t>0.11012017563160831</t>
  </si>
  <si>
    <t>544263968873.601</t>
  </si>
  <si>
    <t>0.07432308707987642</t>
  </si>
  <si>
    <t>-0.07803016436353502</t>
  </si>
  <si>
    <t>0.3006625933461713</t>
  </si>
  <si>
    <t>-0.016747878083389622</t>
  </si>
  <si>
    <t>0.04460263054809014</t>
  </si>
  <si>
    <t>-0.10127930182750704</t>
  </si>
  <si>
    <t>0.048847953034593064</t>
  </si>
  <si>
    <t>-0.018313864567654086</t>
  </si>
  <si>
    <t>0.19612182566615835</t>
  </si>
  <si>
    <t>0.1947279204517799</t>
  </si>
  <si>
    <t>0.12087861590423454</t>
  </si>
  <si>
    <t>0.21316442732901755</t>
  </si>
  <si>
    <t>0.19606852546684617</t>
  </si>
  <si>
    <t>0.08822599702254255</t>
  </si>
  <si>
    <t>0.21584718878084258</t>
  </si>
  <si>
    <t>0.03710919893493816</t>
  </si>
  <si>
    <t>0.10163631682856916</t>
  </si>
  <si>
    <t>0.03524675071192443</t>
  </si>
  <si>
    <t>-0.031061573288785723</t>
  </si>
  <si>
    <t>-0.024662202444873913</t>
  </si>
  <si>
    <t>0.2936287566553362</t>
  </si>
  <si>
    <t>-0.09758782400673087</t>
  </si>
  <si>
    <t>121128073.114022</t>
  </si>
  <si>
    <t>126396469.707058</t>
  </si>
  <si>
    <t>0.04349443079208132</t>
  </si>
  <si>
    <t>132237441.630863</t>
  </si>
  <si>
    <t>0.046211511582105826</t>
  </si>
  <si>
    <t>143255784.510751</t>
  </si>
  <si>
    <t>0.08332241416652175</t>
  </si>
  <si>
    <t>166104067.630043</t>
  </si>
  <si>
    <t>0.15949291819052014</t>
  </si>
  <si>
    <t>187300336.365369</t>
  </si>
  <si>
    <t>0.1276083664762238</t>
  </si>
  <si>
    <t>216136263.912497</t>
  </si>
  <si>
    <t>0.153955556656756</t>
  </si>
  <si>
    <t>231706475.464114</t>
  </si>
  <si>
    <t>0.072038866915552</t>
  </si>
  <si>
    <t>241956910.658103</t>
  </si>
  <si>
    <t>0.0442388809956955</t>
  </si>
  <si>
    <t>267732446.378413</t>
  </si>
  <si>
    <t>0.10652944629770092</t>
  </si>
  <si>
    <t>253976626.166639</t>
  </si>
  <si>
    <t>-0.05137898076175466</t>
  </si>
  <si>
    <t>286537524.990331</t>
  </si>
  <si>
    <t>0.12820431279502137</t>
  </si>
  <si>
    <t>335677636.893737</t>
  </si>
  <si>
    <t>0.17149625308260838</t>
  </si>
  <si>
    <t>406479906.159652</t>
  </si>
  <si>
    <t>0.21092340234845114</t>
  </si>
  <si>
    <t>560437742.594972</t>
  </si>
  <si>
    <t>0.3787587875865392</t>
  </si>
  <si>
    <t>617321669.390877</t>
  </si>
  <si>
    <t>0.10149910056470798</t>
  </si>
  <si>
    <t>619375134.18051</t>
  </si>
  <si>
    <t>0.003326409700892613</t>
  </si>
  <si>
    <t>777435020.475847</t>
  </si>
  <si>
    <t>0.25519249574728997</t>
  </si>
  <si>
    <t>824263841.539264</t>
  </si>
  <si>
    <t>0.0602350290764549</t>
  </si>
  <si>
    <t>891775906.631014</t>
  </si>
  <si>
    <t>0.08190589188732972</t>
  </si>
  <si>
    <t>1136408814.19692</t>
  </si>
  <si>
    <t>0.2743210550395892</t>
  </si>
  <si>
    <t>962347000.991788</t>
  </si>
  <si>
    <t>-0.153168306185779</t>
  </si>
  <si>
    <t>821651918.724626</t>
  </si>
  <si>
    <t>-0.14619994879410725</t>
  </si>
  <si>
    <t>765746590.616849</t>
  </si>
  <si>
    <t>-0.06804016011372997</t>
  </si>
  <si>
    <t>718148959.610872</t>
  </si>
  <si>
    <t>-0.06215846285079054</t>
  </si>
  <si>
    <t>762359722.701402</t>
  </si>
  <si>
    <t>0.061562106995859824</t>
  </si>
  <si>
    <t>1060911735.26065</t>
  </si>
  <si>
    <t>0.391615668652243</t>
  </si>
  <si>
    <t>1249099130.02277</t>
  </si>
  <si>
    <t>0.177382706315229</t>
  </si>
  <si>
    <t>1378847487.41137</t>
  </si>
  <si>
    <t>0.10387354715893118</t>
  </si>
  <si>
    <t>1352949662.75172</t>
  </si>
  <si>
    <t>-0.01878222566026524</t>
  </si>
  <si>
    <t>1628427515.41881</t>
  </si>
  <si>
    <t>0.20361278785997447</t>
  </si>
  <si>
    <t>1602299862.9243</t>
  </si>
  <si>
    <t>-0.016044713226176514</t>
  </si>
  <si>
    <t>1692959110.18022</t>
  </si>
  <si>
    <t>0.056580699626636054</t>
  </si>
  <si>
    <t>1233496846.33493</t>
  </si>
  <si>
    <t>-0.27139596052994985</t>
  </si>
  <si>
    <t>982624324.505898</t>
  </si>
  <si>
    <t>-0.2033831886757113</t>
  </si>
  <si>
    <t>1309382885.33029</t>
  </si>
  <si>
    <t>0.33253660903285603</t>
  </si>
  <si>
    <t>1465448290.34132</t>
  </si>
  <si>
    <t>0.11919004498952396</t>
  </si>
  <si>
    <t>1498950899.08774</t>
  </si>
  <si>
    <t>0.02286167923306032</t>
  </si>
  <si>
    <t>1587345950.9743</t>
  </si>
  <si>
    <t>0.05897127913953493</t>
  </si>
  <si>
    <t>1576672791.65481</t>
  </si>
  <si>
    <t>-0.00672390244416402</t>
  </si>
  <si>
    <t>1491891107.95711</t>
  </si>
  <si>
    <t>-0.053772529180716504</t>
  </si>
  <si>
    <t>1482437752.05739</t>
  </si>
  <si>
    <t>-0.006336491885567111</t>
  </si>
  <si>
    <t>1706698099.44513</t>
  </si>
  <si>
    <t>0.15127808710787494</t>
  </si>
  <si>
    <t>2115836353.1204</t>
  </si>
  <si>
    <t>0.23972503034267517</t>
  </si>
  <si>
    <t>2259992642.29014</t>
  </si>
  <si>
    <t>0.0681320599096149</t>
  </si>
  <si>
    <t>2281482855.46518</t>
  </si>
  <si>
    <t>0.009508974840406066</t>
  </si>
  <si>
    <t>2351584608.41123</t>
  </si>
  <si>
    <t>0.03072639918293704</t>
  </si>
  <si>
    <t>2662612348.44099</t>
  </si>
  <si>
    <t>0.1322630446369078</t>
  </si>
  <si>
    <t>3323677130.04484</t>
  </si>
  <si>
    <t>0.24827676548218364</t>
  </si>
  <si>
    <t>3379258564.97242</t>
  </si>
  <si>
    <t>0.01672287432047604</t>
  </si>
  <si>
    <t>3429461495.41335</t>
  </si>
  <si>
    <t>0.014856196847825293</t>
  </si>
  <si>
    <t>3872459249.74631</t>
  </si>
  <si>
    <t>0.129174144373814</t>
  </si>
  <si>
    <t>3873308389.30006</t>
  </si>
  <si>
    <t>0.00021927656276956033</t>
  </si>
  <si>
    <t>4321655656.33177</t>
  </si>
  <si>
    <t>0.11575305190525517</t>
  </si>
  <si>
    <t>4574986536.90791</t>
  </si>
  <si>
    <t>0.058618941609792245</t>
  </si>
  <si>
    <t>4180866177.03946</t>
  </si>
  <si>
    <t>-0.08614678025584394</t>
  </si>
  <si>
    <t>6031632168.17391</t>
  </si>
  <si>
    <t>0.44267525263030727</t>
  </si>
  <si>
    <t>6395472574.41445</t>
  </si>
  <si>
    <t>0.06032204817799641</t>
  </si>
  <si>
    <t>7112200725.00232</t>
  </si>
  <si>
    <t>0.11206805161751351</t>
  </si>
  <si>
    <t>7220395247.7424</t>
  </si>
  <si>
    <t>0.015212523791648834</t>
  </si>
  <si>
    <t>0.049061025249313106</t>
  </si>
  <si>
    <t>32506741.7201204</t>
  </si>
  <si>
    <t>30036416.9619944</t>
  </si>
  <si>
    <t>-0.07599422850174392</t>
  </si>
  <si>
    <t>34139387.8908849</t>
  </si>
  <si>
    <t>0.13659987920936312</t>
  </si>
  <si>
    <t>41567471.6721987</t>
  </si>
  <si>
    <t>0.21758104758805805</t>
  </si>
  <si>
    <t>44667002.0120724</t>
  </si>
  <si>
    <t>0.07456624651883122</t>
  </si>
  <si>
    <t>53260077.4311091</t>
  </si>
  <si>
    <t>0.19238084115683884</t>
  </si>
  <si>
    <t>62242013.3302689</t>
  </si>
  <si>
    <t>0.1686429373066113</t>
  </si>
  <si>
    <t>62068161.0711025</t>
  </si>
  <si>
    <t>-0.002793165739094932</t>
  </si>
  <si>
    <t>60863963.963964</t>
  </si>
  <si>
    <t>-0.019401204842512176</t>
  </si>
  <si>
    <t>64248354.5414656</t>
  </si>
  <si>
    <t>0.05560581922507403</t>
  </si>
  <si>
    <t>60058663.3144773</t>
  </si>
  <si>
    <t>-0.06521087204317882</t>
  </si>
  <si>
    <t>68195855.6149733</t>
  </si>
  <si>
    <t>0.135487402673088</t>
  </si>
  <si>
    <t>81667133.4546982</t>
  </si>
  <si>
    <t>0.19753807204623003</t>
  </si>
  <si>
    <t>106657267.367342</t>
  </si>
  <si>
    <t>0.30599989072110795</t>
  </si>
  <si>
    <t>106344854.986095</t>
  </si>
  <si>
    <t>-0.002929124184018409</t>
  </si>
  <si>
    <t>113563821.577404</t>
  </si>
  <si>
    <t>0.06788261258387084</t>
  </si>
  <si>
    <t>132201141.446861</t>
  </si>
  <si>
    <t>0.1641131798013153</t>
  </si>
  <si>
    <t>137066290.550071</t>
  </si>
  <si>
    <t>0.03680111268302155</t>
  </si>
  <si>
    <t>138489884.393064</t>
  </si>
  <si>
    <t>0.010386170350710303</t>
  </si>
  <si>
    <t>195990986.21421</t>
  </si>
  <si>
    <t>0.4152007352244266</t>
  </si>
  <si>
    <t>208871665.748682</t>
  </si>
  <si>
    <t>0.06572077514010742</t>
  </si>
  <si>
    <t>222100576.345483</t>
  </si>
  <si>
    <t>0.06333511321118235</t>
  </si>
  <si>
    <t>214991452.314998</t>
  </si>
  <si>
    <t>-0.032008579840092734</t>
  </si>
  <si>
    <t>191504892.761394</t>
  </si>
  <si>
    <t>-0.10924415506153387</t>
  </si>
  <si>
    <t>199214633.22171</t>
  </si>
  <si>
    <t>0.0402587127103952</t>
  </si>
  <si>
    <t>204849612.592276</t>
  </si>
  <si>
    <t>0.028285971163045678</t>
  </si>
  <si>
    <t>181116952.7897</t>
  </si>
  <si>
    <t>-0.11585406241315421</t>
  </si>
  <si>
    <t>182763693.916873</t>
  </si>
  <si>
    <t>0.009092142407481227</t>
  </si>
  <si>
    <t>202246959.690276</t>
  </si>
  <si>
    <t>0.10660358934452607</t>
  </si>
  <si>
    <t>230657965.488586</t>
  </si>
  <si>
    <t>0.14047680045138403</t>
  </si>
  <si>
    <t>261797606.149719</t>
  </si>
  <si>
    <t>0.13500353475836896</t>
  </si>
  <si>
    <t>292232117.078998</t>
  </si>
  <si>
    <t>0.11625205966120976</t>
  </si>
  <si>
    <t>298513956.159185</t>
  </si>
  <si>
    <t>0.021496059854669625</t>
  </si>
  <si>
    <t>344428609.006734</t>
  </si>
  <si>
    <t>0.15381074117373816</t>
  </si>
  <si>
    <t>312377379.297118</t>
  </si>
  <si>
    <t>-0.09305623537500442</t>
  </si>
  <si>
    <t>366840012.442325</t>
  </si>
  <si>
    <t>0.17434883815132082</t>
  </si>
  <si>
    <t>414523388.461329</t>
  </si>
  <si>
    <t>0.1299841195117744</t>
  </si>
  <si>
    <t>470714083.426751</t>
  </si>
  <si>
    <t>0.13555494461723017</t>
  </si>
  <si>
    <t>450643615.180528</t>
  </si>
  <si>
    <t>-0.04263834236722226</t>
  </si>
  <si>
    <t>439878828.008608</t>
  </si>
  <si>
    <t>-0.023887583911751692</t>
  </si>
  <si>
    <t>437006227.162781</t>
  </si>
  <si>
    <t>-0.00653043670874464</t>
  </si>
  <si>
    <t>420540178.571429</t>
  </si>
  <si>
    <t>-0.03767920813910628</t>
  </si>
  <si>
    <t>460379144.989821</t>
  </si>
  <si>
    <t>0.09473284230230888</t>
  </si>
  <si>
    <t>489235527.395387</t>
  </si>
  <si>
    <t>0.06267960379961171</t>
  </si>
  <si>
    <t>512350059.421629</t>
  </si>
  <si>
    <t>0.047246225451573705</t>
  </si>
  <si>
    <t>535670127.748935</t>
  </si>
  <si>
    <t>584961208.656595</t>
  </si>
  <si>
    <t>0.09201760253982728</t>
  </si>
  <si>
    <t>619319197.340022</t>
  </si>
  <si>
    <t>0.058735499337353565</t>
  </si>
  <si>
    <t>678235373.038558</t>
  </si>
  <si>
    <t>0.09513054972553929</t>
  </si>
  <si>
    <t>711893367.55527</t>
  </si>
  <si>
    <t>0.04962583176091359</t>
  </si>
  <si>
    <t>736568861.926151</t>
  </si>
  <si>
    <t>0.03466178432820604</t>
  </si>
  <si>
    <t>723735635.536371</t>
  </si>
  <si>
    <t>-0.01742298249782206</t>
  </si>
  <si>
    <t>761981474.023359</t>
  </si>
  <si>
    <t>0.05284503983093689</t>
  </si>
  <si>
    <t>-0.00404409310253713</t>
  </si>
  <si>
    <t>0.026749309971624058</t>
  </si>
  <si>
    <t>0.054735626283367554</t>
  </si>
  <si>
    <t>896754316.674262</t>
  </si>
  <si>
    <t>0.09114110442813414</t>
  </si>
  <si>
    <t>1083381044.08473</t>
  </si>
  <si>
    <t>0.20811355344527252</t>
  </si>
  <si>
    <t>1308799458.96284</t>
  </si>
  <si>
    <t>0.20806937329104724</t>
  </si>
  <si>
    <t>2042031901.42217</t>
  </si>
  <si>
    <t>0.5602328434948933</t>
  </si>
  <si>
    <t>2442667573.04821</t>
  </si>
  <si>
    <t>0.19619461936271326</t>
  </si>
  <si>
    <t>2500410583.79177</t>
  </si>
  <si>
    <t>0.02363932422924918</t>
  </si>
  <si>
    <t>3138666666.66667</t>
  </si>
  <si>
    <t>0.2552605108185915</t>
  </si>
  <si>
    <t>3562333458.33333</t>
  </si>
  <si>
    <t>0.13498304747238526</t>
  </si>
  <si>
    <t>0.2919668186125625</t>
  </si>
  <si>
    <t>6235833333.33333</t>
  </si>
  <si>
    <t>0.3549041387215418</t>
  </si>
  <si>
    <t>6992083333.33333</t>
  </si>
  <si>
    <t>0.12127488975010028</t>
  </si>
  <si>
    <t>8140416666.66667</t>
  </si>
  <si>
    <t>0.16423335915618953</t>
  </si>
  <si>
    <t>-0.04627117776526628</t>
  </si>
  <si>
    <t>7757083333.33333</t>
  </si>
  <si>
    <t>-0.0008586915687225691</t>
  </si>
  <si>
    <t>7375918367.34694</t>
  </si>
  <si>
    <t>-0.0491376654867775</t>
  </si>
  <si>
    <t>4794444444.44444</t>
  </si>
  <si>
    <t>-0.34998678053849397</t>
  </si>
  <si>
    <t>4797777777.77778</t>
  </si>
  <si>
    <t>0.0006952491309399131</t>
  </si>
  <si>
    <t>4496852073.46896</t>
  </si>
  <si>
    <t>-0.06272189297775306</t>
  </si>
  <si>
    <t>4323058823.52941</t>
  </si>
  <si>
    <t>-0.038647757831509436</t>
  </si>
  <si>
    <t>0.17231807543678263</t>
  </si>
  <si>
    <t>5307905882.35294</t>
  </si>
  <si>
    <t>0.04733738799387127</t>
  </si>
  <si>
    <t>5439552941.17647</t>
  </si>
  <si>
    <t>0.02480207105050861</t>
  </si>
  <si>
    <t>4669488516.37981</t>
  </si>
  <si>
    <t>-0.14156759445567774</t>
  </si>
  <si>
    <t>4947205860.01451</t>
  </si>
  <si>
    <t>0.05947489594642161</t>
  </si>
  <si>
    <t>5329214163.22001</t>
  </si>
  <si>
    <t>0.07721698146686365</t>
  </si>
  <si>
    <t>5759537726.26601</t>
  </si>
  <si>
    <t>0.08074803336220045</t>
  </si>
  <si>
    <t>5737751331.63779</t>
  </si>
  <si>
    <t>-0.003782663759430739</t>
  </si>
  <si>
    <t>6043694330.21609</t>
  </si>
  <si>
    <t>0.05332106271168287</t>
  </si>
  <si>
    <t>6808982520.75759</t>
  </si>
  <si>
    <t>0.12662589282772968</t>
  </si>
  <si>
    <t>8154338232.95978</t>
  </si>
  <si>
    <t>0.19758542603109822</t>
  </si>
  <si>
    <t>8824873259.32105</t>
  </si>
  <si>
    <t>0.08223046520819714</t>
  </si>
  <si>
    <t>9008273720.93395</t>
  </si>
  <si>
    <t>0.020782220460694736</t>
  </si>
  <si>
    <t>11305459802.0683</t>
  </si>
  <si>
    <t>0.25500846802601207</t>
  </si>
  <si>
    <t>13280275123.0354</t>
  </si>
  <si>
    <t>0.17467801889895831</t>
  </si>
  <si>
    <t>15982282462.3786</t>
  </si>
  <si>
    <t>0.2034601929787141</t>
  </si>
  <si>
    <t>18369361094.3886</t>
  </si>
  <si>
    <t>0.1493578052840106</t>
  </si>
  <si>
    <t>21641620049.9352</t>
  </si>
  <si>
    <t>0.17813678650729978</t>
  </si>
  <si>
    <t>27871587349.5413</t>
  </si>
  <si>
    <t>0.28786972903282054</t>
  </si>
  <si>
    <t>19172165225.5015</t>
  </si>
  <si>
    <t>-0.3121251048581908</t>
  </si>
  <si>
    <t>22157948396.2042</t>
  </si>
  <si>
    <t>0.1557353139608466</t>
  </si>
  <si>
    <t>25433011405.3017</t>
  </si>
  <si>
    <t>0.14780533605983753</t>
  </si>
  <si>
    <t>25763220107.0051</t>
  </si>
  <si>
    <t>0.01298346847100321</t>
  </si>
  <si>
    <t>27268478564.5547</t>
  </si>
  <si>
    <t>0.05842664276040223</t>
  </si>
  <si>
    <t>27615843098.0949</t>
  </si>
  <si>
    <t>0.01273868407134844</t>
  </si>
  <si>
    <t>24959858249.4433</t>
  </si>
  <si>
    <t>-0.09617612756623843</t>
  </si>
  <si>
    <t>22386264807.3174</t>
  </si>
  <si>
    <t>-0.10310929719255507</t>
  </si>
  <si>
    <t>22385426653.883</t>
  </si>
  <si>
    <t>-3.744052174923342e-05</t>
  </si>
  <si>
    <t>23679919654.9891</t>
  </si>
  <si>
    <t>0.05782748844242189</t>
  </si>
  <si>
    <t>23208326547.5327</t>
  </si>
  <si>
    <t>-0.019915317041924264</t>
  </si>
  <si>
    <t>-0.07232325755146879</t>
  </si>
  <si>
    <t>991047619.047619</t>
  </si>
  <si>
    <t>1040952380.95238</t>
  </si>
  <si>
    <t>0.050355564097635024</t>
  </si>
  <si>
    <t>1085714285.71429</t>
  </si>
  <si>
    <t>0.043000914913088294</t>
  </si>
  <si>
    <t>1214666666.66667</t>
  </si>
  <si>
    <t>0.11877192982456024</t>
  </si>
  <si>
    <t>1289904761.90476</t>
  </si>
  <si>
    <t>0.06194135173278506</t>
  </si>
  <si>
    <t>1439238095.2381</t>
  </si>
  <si>
    <t>0.11577082102776685</t>
  </si>
  <si>
    <t>1685217058.71103</t>
  </si>
  <si>
    <t>0.17090915275713048</t>
  </si>
  <si>
    <t>2237476420.03773</t>
  </si>
  <si>
    <t>0.3277081480228465</t>
  </si>
  <si>
    <t>2730787476.28084</t>
  </si>
  <si>
    <t>0.22047653857947297</t>
  </si>
  <si>
    <t>3545933562.42841</t>
  </si>
  <si>
    <t>0.29850220613203765</t>
  </si>
  <si>
    <t>4328610489.68432</t>
  </si>
  <si>
    <t>0.22072520916604513</t>
  </si>
  <si>
    <t>4507929104.47761</t>
  </si>
  <si>
    <t>0.04142636885915938</t>
  </si>
  <si>
    <t>5109324009.32401</t>
  </si>
  <si>
    <t>0.13340824376520258</t>
  </si>
  <si>
    <t>5968044209.51466</t>
  </si>
  <si>
    <t>0.16806923941867274</t>
  </si>
  <si>
    <t>7188191881.91882</t>
  </si>
  <si>
    <t>0.2044468220357548</t>
  </si>
  <si>
    <t>8744134354.16152</t>
  </si>
  <si>
    <t>0.2164581160050162</t>
  </si>
  <si>
    <t>8428513568.24625</t>
  </si>
  <si>
    <t>-0.03609514368509894</t>
  </si>
  <si>
    <t>8133401049.60217</t>
  </si>
  <si>
    <t>-0.03501359003038127</t>
  </si>
  <si>
    <t>8350176782.55746</t>
  </si>
  <si>
    <t>0.02665253214900709</t>
  </si>
  <si>
    <t>8254891864.05767</t>
  </si>
  <si>
    <t>-0.011411125893625296</t>
  </si>
  <si>
    <t>8410185739.96405</t>
  </si>
  <si>
    <t>0.018812345269177928</t>
  </si>
  <si>
    <t>9018136020.15113</t>
  </si>
  <si>
    <t>0.07228737854125908</t>
  </si>
  <si>
    <t>9696271268.25148</t>
  </si>
  <si>
    <t>0.07519683076248221</t>
  </si>
  <si>
    <t>10096292842.1543</t>
  </si>
  <si>
    <t>0.04125519623327908</t>
  </si>
  <si>
    <t>10102075213.3151</t>
  </si>
  <si>
    <t>0.0005727222111324191</t>
  </si>
  <si>
    <t>12290568181.8182</t>
  </si>
  <si>
    <t>0.21663796024984483</t>
  </si>
  <si>
    <t>13074782608.6957</t>
  </si>
  <si>
    <t>0.06380619799478532</t>
  </si>
  <si>
    <t>15497286295.7938</t>
  </si>
  <si>
    <t>0.1852806092154034</t>
  </si>
  <si>
    <t>14608946896.483</t>
  </si>
  <si>
    <t>-0.05732225515843438</t>
  </si>
  <si>
    <t>15632463424.2784</t>
  </si>
  <si>
    <t>0.07006093834469375</t>
  </si>
  <si>
    <t>18030876599.3444</t>
  </si>
  <si>
    <t>0.1534251582729489</t>
  </si>
  <si>
    <t>19587322786.1105</t>
  </si>
  <si>
    <t>0.08632116016049347</t>
  </si>
  <si>
    <t>20746360430.4187</t>
  </si>
  <si>
    <t>0.05917284648671242</t>
  </si>
  <si>
    <t>21803372266.6198</t>
  </si>
  <si>
    <t>0.05094926600481157</t>
  </si>
  <si>
    <t>22943685719.103</t>
  </si>
  <si>
    <t>0.05229986621055772</t>
  </si>
  <si>
    <t>21473261837.0176</t>
  </si>
  <si>
    <t>-0.06408839016048407</t>
  </si>
  <si>
    <t>22066031834.2948</t>
  </si>
  <si>
    <t>0.02760502814040701</t>
  </si>
  <si>
    <t>23142153759.5836</t>
  </si>
  <si>
    <t>0.048768257626471</t>
  </si>
  <si>
    <t>27453007372.9142</t>
  </si>
  <si>
    <t>0.1862771139676399</t>
  </si>
  <si>
    <t>31183059012.4448</t>
  </si>
  <si>
    <t>0.1358704199092869</t>
  </si>
  <si>
    <t>32273007553.5687</t>
  </si>
  <si>
    <t>0.03495322702910294</t>
  </si>
  <si>
    <t>34377310293.0128</t>
  </si>
  <si>
    <t>0.06520318058213985</t>
  </si>
  <si>
    <t>38914078351.8027</t>
  </si>
  <si>
    <t>0.13196983766679365</t>
  </si>
  <si>
    <t>44860969077.1853</t>
  </si>
  <si>
    <t>0.15282106058428893</t>
  </si>
  <si>
    <t>43454935940.1614</t>
  </si>
  <si>
    <t>-0.03134201436007234</t>
  </si>
  <si>
    <t>44050929160.2627</t>
  </si>
  <si>
    <t>0.013715201903001344</t>
  </si>
  <si>
    <t>45810626509.4474</t>
  </si>
  <si>
    <t>0.039946883816745486</t>
  </si>
  <si>
    <t>45044138549.2029</t>
  </si>
  <si>
    <t>-0.016731662905470818</t>
  </si>
  <si>
    <t>46251074044.439</t>
  </si>
  <si>
    <t>0.026794507212469648</t>
  </si>
  <si>
    <t>47632390881.7812</t>
  </si>
  <si>
    <t>0.02986561643984733</t>
  </si>
  <si>
    <t>43173531810.7667</t>
  </si>
  <si>
    <t>-0.09360981022516664</t>
  </si>
  <si>
    <t>41801284916.2011</t>
  </si>
  <si>
    <t>-0.03178444841113008</t>
  </si>
  <si>
    <t>39802554352.3188</t>
  </si>
  <si>
    <t>-0.04781505085044993</t>
  </si>
  <si>
    <t>39770478673.1648</t>
  </si>
  <si>
    <t>-0.0008058698662924049</t>
  </si>
  <si>
    <t>39195716330.4253</t>
  </si>
  <si>
    <t>-0.014451984535135198</t>
  </si>
  <si>
    <t>0.0010194108333181568</t>
  </si>
  <si>
    <t>13995067817.5092</t>
  </si>
  <si>
    <t>7988888888.88889</t>
  </si>
  <si>
    <t>-0.4291639745472324</t>
  </si>
  <si>
    <t>8922222222.22222</t>
  </si>
  <si>
    <t>0.11682892906814966</t>
  </si>
  <si>
    <t>10355555555.5556</t>
  </si>
  <si>
    <t>0.16064757160648097</t>
  </si>
  <si>
    <t>11177777777.7778</t>
  </si>
  <si>
    <t>0.07939914163089884</t>
  </si>
  <si>
    <t>11966666666.6667</t>
  </si>
  <si>
    <t>0.07057654075546813</t>
  </si>
  <si>
    <t>0.17827298050138943</t>
  </si>
  <si>
    <t>15644444444.4444</t>
  </si>
  <si>
    <t>0.1095350669818724</t>
  </si>
  <si>
    <t>0.11860795454545767</t>
  </si>
  <si>
    <t>19466666666.6667</t>
  </si>
  <si>
    <t>0.11238095238095419</t>
  </si>
  <si>
    <t>17086956521.7391</t>
  </si>
  <si>
    <t>-0.12224538415723947</t>
  </si>
  <si>
    <t>16256619963.7997</t>
  </si>
  <si>
    <t>-0.048594760388311016</t>
  </si>
  <si>
    <t>20431095406.3604</t>
  </si>
  <si>
    <t>0.2567861862955792</t>
  </si>
  <si>
    <t>25724381625.4417</t>
  </si>
  <si>
    <t>0.25907990314770135</t>
  </si>
  <si>
    <t>35599913836.4328</t>
  </si>
  <si>
    <t>0.38389774941078036</t>
  </si>
  <si>
    <t>44633707242.7642</t>
  </si>
  <si>
    <t>0.253758855929765</t>
  </si>
  <si>
    <t>51280134554.2889</t>
  </si>
  <si>
    <t>0.14891049213937277</t>
  </si>
  <si>
    <t>58676813687.3681</t>
  </si>
  <si>
    <t>0.14424063426059336</t>
  </si>
  <si>
    <t>65147022485.7919</t>
  </si>
  <si>
    <t>0.11026857785593594</t>
  </si>
  <si>
    <t>89394085658.2038</t>
  </si>
  <si>
    <t>0.3721898906078172</t>
  </si>
  <si>
    <t>68789289565.7434</t>
  </si>
  <si>
    <t>-0.2304939520411044</t>
  </si>
  <si>
    <t>71040020140.4436</t>
  </si>
  <si>
    <t>0.032719200749255294</t>
  </si>
  <si>
    <t>64546332580.7583</t>
  </si>
  <si>
    <t>-0.09140886428308315</t>
  </si>
  <si>
    <t>61678280115.4987</t>
  </si>
  <si>
    <t>-0.04443401120692926</t>
  </si>
  <si>
    <t>59989909457.8379</t>
  </si>
  <si>
    <t>-0.027373828428729905</t>
  </si>
  <si>
    <t>67234948264.5987</t>
  </si>
  <si>
    <t>0.1207709575199936</t>
  </si>
  <si>
    <t>75728009962.7878</t>
  </si>
  <si>
    <t>0.12631915272344987</t>
  </si>
  <si>
    <t>87172789528.3316</t>
  </si>
  <si>
    <t>0.15113007157018507</t>
  </si>
  <si>
    <t>90852814004.9917</t>
  </si>
  <si>
    <t>0.04221528869928005</t>
  </si>
  <si>
    <t>107143348667.094</t>
  </si>
  <si>
    <t>0.17930688048041363</t>
  </si>
  <si>
    <t>150676291094.21</t>
  </si>
  <si>
    <t>0.40630559870195554</t>
  </si>
  <si>
    <t>150027833333.333</t>
  </si>
  <si>
    <t>-0.004303648279154529</t>
  </si>
  <si>
    <t>158459130434.783</t>
  </si>
  <si>
    <t>0.056198219451168506</t>
  </si>
  <si>
    <t>180169736363.636</t>
  </si>
  <si>
    <t>0.1370107602463995</t>
  </si>
  <si>
    <t>130690172297.297</t>
  </si>
  <si>
    <t>-0.2746274988518302</t>
  </si>
  <si>
    <t>169485941048.035</t>
  </si>
  <si>
    <t>0.29685299260670117</t>
  </si>
  <si>
    <t>181475555282.555</t>
  </si>
  <si>
    <t>0.07074105474696536</t>
  </si>
  <si>
    <t>189834649111.257</t>
  </si>
  <si>
    <t>0.04606181706228698</t>
  </si>
  <si>
    <t>275967393939.394</t>
  </si>
  <si>
    <t>0.4537250982967651</t>
  </si>
  <si>
    <t>256385525071.633</t>
  </si>
  <si>
    <t>-0.07095718297815073</t>
  </si>
  <si>
    <t>274302959053.103</t>
  </si>
  <si>
    <t>0.06988473306542539</t>
  </si>
  <si>
    <t>201751148417.102</t>
  </si>
  <si>
    <t>-0.26449518038905123</t>
  </si>
  <si>
    <t>240253216295.117</t>
  </si>
  <si>
    <t>0.19083939883412968</t>
  </si>
  <si>
    <t>314592428076.487</t>
  </si>
  <si>
    <t>0.30942025637673387</t>
  </si>
  <si>
    <t>408876042651.701</t>
  </si>
  <si>
    <t>0.29970083880178694</t>
  </si>
  <si>
    <t>506308311476.63</t>
  </si>
  <si>
    <t>0.23829292661180984</t>
  </si>
  <si>
    <t>557057829051.453</t>
  </si>
  <si>
    <t>0.10023441532455561</t>
  </si>
  <si>
    <t>681337335021.874</t>
  </si>
  <si>
    <t>0.2230998282207822</t>
  </si>
  <si>
    <t>770462156204.38</t>
  </si>
  <si>
    <t>0.13080865615509632</t>
  </si>
  <si>
    <t>649272568774.193</t>
  </si>
  <si>
    <t>-0.15729466587589166</t>
  </si>
  <si>
    <t>776992599946.766</t>
  </si>
  <si>
    <t>0.1967125015210554</t>
  </si>
  <si>
    <t>838762755164.179</t>
  </si>
  <si>
    <t>0.07949902640211119</t>
  </si>
  <si>
    <t>880556375779.51</t>
  </si>
  <si>
    <t>0.04982770200275571</t>
  </si>
  <si>
    <t>957783020853.031</t>
  </si>
  <si>
    <t>0.0877021019865495</t>
  </si>
  <si>
    <t>938952628604.067</t>
  </si>
  <si>
    <t>-0.019660394723006326</t>
  </si>
  <si>
    <t>864316670330.882</t>
  </si>
  <si>
    <t>-0.07948852370129227</t>
  </si>
  <si>
    <t>869692960365.551</t>
  </si>
  <si>
    <t>0.006220278075408275</t>
  </si>
  <si>
    <t>858996263095.858</t>
  </si>
  <si>
    <t>-0.012299395024649776</t>
  </si>
  <si>
    <t>778377023568.884</t>
  </si>
  <si>
    <t>-0.09385284079865368</t>
  </si>
  <si>
    <t>761428183369.171</t>
  </si>
  <si>
    <t>-0.02177458954531061</t>
  </si>
  <si>
    <t>-0.05427559929840426</t>
  </si>
  <si>
    <t>2331358819.75985</t>
  </si>
  <si>
    <t>3010982414.24364</t>
  </si>
  <si>
    <t>0.29151393973485257</t>
  </si>
  <si>
    <t>3006988216.55077</t>
  </si>
  <si>
    <t>-0.0013265430159855266</t>
  </si>
  <si>
    <t>3189539641.31585</t>
  </si>
  <si>
    <t>0.06070905890495291</t>
  </si>
  <si>
    <t>1.0875</t>
  </si>
  <si>
    <t>2564705882.35294</t>
  </si>
  <si>
    <t>-0.23212398731947903</t>
  </si>
  <si>
    <t>2483809523.80952</t>
  </si>
  <si>
    <t>-0.031542158147663896</t>
  </si>
  <si>
    <t>2378759975.44506</t>
  </si>
  <si>
    <t>-0.04229372154243986</t>
  </si>
  <si>
    <t>2450374944.86105</t>
  </si>
  <si>
    <t>0.030106009078360828</t>
  </si>
  <si>
    <t>2605660026.06591</t>
  </si>
  <si>
    <t>0.06337196743319838</t>
  </si>
  <si>
    <t>2450513196.48094</t>
  </si>
  <si>
    <t>-0.05954223806365657</t>
  </si>
  <si>
    <t>2904732773.48312</t>
  </si>
  <si>
    <t>0.18535691938099425</t>
  </si>
  <si>
    <t>3534803921.56863</t>
  </si>
  <si>
    <t>0.2169119148712534</t>
  </si>
  <si>
    <t>4461978498.86577</t>
  </si>
  <si>
    <t>0.2622987293976098</t>
  </si>
  <si>
    <t>5977560877.44013</t>
  </si>
  <si>
    <t>0.3396659977092268</t>
  </si>
  <si>
    <t>6838351088.46688</t>
  </si>
  <si>
    <t>0.14400358752939713</t>
  </si>
  <si>
    <t>8103901996.37024</t>
  </si>
  <si>
    <t>0.18506667638603064</t>
  </si>
  <si>
    <t>10276674364.8961</t>
  </si>
  <si>
    <t>0.2681143441146067</t>
  </si>
  <si>
    <t>12664165103.1895</t>
  </si>
  <si>
    <t>0.2323213379659851</t>
  </si>
  <si>
    <t>19271523178.8079</t>
  </si>
  <si>
    <t>0.5217365710080896</t>
  </si>
  <si>
    <t>20214385964.9123</t>
  </si>
  <si>
    <t>0.0489251823717405</t>
  </si>
  <si>
    <t>22583157894.7368</t>
  </si>
  <si>
    <t>0.11718248251201717</t>
  </si>
  <si>
    <t>29233333333.3333</t>
  </si>
  <si>
    <t>0.29447500077685684</t>
  </si>
  <si>
    <t>35164210526.3158</t>
  </si>
  <si>
    <t>0.20288063373942447</t>
  </si>
  <si>
    <t>39197543859.6491</t>
  </si>
  <si>
    <t>0.11469995410006081</t>
  </si>
  <si>
    <t>43524210526.3158</t>
  </si>
  <si>
    <t>0.11038106576674253</t>
  </si>
  <si>
    <t>35799714285.7143</t>
  </si>
  <si>
    <t>-0.17747584958332746</t>
  </si>
  <si>
    <t>36169428571.4286</t>
  </si>
  <si>
    <t>0.010327297105324304</t>
  </si>
  <si>
    <t>37926285714.2857</t>
  </si>
  <si>
    <t>0.048572985868095796</t>
  </si>
  <si>
    <t>40765428571.4286</t>
  </si>
  <si>
    <t>0.0748595018908872</t>
  </si>
  <si>
    <t>45231428571.4286</t>
  </si>
  <si>
    <t>0.10955361335585469</t>
  </si>
  <si>
    <t>0.02219711616725873</t>
  </si>
  <si>
    <t>0.11738416325364139</t>
  </si>
  <si>
    <t>0.18509953298762963</t>
  </si>
  <si>
    <t>0.19161291172877692</t>
  </si>
  <si>
    <t>0.24755333919299163</t>
  </si>
  <si>
    <t>0.0714763922279179</t>
  </si>
  <si>
    <t>0.11531362343932958</t>
  </si>
  <si>
    <t>-0.18489722071916054</t>
  </si>
  <si>
    <t>-0.023305693967283856</t>
  </si>
  <si>
    <t>0.061156881354036866</t>
  </si>
  <si>
    <t>-0.002234664160959487</t>
  </si>
  <si>
    <t>0.03723659547197938</t>
  </si>
  <si>
    <t>0.11512546437596621</t>
  </si>
  <si>
    <t>0.12008512965627118</t>
  </si>
  <si>
    <t>0.09593979215981827</t>
  </si>
  <si>
    <t>-0.009769945721447583</t>
  </si>
  <si>
    <t>0.08882639761728932</t>
  </si>
  <si>
    <t>0.07567253395234186</t>
  </si>
  <si>
    <t>-0.2278508286600719</t>
  </si>
  <si>
    <t>8824447.74022325</t>
  </si>
  <si>
    <t>9365165.91369372</t>
  </si>
  <si>
    <t>0.06127501565970988</t>
  </si>
  <si>
    <t>9742949.47121034</t>
  </si>
  <si>
    <t>0.040339227409118876</t>
  </si>
  <si>
    <t>9630762.95389637</t>
  </si>
  <si>
    <t>-0.011514636060206687</t>
  </si>
  <si>
    <t>10886825.5592923</t>
  </si>
  <si>
    <t>0.13042192102628358</t>
  </si>
  <si>
    <t>11025945.1445515</t>
  </si>
  <si>
    <t>0.012778709872912164</t>
  </si>
  <si>
    <t>12334846.2320995</t>
  </si>
  <si>
    <t>0.11871101029328046</t>
  </si>
  <si>
    <t>12700905.4475286</t>
  </si>
  <si>
    <t>0.029676836544300773</t>
  </si>
  <si>
    <t>12757632.8684508</t>
  </si>
  <si>
    <t>0.004466407623972789</t>
  </si>
  <si>
    <t>13687141.1058778</t>
  </si>
  <si>
    <t>0.07285898936045125</t>
  </si>
  <si>
    <t>13742057.0500928</t>
  </si>
  <si>
    <t>0.004012228981216289</t>
  </si>
  <si>
    <t>13196544.946726</t>
  </si>
  <si>
    <t>-0.03969653898090285</t>
  </si>
  <si>
    <t>15450994.2410084</t>
  </si>
  <si>
    <t>0.1708363290075952</t>
  </si>
  <si>
    <t>18231078.5394643</t>
  </si>
  <si>
    <t>0.17992915246044755</t>
  </si>
  <si>
    <t>21534931.6075894</t>
  </si>
  <si>
    <t>0.1812209333075575</t>
  </si>
  <si>
    <t>21839098.8927071</t>
  </si>
  <si>
    <t>0.01412436736091149</t>
  </si>
  <si>
    <t>22902861.4457831</t>
  </si>
  <si>
    <t>0.04870908631817375</t>
  </si>
  <si>
    <t>27030374.0272781</t>
  </si>
  <si>
    <t>0.18021820510357933</t>
  </si>
  <si>
    <t>30290219.7617849</t>
  </si>
  <si>
    <t>0.12059935727182612</t>
  </si>
  <si>
    <t>27101076.2751521</t>
  </si>
  <si>
    <t>-0.10528624459358746</t>
  </si>
  <si>
    <t>31823518.6204366</t>
  </si>
  <si>
    <t>0.1742529446926181</t>
  </si>
  <si>
    <t>38711810.2114492</t>
  </si>
  <si>
    <t>0.21645285906848266</t>
  </si>
  <si>
    <t>37671774.6945537</t>
  </si>
  <si>
    <t>-0.026866103941269582</t>
  </si>
  <si>
    <t>37509075.1110253</t>
  </si>
  <si>
    <t>-0.0043188722816374595</t>
  </si>
  <si>
    <t>37290607.5356048</t>
  </si>
  <si>
    <t>-0.00582439249098655</t>
  </si>
  <si>
    <t>35492074.2243257</t>
  </si>
  <si>
    <t>-0.04823019602353942</t>
  </si>
  <si>
    <t>36547799.583705</t>
  </si>
  <si>
    <t>0.029745383510319655</t>
  </si>
  <si>
    <t>40619251.9926426</t>
  </si>
  <si>
    <t>0.11140075340549013</t>
  </si>
  <si>
    <t>42588164.9731022</t>
  </si>
  <si>
    <t>0.04847240862082423</t>
  </si>
  <si>
    <t>47271463.3298575</t>
  </si>
  <si>
    <t>0.10996713194177715</t>
  </si>
  <si>
    <t>0.03351042598582233</t>
  </si>
  <si>
    <t>423008385.744235</t>
  </si>
  <si>
    <t>441524109.014675</t>
  </si>
  <si>
    <t>0.04377152769173533</t>
  </si>
  <si>
    <t>449012578.616352</t>
  </si>
  <si>
    <t>0.01696049988841743</t>
  </si>
  <si>
    <t>516147798.742138</t>
  </si>
  <si>
    <t>0.14951745969492777</t>
  </si>
  <si>
    <t>589056603.773585</t>
  </si>
  <si>
    <t>0.1412556736832494</t>
  </si>
  <si>
    <t>884873949.579832</t>
  </si>
  <si>
    <t>0.5021883192738978</t>
  </si>
  <si>
    <t>925770308.123249</t>
  </si>
  <si>
    <t>0.04621715732826813</t>
  </si>
  <si>
    <t>967647058.823529</t>
  </si>
  <si>
    <t>0.04523449319213297</t>
  </si>
  <si>
    <t>1037815126.05042</t>
  </si>
  <si>
    <t>0.07251411202779016</t>
  </si>
  <si>
    <t>1169047619.04762</t>
  </si>
  <si>
    <t>0.12645074224021702</t>
  </si>
  <si>
    <t>1260084033.61345</t>
  </si>
  <si>
    <t>0.07787228944531276</t>
  </si>
  <si>
    <t>1417787114.84594</t>
  </si>
  <si>
    <t>0.12515282872068187</t>
  </si>
  <si>
    <t>1491596638.65546</t>
  </si>
  <si>
    <t>0.052059666106882396</t>
  </si>
  <si>
    <t>1702521008.40336</t>
  </si>
  <si>
    <t>0.14140845070422614</t>
  </si>
  <si>
    <t>2100142653.35235</t>
  </si>
  <si>
    <t>0.23354874505888382</t>
  </si>
  <si>
    <t>2359555555.55556</t>
  </si>
  <si>
    <t>0.1235215625896282</t>
  </si>
  <si>
    <t>0.03718685251459585</t>
  </si>
  <si>
    <t>2936470588.23529</t>
  </si>
  <si>
    <t>0.19988174242442286</t>
  </si>
  <si>
    <t>2420260869.56522</t>
  </si>
  <si>
    <t>-0.17579257246376612</t>
  </si>
  <si>
    <t>-0.11620064312147542</t>
  </si>
  <si>
    <t>-0.4181414429471371</t>
  </si>
  <si>
    <t>0.07447312812849005</t>
  </si>
  <si>
    <t>0.6282808644283258</t>
  </si>
  <si>
    <t>2240333333.33333</t>
  </si>
  <si>
    <t>0.028855721393033367</t>
  </si>
  <si>
    <t>3615647477.05434</t>
  </si>
  <si>
    <t>0.6138881760397314</t>
  </si>
  <si>
    <t>3519666338.52454</t>
  </si>
  <si>
    <t>-0.02654604441913003</t>
  </si>
  <si>
    <t>3923232122.12784</t>
  </si>
  <si>
    <t>0.11466023900790456</t>
  </si>
  <si>
    <t>6269511614.66235</t>
  </si>
  <si>
    <t>0.5980475841082684</t>
  </si>
  <si>
    <t>6508931651.66667</t>
  </si>
  <si>
    <t>0.03818798843029408</t>
  </si>
  <si>
    <t>5276480985.99937</t>
  </si>
  <si>
    <t>-0.18934761211568726</t>
  </si>
  <si>
    <t>4304398865.88268</t>
  </si>
  <si>
    <t>-0.1842292472380769</t>
  </si>
  <si>
    <t>3321729057.12215</t>
  </si>
  <si>
    <t>-0.22829431922522803</t>
  </si>
  <si>
    <t>2857457860.05088</t>
  </si>
  <si>
    <t>-0.1397679308238045</t>
  </si>
  <si>
    <t>3220439044.18949</t>
  </si>
  <si>
    <t>0.12702940932684362</t>
  </si>
  <si>
    <t>3990430446.71216</t>
  </si>
  <si>
    <t>0.23909516434162453</t>
  </si>
  <si>
    <t>5755818947.42125</t>
  </si>
  <si>
    <t>0.44240553100321517</t>
  </si>
  <si>
    <t>6044585326.938</t>
  </si>
  <si>
    <t>0.0501694688722139</t>
  </si>
  <si>
    <t>6269333313.17108</t>
  </si>
  <si>
    <t>0.03718170462934474</t>
  </si>
  <si>
    <t>6584815846.52754</t>
  </si>
  <si>
    <t>0.05032154418934331</t>
  </si>
  <si>
    <t>5998563257.94659</t>
  </si>
  <si>
    <t>-0.08903097706067305</t>
  </si>
  <si>
    <t>6193246837.09687</t>
  </si>
  <si>
    <t>0.03245503477726489</t>
  </si>
  <si>
    <t>5840503868.57246</t>
  </si>
  <si>
    <t>-0.05695606485624285</t>
  </si>
  <si>
    <t>6178563590.89254</t>
  </si>
  <si>
    <t>0.057881944764931484</t>
  </si>
  <si>
    <t>6606884390.78019</t>
  </si>
  <si>
    <t>0.0693236856085795</t>
  </si>
  <si>
    <t>7939487473.86318</t>
  </si>
  <si>
    <t>0.20169916775638114</t>
  </si>
  <si>
    <t>9239221858.55839</t>
  </si>
  <si>
    <t>0.16370507403329743</t>
  </si>
  <si>
    <t>9977647644.69953</t>
  </si>
  <si>
    <t>0.07992294128721764</t>
  </si>
  <si>
    <t>11902564401.3238</t>
  </si>
  <si>
    <t>0.19292290379154164</t>
  </si>
  <si>
    <t>14440404021.4881</t>
  </si>
  <si>
    <t>0.21321788604496383</t>
  </si>
  <si>
    <t>25019909334.6707</t>
  </si>
  <si>
    <t>0.7326322239626901</t>
  </si>
  <si>
    <t>26558908398.0404</t>
  </si>
  <si>
    <t>0.061510976829842974</t>
  </si>
  <si>
    <t>27752046902.446</t>
  </si>
  <si>
    <t>0.044924229811102896</t>
  </si>
  <si>
    <t>27188667092.7781</t>
  </si>
  <si>
    <t>-0.020300477714249074</t>
  </si>
  <si>
    <t>28791625085.1143</t>
  </si>
  <si>
    <t>0.058956843557880084</t>
  </si>
  <si>
    <t>32472362948.833</t>
  </si>
  <si>
    <t>0.12784057352919953</t>
  </si>
  <si>
    <t>32248116472.5115</t>
  </si>
  <si>
    <t>-0.006905764039249195</t>
  </si>
  <si>
    <t>29078589751.4596</t>
  </si>
  <si>
    <t>-0.09828563859702093</t>
  </si>
  <si>
    <t>30744473839.7437</t>
  </si>
  <si>
    <t>0.057289026136505834</t>
  </si>
  <si>
    <t>32912338571.3403</t>
  </si>
  <si>
    <t>0.07051233801874932</t>
  </si>
  <si>
    <t>35170037380.863</t>
  </si>
  <si>
    <t>0.0685973378837527</t>
  </si>
  <si>
    <t>0.06260997544260691</t>
  </si>
  <si>
    <t>64087795107.1343</t>
  </si>
  <si>
    <t>74703706816.8446</t>
  </si>
  <si>
    <t>0.1656463869909067</t>
  </si>
  <si>
    <t>82709199437.0663</t>
  </si>
  <si>
    <t>0.10716325817471446</t>
  </si>
  <si>
    <t>81456895543.3384</t>
  </si>
  <si>
    <t>-0.01514104721423144</t>
  </si>
  <si>
    <t>71896428571.4286</t>
  </si>
  <si>
    <t>65607522123.8938</t>
  </si>
  <si>
    <t>-0.08747175030101559</t>
  </si>
  <si>
    <t>52543388913.1384</t>
  </si>
  <si>
    <t>-0.1991255390820123</t>
  </si>
  <si>
    <t>48214752454.2319</t>
  </si>
  <si>
    <t>-0.08238213309884405</t>
  </si>
  <si>
    <t>44558076851.5988</t>
  </si>
  <si>
    <t>-0.07584142646183283</t>
  </si>
  <si>
    <t>50150401353.6015</t>
  </si>
  <si>
    <t>0.12550641538296195</t>
  </si>
  <si>
    <t>41883242906.7157</t>
  </si>
  <si>
    <t>-0.1648473037851791</t>
  </si>
  <si>
    <t>31580961262.8317</t>
  </si>
  <si>
    <t>-0.24597621695220015</t>
  </si>
  <si>
    <t>31261718319.1794</t>
  </si>
  <si>
    <t>-0.010108715215962148</t>
  </si>
  <si>
    <t>37972301334.6736</t>
  </si>
  <si>
    <t>0.21465816264415583</t>
  </si>
  <si>
    <t>42351593887.2827</t>
  </si>
  <si>
    <t>0.11532860529077922</t>
  </si>
  <si>
    <t>50084197498.4529</t>
  </si>
  <si>
    <t>0.1825811711301884</t>
  </si>
  <si>
    <t>64819702951.6826</t>
  </si>
  <si>
    <t>0.2942146662864045</t>
  </si>
  <si>
    <t>86057915585.3026</t>
  </si>
  <si>
    <t>0.327650570220157</t>
  </si>
  <si>
    <t>107647920792.079</t>
  </si>
  <si>
    <t>0.25087762188913215</t>
  </si>
  <si>
    <t>142579603960.396</t>
  </si>
  <si>
    <t>0.32449937640493065</t>
  </si>
  <si>
    <t>179816790704.739</t>
  </si>
  <si>
    <t>0.2611676965710068</t>
  </si>
  <si>
    <t>117113410001.027</t>
  </si>
  <si>
    <t>-0.3487070393035298</t>
  </si>
  <si>
    <t>136013155905.036</t>
  </si>
  <si>
    <t>0.16137986165583657</t>
  </si>
  <si>
    <t>163159671670.265</t>
  </si>
  <si>
    <t>0.19958742655881495</t>
  </si>
  <si>
    <t>175781379051.433</t>
  </si>
  <si>
    <t>0.07735800919405894</t>
  </si>
  <si>
    <t>183310146378.081</t>
  </si>
  <si>
    <t>0.04283028934734372</t>
  </si>
  <si>
    <t>133503411375.739</t>
  </si>
  <si>
    <t>-0.2717074640244658</t>
  </si>
  <si>
    <t>91030959454.6961</t>
  </si>
  <si>
    <t>-0.3181375777844822</t>
  </si>
  <si>
    <t>93355993628.5042</t>
  </si>
  <si>
    <t>0.025541136638960762</t>
  </si>
  <si>
    <t>0.201747748565799</t>
  </si>
  <si>
    <t>130901858421.72</t>
  </si>
  <si>
    <t>0.16678352820222847</t>
  </si>
  <si>
    <t>153929501862.341</t>
  </si>
  <si>
    <t>0.17591532861538137</t>
  </si>
  <si>
    <t>0.010735478482629188</t>
  </si>
  <si>
    <t>United Arab Emirates</t>
  </si>
  <si>
    <t>14720672506.5004</t>
  </si>
  <si>
    <t>19213022691.0526</t>
  </si>
  <si>
    <t>0.305172890883107</t>
  </si>
  <si>
    <t>24871775164.6043</t>
  </si>
  <si>
    <t>0.29452692397989777</t>
  </si>
  <si>
    <t>23775831783.4263</t>
  </si>
  <si>
    <t>-0.04406373786852449</t>
  </si>
  <si>
    <t>31225463217.7582</t>
  </si>
  <si>
    <t>0.3133278996163198</t>
  </si>
  <si>
    <t>43598748449.0479</t>
  </si>
  <si>
    <t>0.396256258714295</t>
  </si>
  <si>
    <t>49333424135.1131</t>
  </si>
  <si>
    <t>0.13153303454953724</t>
  </si>
  <si>
    <t>46622718605.2847</t>
  </si>
  <si>
    <t>-0.05494663257925073</t>
  </si>
  <si>
    <t>42803323345.1376</t>
  </si>
  <si>
    <t>-0.0819213330840421</t>
  </si>
  <si>
    <t>41807954235.903</t>
  </si>
  <si>
    <t>-0.02325448192909246</t>
  </si>
  <si>
    <t>40603650231.5445</t>
  </si>
  <si>
    <t>-0.028805619082989942</t>
  </si>
  <si>
    <t>33943612094.7971</t>
  </si>
  <si>
    <t>-0.16402560111635717</t>
  </si>
  <si>
    <t>36384908744.2114</t>
  </si>
  <si>
    <t>0.07192212315519911</t>
  </si>
  <si>
    <t>36275674203.2144</t>
  </si>
  <si>
    <t>-0.0030021936227716977</t>
  </si>
  <si>
    <t>41464995913.9199</t>
  </si>
  <si>
    <t>0.14305238495734615</t>
  </si>
  <si>
    <t>50701443748.2975</t>
  </si>
  <si>
    <t>0.22275289387588976</t>
  </si>
  <si>
    <t>51552165622.4462</t>
  </si>
  <si>
    <t>0.016779046339824657</t>
  </si>
  <si>
    <t>54239171887.769</t>
  </si>
  <si>
    <t>0.05212208319242474</t>
  </si>
  <si>
    <t>55625170253.337</t>
  </si>
  <si>
    <t>0.025553457350637486</t>
  </si>
  <si>
    <t>59305093979.842</t>
  </si>
  <si>
    <t>0.0661557296767868</t>
  </si>
  <si>
    <t>65743666575.8649</t>
  </si>
  <si>
    <t>0.10856694027348457</t>
  </si>
  <si>
    <t>73571233996.1863</t>
  </si>
  <si>
    <t>0.11906192380202547</t>
  </si>
  <si>
    <t>78839008444.5655</t>
  </si>
  <si>
    <t>0.07160100710900509</t>
  </si>
  <si>
    <t>75674336283.1858</t>
  </si>
  <si>
    <t>-0.040140943218545076</t>
  </si>
  <si>
    <t>84445473110.9598</t>
  </si>
  <si>
    <t>0.11590635952129069</t>
  </si>
  <si>
    <t>104337372362.151</t>
  </si>
  <si>
    <t>0.2355590953354435</t>
  </si>
  <si>
    <t>103311640571.818</t>
  </si>
  <si>
    <t>-0.009830914533411214</t>
  </si>
  <si>
    <t>109816201497.617</t>
  </si>
  <si>
    <t>0.06296058110970863</t>
  </si>
  <si>
    <t>124346358066.712</t>
  </si>
  <si>
    <t>0.1323134143317669</t>
  </si>
  <si>
    <t>147824370319.946</t>
  </si>
  <si>
    <t>0.18881141851085032</t>
  </si>
  <si>
    <t>180617467964.602</t>
  </si>
  <si>
    <t>0.2218382366431172</t>
  </si>
  <si>
    <t>222116541865.214</t>
  </si>
  <si>
    <t>0.22976223932418943</t>
  </si>
  <si>
    <t>257916133424.098</t>
  </si>
  <si>
    <t>0.16117481056682448</t>
  </si>
  <si>
    <t>315474615738.598</t>
  </si>
  <si>
    <t>0.2231674364466963</t>
  </si>
  <si>
    <t>253547358747.447</t>
  </si>
  <si>
    <t>-0.19629870012256043</t>
  </si>
  <si>
    <t>289787338325.391</t>
  </si>
  <si>
    <t>0.14293179687208596</t>
  </si>
  <si>
    <t>350666031313.819</t>
  </si>
  <si>
    <t>0.21008058302419566</t>
  </si>
  <si>
    <t>374590605854.323</t>
  </si>
  <si>
    <t>0.06822609663920765</t>
  </si>
  <si>
    <t>390107556160.654</t>
  </si>
  <si>
    <t>0.04142375720005505</t>
  </si>
  <si>
    <t>403137100068.074</t>
  </si>
  <si>
    <t>0.03339987575645461</t>
  </si>
  <si>
    <t>358135057862.492</t>
  </si>
  <si>
    <t>-0.11162962227486108</t>
  </si>
  <si>
    <t>357045064669.843</t>
  </si>
  <si>
    <t>-0.0030435255323914587</t>
  </si>
  <si>
    <t>385605506848.196</t>
  </si>
  <si>
    <t>0.079991141187633</t>
  </si>
  <si>
    <t>422215043594.282</t>
  </si>
  <si>
    <t>0.09494038880647607</t>
  </si>
  <si>
    <t>421142267937.372</t>
  </si>
  <si>
    <t>-0.002540827649762363</t>
  </si>
  <si>
    <t>73233967692.1028</t>
  </si>
  <si>
    <t>77741965703.3544</t>
  </si>
  <si>
    <t>0.06155610781877278</t>
  </si>
  <si>
    <t>81247564156.8246</t>
  </si>
  <si>
    <t>0.045092742661624524</t>
  </si>
  <si>
    <t>86561961812.3249</t>
  </si>
  <si>
    <t>0.06540993210876352</t>
  </si>
  <si>
    <t>94407558351.1616</t>
  </si>
  <si>
    <t>0.0906356137797194</t>
  </si>
  <si>
    <t>101824755078.991</t>
  </si>
  <si>
    <t>0.07856570869294312</t>
  </si>
  <si>
    <t>108572752102.045</t>
  </si>
  <si>
    <t>0.06627069240499732</t>
  </si>
  <si>
    <t>113116888210.787</t>
  </si>
  <si>
    <t>0.04185337500214673</t>
  </si>
  <si>
    <t>107759910067.889</t>
  </si>
  <si>
    <t>-0.04735789878621453</t>
  </si>
  <si>
    <t>116464702803.218</t>
  </si>
  <si>
    <t>0.08077951002227966</t>
  </si>
  <si>
    <t>130671946244.3</t>
  </si>
  <si>
    <t>0.12198754729222083</t>
  </si>
  <si>
    <t>148113896325.14</t>
  </si>
  <si>
    <t>0.1334789186366836</t>
  </si>
  <si>
    <t>169965034965.035</t>
  </si>
  <si>
    <t>0.14752929456347103</t>
  </si>
  <si>
    <t>192537971582.558</t>
  </si>
  <si>
    <t>0.13280929587762969</t>
  </si>
  <si>
    <t>206131369798.971</t>
  </si>
  <si>
    <t>0.07060112924574104</t>
  </si>
  <si>
    <t>241756637168.142</t>
  </si>
  <si>
    <t>0.17282797569294972</t>
  </si>
  <si>
    <t>232614555256.065</t>
  </si>
  <si>
    <t>-0.037815226167787354</t>
  </si>
  <si>
    <t>263066457352.172</t>
  </si>
  <si>
    <t>0.1309114215255583</t>
  </si>
  <si>
    <t>335883029721.956</t>
  </si>
  <si>
    <t>0.27679915220929546</t>
  </si>
  <si>
    <t>438994070309.191</t>
  </si>
  <si>
    <t>0.3069849663812736</t>
  </si>
  <si>
    <t>564947710899.373</t>
  </si>
  <si>
    <t>0.2869142184573718</t>
  </si>
  <si>
    <t>540765675241.158</t>
  </si>
  <si>
    <t>-0.04280402449939702</t>
  </si>
  <si>
    <t>515048916841.37</t>
  </si>
  <si>
    <t>-0.047556195922234645</t>
  </si>
  <si>
    <t>489618008185.539</t>
  </si>
  <si>
    <t>-0.04937571524621508</t>
  </si>
  <si>
    <t>461487097632.349</t>
  </si>
  <si>
    <t>-0.05745481187965189</t>
  </si>
  <si>
    <t>489285164271.047</t>
  </si>
  <si>
    <t>0.06023584793879496</t>
  </si>
  <si>
    <t>601452653180.885</t>
  </si>
  <si>
    <t>0.22924768029079484</t>
  </si>
  <si>
    <t>745162608269.325</t>
  </si>
  <si>
    <t>0.2389381014921213</t>
  </si>
  <si>
    <t>910122732123.799</t>
  </si>
  <si>
    <t>0.22137466644710155</t>
  </si>
  <si>
    <t>926884816753.927</t>
  </si>
  <si>
    <t>0.018417389258054483</t>
  </si>
  <si>
    <t>1093169389204.55</t>
  </si>
  <si>
    <t>0.17940154962616991</t>
  </si>
  <si>
    <t>1142797178130.51</t>
  </si>
  <si>
    <t>0.045398077750852375</t>
  </si>
  <si>
    <t>1179659529659.53</t>
  </si>
  <si>
    <t>0.03225625004545667</t>
  </si>
  <si>
    <t>1061388722255.55</t>
  </si>
  <si>
    <t>-0.10025842578334018</t>
  </si>
  <si>
    <t>1140489745944.29</t>
  </si>
  <si>
    <t>0.0745259696378184</t>
  </si>
  <si>
    <t>1341614328546.63</t>
  </si>
  <si>
    <t>0.1763493124927791</t>
  </si>
  <si>
    <t>1415390015600.62</t>
  </si>
  <si>
    <t>0.05499023488658726</t>
  </si>
  <si>
    <t>1558202357563.85</t>
  </si>
  <si>
    <t>0.1008996392436947</t>
  </si>
  <si>
    <t>1651618085458.76</t>
  </si>
  <si>
    <t>0.05995096043941266</t>
  </si>
  <si>
    <t>1682174405436.01</t>
  </si>
  <si>
    <t>0.018500838811511655</t>
  </si>
  <si>
    <t>1658193372673.63</t>
  </si>
  <si>
    <t>-0.014255972915105898</t>
  </si>
  <si>
    <t>1638656974233.48</t>
  </si>
  <si>
    <t>-0.011781737137599276</t>
  </si>
  <si>
    <t>1780082434052.76</t>
  </si>
  <si>
    <t>0.08630571379067</t>
  </si>
  <si>
    <t>2050919183673.47</t>
  </si>
  <si>
    <t>0.15214843112860166</t>
  </si>
  <si>
    <t>2412045038447.46</t>
  </si>
  <si>
    <t>0.17608000239539687</t>
  </si>
  <si>
    <t>2532796363636.36</t>
  </si>
  <si>
    <t>0.05006180368282959</t>
  </si>
  <si>
    <t>2706014719411.22</t>
  </si>
  <si>
    <t>0.06839016284995336</t>
  </si>
  <si>
    <t>3093407362945.18</t>
  </si>
  <si>
    <t>0.14315984342400384</t>
  </si>
  <si>
    <t>2921431985294.12</t>
  </si>
  <si>
    <t>-0.05559415798613903</t>
  </si>
  <si>
    <t>2412389780339.62</t>
  </si>
  <si>
    <t>-0.1742440719198367</t>
  </si>
  <si>
    <t>2481579504997.81</t>
  </si>
  <si>
    <t>0.028680988960436277</t>
  </si>
  <si>
    <t>2659882040934.51</t>
  </si>
  <si>
    <t>0.07185042251421118</t>
  </si>
  <si>
    <t>2704017284861.91</t>
  </si>
  <si>
    <t>0.016592932787310423</t>
  </si>
  <si>
    <t>2783251090198.95</t>
  </si>
  <si>
    <t>0.029302255492455694</t>
  </si>
  <si>
    <t>3065521109394.94</t>
  </si>
  <si>
    <t>0.10141737487860383</t>
  </si>
  <si>
    <t>2932784751846.27</t>
  </si>
  <si>
    <t>-0.043299769537345933</t>
  </si>
  <si>
    <t>2693247611031.81</t>
  </si>
  <si>
    <t>-0.08167566360390568</t>
  </si>
  <si>
    <t>2662484018735.82</t>
  </si>
  <si>
    <t>-0.01142248940274912</t>
  </si>
  <si>
    <t>2857316524862.61</t>
  </si>
  <si>
    <t>0.07317696735670884</t>
  </si>
  <si>
    <t>2830813507746.87</t>
  </si>
  <si>
    <t>-0.009275492191756426</t>
  </si>
  <si>
    <t>-0.04347504003219021</t>
  </si>
  <si>
    <t>0.03681207436039021</t>
  </si>
  <si>
    <t>0.07420557429433694</t>
  </si>
  <si>
    <t>0.055362749958684516</t>
  </si>
  <si>
    <t>0.07391168180394614</t>
  </si>
  <si>
    <t>0.08442694663167104</t>
  </si>
  <si>
    <t>0.09587199139437945</t>
  </si>
  <si>
    <t>0.057300613496932516</t>
  </si>
  <si>
    <t>0.09376813276082163</t>
  </si>
  <si>
    <t>0.08212201591511936</t>
  </si>
  <si>
    <t>0.05236101578586136</t>
  </si>
  <si>
    <t>0.0852946465257248</t>
  </si>
  <si>
    <t>0.09808988281753016</t>
  </si>
  <si>
    <t>0.11434982136016449</t>
  </si>
  <si>
    <t>0.08409500370428574</t>
  </si>
  <si>
    <t>0.09038125395164386</t>
  </si>
  <si>
    <t>0.11188055818016931</t>
  </si>
  <si>
    <t>0.11124835327199784</t>
  </si>
  <si>
    <t>0.12958479719246468</t>
  </si>
  <si>
    <t>0.11725425976112423</t>
  </si>
  <si>
    <t>0.0875309343996614</t>
  </si>
  <si>
    <t>0.12240021810746973</t>
  </si>
  <si>
    <t>0.04263960372205915</t>
  </si>
  <si>
    <t>0.08680242682776934</t>
  </si>
  <si>
    <t>0.11105414968142875</t>
  </si>
  <si>
    <t>0.0746396447604067</t>
  </si>
  <si>
    <t>0.055462817404739684</t>
  </si>
  <si>
    <t>0.06017602728254744</t>
  </si>
  <si>
    <t>0.07851825305367527</t>
  </si>
  <si>
    <t>0.07736976929737352</t>
  </si>
  <si>
    <t>0.056998925832834064</t>
  </si>
  <si>
    <t>0.03269835509590243</t>
  </si>
  <si>
    <t>0.05881624110180219</t>
  </si>
  <si>
    <t>0.051873471989978416</t>
  </si>
  <si>
    <t>0.06250248776747419</t>
  </si>
  <si>
    <t>0.048374033721427435</t>
  </si>
  <si>
    <t>0.05672607830440503</t>
  </si>
  <si>
    <t>0.06248294736534391</t>
  </si>
  <si>
    <t>0.05657367113583107</t>
  </si>
  <si>
    <t>0.06265666896801336</t>
  </si>
  <si>
    <t>0.06455227271561348</t>
  </si>
  <si>
    <t>0.032136639967597566</t>
  </si>
  <si>
    <t>0.03351007748377893</t>
  </si>
  <si>
    <t>0.047714413778716935</t>
  </si>
  <si>
    <t>0.06593377458569746</t>
  </si>
  <si>
    <t>0.0673759073167369</t>
  </si>
  <si>
    <t>0.05967574239026154</t>
  </si>
  <si>
    <t>0.04612849561256577</t>
  </si>
  <si>
    <t>0.018058952430429858</t>
  </si>
  <si>
    <t>-0.017937460459259497</t>
  </si>
  <si>
    <t>0.03758891407831133</t>
  </si>
  <si>
    <t>0.03672134743820128</t>
  </si>
  <si>
    <t>0.042105377518768645</t>
  </si>
  <si>
    <t>0.03629323827134605</t>
  </si>
  <si>
    <t>0.04422527067904197</t>
  </si>
  <si>
    <t>0.04057341429422874</t>
  </si>
  <si>
    <t>0.027786312440829915</t>
  </si>
  <si>
    <t>0.04256603223818181</t>
  </si>
  <si>
    <t>0.05469390009532407</t>
  </si>
  <si>
    <t>0.03984908328413623</t>
  </si>
  <si>
    <t>-0.023170787598261515</t>
  </si>
  <si>
    <t>237934419358.275</t>
  </si>
  <si>
    <t>213309686104.865</t>
  </si>
  <si>
    <t>-0.10349378337032764</t>
  </si>
  <si>
    <t>223871699062.67</t>
  </si>
  <si>
    <t>0.04951492428999516</t>
  </si>
  <si>
    <t>233328403223.055</t>
  </si>
  <si>
    <t>0.042241624108716375</t>
  </si>
  <si>
    <t>268629555469.805</t>
  </si>
  <si>
    <t>0.15129384918047525</t>
  </si>
  <si>
    <t>298646047392.695</t>
  </si>
  <si>
    <t>0.11173935001453697</t>
  </si>
  <si>
    <t>329277298034.594</t>
  </si>
  <si>
    <t>0.10256707198813654</t>
  </si>
  <si>
    <t>332315363395.83</t>
  </si>
  <si>
    <t>0.009226464683018756</t>
  </si>
  <si>
    <t>347417246866.31</t>
  </si>
  <si>
    <t>0.04544443361317518</t>
  </si>
  <si>
    <t>389928731447.298</t>
  </si>
  <si>
    <t>0.1223643470911128</t>
  </si>
  <si>
    <t>426241464688.961</t>
  </si>
  <si>
    <t>0.0931265903563482</t>
  </si>
  <si>
    <t>464167256103.099</t>
  </si>
  <si>
    <t>0.08897724542546182</t>
  </si>
  <si>
    <t>527952256273.541</t>
  </si>
  <si>
    <t>0.13741813825030852</t>
  </si>
  <si>
    <t>679741166105.633</t>
  </si>
  <si>
    <t>0.28750499316636624</t>
  </si>
  <si>
    <t>843734843685.788</t>
  </si>
  <si>
    <t>0.24125900527653196</t>
  </si>
  <si>
    <t>929156603306.279</t>
  </si>
  <si>
    <t>0.1012424226162487</t>
  </si>
  <si>
    <t>987783169944.552</t>
  </si>
  <si>
    <t>0.06309653984017138</t>
  </si>
  <si>
    <t>1092892378774.11</t>
  </si>
  <si>
    <t>0.10640919184263704</t>
  </si>
  <si>
    <t>1173129106469.89</t>
  </si>
  <si>
    <t>0.07341686084935545</t>
  </si>
  <si>
    <t>1428846907493.79</t>
  </si>
  <si>
    <t>0.21797924850180464</t>
  </si>
  <si>
    <t>1650573802774.31</t>
  </si>
  <si>
    <t>0.15517890273453502</t>
  </si>
  <si>
    <t>1795630669767.68</t>
  </si>
  <si>
    <t>0.08788269070401823</t>
  </si>
  <si>
    <t>1723063668772.51</t>
  </si>
  <si>
    <t>-0.04041309954042983</t>
  </si>
  <si>
    <t>1640642069608.47</t>
  </si>
  <si>
    <t>-0.04783433175325216</t>
  </si>
  <si>
    <t>1701620236470.44</t>
  </si>
  <si>
    <t>0.03716725786296707</t>
  </si>
  <si>
    <t>1782370510776.72</t>
  </si>
  <si>
    <t>0.047454932995963345</t>
  </si>
  <si>
    <t>1810874625608.74</t>
  </si>
  <si>
    <t>0.015992250017421192</t>
  </si>
  <si>
    <t>1930477671426.11</t>
  </si>
  <si>
    <t>0.06604711564565913</t>
  </si>
  <si>
    <t>2148508472110.1</t>
  </si>
  <si>
    <t>0.11294137399834475</t>
  </si>
  <si>
    <t>2273167112460.73</t>
  </si>
  <si>
    <t>0.05802101409830594</t>
  </si>
  <si>
    <t>2660327922439.64</t>
  </si>
  <si>
    <t>0.1703177948759799</t>
  </si>
  <si>
    <t>2769158158311.19</t>
  </si>
  <si>
    <t>0.04090857933474141</t>
  </si>
  <si>
    <t>2695056521162.68</t>
  </si>
  <si>
    <t>-0.026759626179568483</t>
  </si>
  <si>
    <t>2936718343099.22</t>
  </si>
  <si>
    <t>0.08966855427294868</t>
  </si>
  <si>
    <t>3214650824827.52</t>
  </si>
  <si>
    <t>0.0946404963831118</t>
  </si>
  <si>
    <t>3579297911634.85</t>
  </si>
  <si>
    <t>0.1134328755058164</t>
  </si>
  <si>
    <t>3894140546366.31</t>
  </si>
  <si>
    <t>0.08796212064607248</t>
  </si>
  <si>
    <t>4168898669754.37</t>
  </si>
  <si>
    <t>0.07055680710970784</t>
  </si>
  <si>
    <t>4119326708403.26</t>
  </si>
  <si>
    <t>-0.011890900997608348</t>
  </si>
  <si>
    <t>3890395471546.51</t>
  </si>
  <si>
    <t>-0.05557491625748925</t>
  </si>
  <si>
    <t>4297006190469.71</t>
  </si>
  <si>
    <t>0.10451655156835876</t>
  </si>
  <si>
    <t>4323005063870.51</t>
  </si>
  <si>
    <t>0.0060504621702576235</t>
  </si>
  <si>
    <t>4359826749743.77</t>
  </si>
  <si>
    <t>0.008517613402999984</t>
  </si>
  <si>
    <t>4880907723627.02</t>
  </si>
  <si>
    <t>0.11951873406755757</t>
  </si>
  <si>
    <t>5851442294309.07</t>
  </si>
  <si>
    <t>0.19884304839117983</t>
  </si>
  <si>
    <t>7035246967133.52</t>
  </si>
  <si>
    <t>0.20230989442992212</t>
  </si>
  <si>
    <t>8361613399175.74</t>
  </si>
  <si>
    <t>0.18853160922972445</t>
  </si>
  <si>
    <t>10390705416318.9</t>
  </si>
  <si>
    <t>0.2426675236316452</t>
  </si>
  <si>
    <t>12686349393885.8</t>
  </si>
  <si>
    <t>0.22093244737373902</t>
  </si>
  <si>
    <t>-0.03899226484485815</t>
  </si>
  <si>
    <t>14799032535312.6</t>
  </si>
  <si>
    <t>0.21386327877987607</t>
  </si>
  <si>
    <t>17848493511624.6</t>
  </si>
  <si>
    <t>0.20605813042410398</t>
  </si>
  <si>
    <t>19119568261816.1</t>
  </si>
  <si>
    <t>0.07121467979152737</t>
  </si>
  <si>
    <t>20544506060182.9</t>
  </si>
  <si>
    <t>0.07452771834877442</t>
  </si>
  <si>
    <t>21189325154869.4</t>
  </si>
  <si>
    <t>0.031386449145945516</t>
  </si>
  <si>
    <t>19893406918375.3</t>
  </si>
  <si>
    <t>-0.061159014127275785</t>
  </si>
  <si>
    <t>19793622358355.6</t>
  </si>
  <si>
    <t>-0.005015961339811002</t>
  </si>
  <si>
    <t>21911993146488.1</t>
  </si>
  <si>
    <t>0.10702289605107371</t>
  </si>
  <si>
    <t>23580897831803.5</t>
  </si>
  <si>
    <t>0.07616398353898164</t>
  </si>
  <si>
    <t>23979749026560.5</t>
  </si>
  <si>
    <t>0.01691416491441095</t>
  </si>
  <si>
    <t>23104877770162.5</t>
  </si>
  <si>
    <t>-0.036483753663517214</t>
  </si>
  <si>
    <t>1242289239.20493</t>
  </si>
  <si>
    <t>1547388781.43133</t>
  </si>
  <si>
    <t>0.245594610818383</t>
  </si>
  <si>
    <t>1710004407.22785</t>
  </si>
  <si>
    <t>0.10509034817100137</t>
  </si>
  <si>
    <t>1539681490.78174</t>
  </si>
  <si>
    <t>-0.09960378799387228</t>
  </si>
  <si>
    <t>1975701816.46615</t>
  </si>
  <si>
    <t>0.28318865187047887</t>
  </si>
  <si>
    <t>1890769326.14221</t>
  </si>
  <si>
    <t>-0.042988516595006736</t>
  </si>
  <si>
    <t>1809183974.52669</t>
  </si>
  <si>
    <t>-0.04314928875114602</t>
  </si>
  <si>
    <t>1597721080.00991</t>
  </si>
  <si>
    <t>-0.11688302433261483</t>
  </si>
  <si>
    <t>1593675330.16467</t>
  </si>
  <si>
    <t>-0.0025322003294936946</t>
  </si>
  <si>
    <t>2004435483.87097</t>
  </si>
  <si>
    <t>0.2577439368807054</t>
  </si>
  <si>
    <t>2137096774.19355</t>
  </si>
  <si>
    <t>0.0661838664252662</t>
  </si>
  <si>
    <t>2807258064.51613</t>
  </si>
  <si>
    <t>0.3135849056603767</t>
  </si>
  <si>
    <t>2189418001.37898</t>
  </si>
  <si>
    <t>-0.22008666426028886</t>
  </si>
  <si>
    <t>3964295672.52444</t>
  </si>
  <si>
    <t>0.8106618608358811</t>
  </si>
  <si>
    <t>4090209681.97172</t>
  </si>
  <si>
    <t>0.03176201268738846</t>
  </si>
  <si>
    <t>3538283322.07726</t>
  </si>
  <si>
    <t>-0.13493840238244204</t>
  </si>
  <si>
    <t>3667161241.48372</t>
  </si>
  <si>
    <t>0.03642385520750158</t>
  </si>
  <si>
    <t>4114667062.64917</t>
  </si>
  <si>
    <t>0.12203058215798303</t>
  </si>
  <si>
    <t>4910257282.93153</t>
  </si>
  <si>
    <t>0.19335470116265752</t>
  </si>
  <si>
    <t>7181185277.98651</t>
  </si>
  <si>
    <t>0.4624865590951656</t>
  </si>
  <si>
    <t>10163020115.7344</t>
  </si>
  <si>
    <t>0.4152287849874204</t>
  </si>
  <si>
    <t>11048335541.4933</t>
  </si>
  <si>
    <t>0.0871114506984251</t>
  </si>
  <si>
    <t>9178802162.6616</t>
  </si>
  <si>
    <t>-0.16921402973420305</t>
  </si>
  <si>
    <t>5102281255.99986</t>
  </si>
  <si>
    <t>-0.4441234089612039</t>
  </si>
  <si>
    <t>4850241442.17643</t>
  </si>
  <si>
    <t>-0.04939747559526479</t>
  </si>
  <si>
    <t>4732017873.38369</t>
  </si>
  <si>
    <t>-0.024374780142839624</t>
  </si>
  <si>
    <t>5880112788.40947</t>
  </si>
  <si>
    <t>0.24262269199858702</t>
  </si>
  <si>
    <t>7367494080.40014</t>
  </si>
  <si>
    <t>0.2529511500055761</t>
  </si>
  <si>
    <t>8213515458.51139</t>
  </si>
  <si>
    <t>0.1148316332363176</t>
  </si>
  <si>
    <t>8438951476.06644</t>
  </si>
  <si>
    <t>0.027446958454487125</t>
  </si>
  <si>
    <t>9298839655.23138</t>
  </si>
  <si>
    <t>0.10189514439129724</t>
  </si>
  <si>
    <t>11205971155.2758</t>
  </si>
  <si>
    <t>0.20509349238767635</t>
  </si>
  <si>
    <t>12878199880.9839</t>
  </si>
  <si>
    <t>0.14922657773581807</t>
  </si>
  <si>
    <t>15002106518.4847</t>
  </si>
  <si>
    <t>0.16492263337494742</t>
  </si>
  <si>
    <t>17474647792.3829</t>
  </si>
  <si>
    <t>0.1648129394929761</t>
  </si>
  <si>
    <t>19297663096.5506</t>
  </si>
  <si>
    <t>0.10432343620466789</t>
  </si>
  <si>
    <t>20515543039.2132</t>
  </si>
  <si>
    <t>0.0631102292836843</t>
  </si>
  <si>
    <t>23969823010.4429</t>
  </si>
  <si>
    <t>0.16837380149417575</t>
  </si>
  <si>
    <t>25385928188.7719</t>
  </si>
  <si>
    <t>0.0590786664428872</t>
  </si>
  <si>
    <t>23983945190.6202</t>
  </si>
  <si>
    <t>-0.055226777123390386</t>
  </si>
  <si>
    <t>22823255801.8447</t>
  </si>
  <si>
    <t>-0.04839443133940413</t>
  </si>
  <si>
    <t>20898788416.6348</t>
  </si>
  <si>
    <t>-0.08432045812913133</t>
  </si>
  <si>
    <t>13606494599.4261</t>
  </si>
  <si>
    <t>-0.348933807636631</t>
  </si>
  <si>
    <t>12045631092.5353</t>
  </si>
  <si>
    <t>-0.11471459423183361</t>
  </si>
  <si>
    <t>13686329890.1191</t>
  </si>
  <si>
    <t>0.136206960430703</t>
  </si>
  <si>
    <t>17362857683.8545</t>
  </si>
  <si>
    <t>0.2686277346266279</t>
  </si>
  <si>
    <t>19579457966.0538</t>
  </si>
  <si>
    <t>0.12766333299273006</t>
  </si>
  <si>
    <t>23410572634.3147</t>
  </si>
  <si>
    <t>0.19567010868754178</t>
  </si>
  <si>
    <t>30366213119.2928</t>
  </si>
  <si>
    <t>0.2971153501295682</t>
  </si>
  <si>
    <t>31660911277.0294</t>
  </si>
  <si>
    <t>0.04263614144610045</t>
  </si>
  <si>
    <t>40284481651.9021</t>
  </si>
  <si>
    <t>0.2723727785159888</t>
  </si>
  <si>
    <t>47962439303.7247</t>
  </si>
  <si>
    <t>0.19059343292952793</t>
  </si>
  <si>
    <t>51264390116.4909</t>
  </si>
  <si>
    <t>0.06884451376328918</t>
  </si>
  <si>
    <t>57531233350.9101</t>
  </si>
  <si>
    <t>0.1222455435474549</t>
  </si>
  <si>
    <t>57236013086.1223</t>
  </si>
  <si>
    <t>-0.005131478113585991</t>
  </si>
  <si>
    <t>53274304222.136</t>
  </si>
  <si>
    <t>-0.06921706545187144</t>
  </si>
  <si>
    <t>57236652490.1699</t>
  </si>
  <si>
    <t>0.07437634945943607</t>
  </si>
  <si>
    <t>64233966861.2518</t>
  </si>
  <si>
    <t>0.122252334241309</t>
  </si>
  <si>
    <t>64515038268.1373</t>
  </si>
  <si>
    <t>0.004375744183643907</t>
  </si>
  <si>
    <t>61231149880.5857</t>
  </si>
  <si>
    <t>-0.05090113058451746</t>
  </si>
  <si>
    <t>-0.12415776047083409</t>
  </si>
  <si>
    <t>13360607917.8773</t>
  </si>
  <si>
    <t>13677622222.2222</t>
  </si>
  <si>
    <t>0.023727535924523004</t>
  </si>
  <si>
    <t>12941297376.0933</t>
  </si>
  <si>
    <t>-0.05383427281187694</t>
  </si>
  <si>
    <t>13099013835.5111</t>
  </si>
  <si>
    <t>0.012187067094923069</t>
  </si>
  <si>
    <t>12899156990.6156</t>
  </si>
  <si>
    <t>-0.015257396274648801</t>
  </si>
  <si>
    <t>13350468917.4115</t>
  </si>
  <si>
    <t>0.03498770711328182</t>
  </si>
  <si>
    <t>13948892215.5689</t>
  </si>
  <si>
    <t>0.044824140774332104</t>
  </si>
  <si>
    <t>14744603773.5849</t>
  </si>
  <si>
    <t>0.0570447850423474</t>
  </si>
  <si>
    <t>14988971210.8383</t>
  </si>
  <si>
    <t>0.01657334717201336</t>
  </si>
  <si>
    <t>17078465982.0282</t>
  </si>
  <si>
    <t>0.13940214720534103</t>
  </si>
  <si>
    <t>13760513969.314</t>
  </si>
  <si>
    <t>-0.19427693425192327</t>
  </si>
  <si>
    <t>11401421329.1974</t>
  </si>
  <si>
    <t>-0.17143928238272102</t>
  </si>
  <si>
    <t>9687788512.80184</t>
  </si>
  <si>
    <t>-0.15029992901035877</t>
  </si>
  <si>
    <t>10134453435.4603</t>
  </si>
  <si>
    <t>0.04610597372849534</t>
  </si>
  <si>
    <t>12030023547.8807</t>
  </si>
  <si>
    <t>0.18704216507501306</t>
  </si>
  <si>
    <t>14307509838.8053</t>
  </si>
  <si>
    <t>0.18931686059133443</t>
  </si>
  <si>
    <t>17330833852.919</t>
  </si>
  <si>
    <t>0.21131028726702253</t>
  </si>
  <si>
    <t>22311393927.8817</t>
  </si>
  <si>
    <t>0.28738144495706613</t>
  </si>
  <si>
    <t>29549438883.8338</t>
  </si>
  <si>
    <t>0.32441025331487666</t>
  </si>
  <si>
    <t>33689223673.2577</t>
  </si>
  <si>
    <t>0.1400969001712156</t>
  </si>
  <si>
    <t>46679875793.5724</t>
  </si>
  <si>
    <t>0.3856025964358033</t>
  </si>
  <si>
    <t>56516280748.3777</t>
  </si>
  <si>
    <t>0.21072046117482865</t>
  </si>
  <si>
    <t>63628854498.5024</t>
  </si>
  <si>
    <t>0.12584999677865158</t>
  </si>
  <si>
    <t>68997168337.6782</t>
  </si>
  <si>
    <t>0.08436917309743734</t>
  </si>
  <si>
    <t>76658542757.4707</t>
  </si>
  <si>
    <t>0.11103896876313903</t>
  </si>
  <si>
    <t>81847410181.7953</t>
  </si>
  <si>
    <t>0.06768805194668175</t>
  </si>
  <si>
    <t>81779012350.8833</t>
  </si>
  <si>
    <t>-0.0008356749561174969</t>
  </si>
  <si>
    <t>59159945320.5667</t>
  </si>
  <si>
    <t>-0.27658767671669354</t>
  </si>
  <si>
    <t>50392607758.2324</t>
  </si>
  <si>
    <t>-0.1481971883987928</t>
  </si>
  <si>
    <t>57726542784.9204</t>
  </si>
  <si>
    <t>0.1455359298306981</t>
  </si>
  <si>
    <t>-0.00033525027769471736</t>
  </si>
  <si>
    <t>119258835.335525</t>
  </si>
  <si>
    <t>121185497.569261</t>
  </si>
  <si>
    <t>0.01615529975884375</t>
  </si>
  <si>
    <t>113781795.82356</t>
  </si>
  <si>
    <t>-0.06109395838779778</t>
  </si>
  <si>
    <t>114501912.522867</t>
  </si>
  <si>
    <t>0.006328927172354272</t>
  </si>
  <si>
    <t>117389554.191406</t>
  </si>
  <si>
    <t>0.0252191566491286</t>
  </si>
  <si>
    <t>144482515.368336</t>
  </si>
  <si>
    <t>0.23079533237475613</t>
  </si>
  <si>
    <t>131856420.703184</t>
  </si>
  <si>
    <t>-0.08738839182695365</t>
  </si>
  <si>
    <t>126498935.335649</t>
  </si>
  <si>
    <t>-0.04063120581435308</t>
  </si>
  <si>
    <t>139464173.547324</t>
  </si>
  <si>
    <t>0.10249286428595922</t>
  </si>
  <si>
    <t>158351368.433149</t>
  </si>
  <si>
    <t>0.13542685842121358</t>
  </si>
  <si>
    <t>154013202.116475</t>
  </si>
  <si>
    <t>-0.027395824612058604</t>
  </si>
  <si>
    <t>168879207.244148</t>
  </si>
  <si>
    <t>0.09652422599739431</t>
  </si>
  <si>
    <t>201334169.054441</t>
  </si>
  <si>
    <t>0.19217855377170862</t>
  </si>
  <si>
    <t>209088824.608438</t>
  </si>
  <si>
    <t>0.03851634121727302</t>
  </si>
  <si>
    <t>200491853.167847</t>
  </si>
  <si>
    <t>-0.04111636026789372</t>
  </si>
  <si>
    <t>233701301.490486</t>
  </si>
  <si>
    <t>0.16563988909233548</t>
  </si>
  <si>
    <t>249333250.082507</t>
  </si>
  <si>
    <t>0.06688858167380551</t>
  </si>
  <si>
    <t>261370044.486614</t>
  </si>
  <si>
    <t>0.04827592950448394</t>
  </si>
  <si>
    <t>272771209.113662</t>
  </si>
  <si>
    <t>0.04362077777291699</t>
  </si>
  <si>
    <t>262293410.708334</t>
  </si>
  <si>
    <t>-0.038412405911072436</t>
  </si>
  <si>
    <t>268006972.690296</t>
  </si>
  <si>
    <t>0.021783093851013218</t>
  </si>
  <si>
    <t>272014693.050806</t>
  </si>
  <si>
    <t>0.01495379138938016</t>
  </si>
  <si>
    <t>257926881.72043</t>
  </si>
  <si>
    <t>-0.05179062635320485</t>
  </si>
  <si>
    <t>262596597.803278</t>
  </si>
  <si>
    <t>0.01810480571741868</t>
  </si>
  <si>
    <t>314471328.071548</t>
  </si>
  <si>
    <t>0.19754532504313516</t>
  </si>
  <si>
    <t>364996869.129618</t>
  </si>
  <si>
    <t>0.16066819626422196</t>
  </si>
  <si>
    <t>394962552.336108</t>
  </si>
  <si>
    <t>0.08209846642779997</t>
  </si>
  <si>
    <t>439376794.094041</t>
  </si>
  <si>
    <t>0.11245177927687944</t>
  </si>
  <si>
    <t>516392922.513728</t>
  </si>
  <si>
    <t>0.1752849250459119</t>
  </si>
  <si>
    <t>590748237.021657</t>
  </si>
  <si>
    <t>0.1439898016920483</t>
  </si>
  <si>
    <t>592622502.360859</t>
  </si>
  <si>
    <t>0.0031726973044412746</t>
  </si>
  <si>
    <t>670713208.084552</t>
  </si>
  <si>
    <t>0.1317714150451582</t>
  </si>
  <si>
    <t>770153304.153832</t>
  </si>
  <si>
    <t>0.1482602323476895</t>
  </si>
  <si>
    <t>747839697.746593</t>
  </si>
  <si>
    <t>-0.028972941214288415</t>
  </si>
  <si>
    <t>758304466.245339</t>
  </si>
  <si>
    <t>0.013993331097932762</t>
  </si>
  <si>
    <t>772315721.265827</t>
  </si>
  <si>
    <t>0.018477083604509267</t>
  </si>
  <si>
    <t>730870581.672312</t>
  </si>
  <si>
    <t>-0.05366346748138994</t>
  </si>
  <si>
    <t>780889605.899977</t>
  </si>
  <si>
    <t>0.0684375941267412</t>
  </si>
  <si>
    <t>880043553.748442</t>
  </si>
  <si>
    <t>0.12697562766786982</t>
  </si>
  <si>
    <t>914727908.137793</t>
  </si>
  <si>
    <t>0.03941208846041422</t>
  </si>
  <si>
    <t>930337960.037478</t>
  </si>
  <si>
    <t>0.017065240669724438</t>
  </si>
  <si>
    <t>-0.08120094324521455</t>
  </si>
  <si>
    <t>Venezuela, RB</t>
  </si>
  <si>
    <t>7779090909.09091</t>
  </si>
  <si>
    <t>8189090909.09091</t>
  </si>
  <si>
    <t>0.05270538740212691</t>
  </si>
  <si>
    <t>8946969696.9697</t>
  </si>
  <si>
    <t>0.09254736530491439</t>
  </si>
  <si>
    <t>9753333333.33333</t>
  </si>
  <si>
    <t>0.09012701100761995</t>
  </si>
  <si>
    <t>8099318181.81818</t>
  </si>
  <si>
    <t>-0.16958460200086986</t>
  </si>
  <si>
    <t>8427777777.77778</t>
  </si>
  <si>
    <t>0.04055398103718714</t>
  </si>
  <si>
    <t>8781333333.33333</t>
  </si>
  <si>
    <t>0.04195121951219452</t>
  </si>
  <si>
    <t>0.05337078651685431</t>
  </si>
  <si>
    <t>10034444444.4444</t>
  </si>
  <si>
    <t>0.08480480480480009</t>
  </si>
  <si>
    <t>10285111111.1111</t>
  </si>
  <si>
    <t>0.024980622300966624</t>
  </si>
  <si>
    <t>11561111111.1111</t>
  </si>
  <si>
    <t>0.12406283084501883</t>
  </si>
  <si>
    <t>12986590909.0909</t>
  </si>
  <si>
    <t>0.12329955004150144</t>
  </si>
  <si>
    <t>13977727272.7273</t>
  </si>
  <si>
    <t>0.07631998039936584</t>
  </si>
  <si>
    <t>17035581395.3488</t>
  </si>
  <si>
    <t>0.21876618873426187</t>
  </si>
  <si>
    <t>26100930232.5581</t>
  </si>
  <si>
    <t>0.5321420283128346</t>
  </si>
  <si>
    <t>27464651162.7907</t>
  </si>
  <si>
    <t>0.05224798189497102</t>
  </si>
  <si>
    <t>31419534883.7209</t>
  </si>
  <si>
    <t>0.14399905163508162</t>
  </si>
  <si>
    <t>36210697674.4186</t>
  </si>
  <si>
    <t>0.152489933680721</t>
  </si>
  <si>
    <t>39316279069.7674</t>
  </si>
  <si>
    <t>0.08576419662697547</t>
  </si>
  <si>
    <t>48310930232.5581</t>
  </si>
  <si>
    <t>0.2287767656453332</t>
  </si>
  <si>
    <t>59116511627.907</t>
  </si>
  <si>
    <t>0.22366742563915099</t>
  </si>
  <si>
    <t>66327441860.4651</t>
  </si>
  <si>
    <t>0.12197827703274118</t>
  </si>
  <si>
    <t>67736744186.0465</t>
  </si>
  <si>
    <t>0.02124765083728371</t>
  </si>
  <si>
    <t>67556279069.7674</t>
  </si>
  <si>
    <t>-0.002664213027178144</t>
  </si>
  <si>
    <t>60010285714.2857</t>
  </si>
  <si>
    <t>-0.11169936324777051</t>
  </si>
  <si>
    <t>61965466666.6667</t>
  </si>
  <si>
    <t>0.03258076393253308</t>
  </si>
  <si>
    <t>60391604938.2716</t>
  </si>
  <si>
    <t>-0.025399013564465518</t>
  </si>
  <si>
    <t>48029034482.7586</t>
  </si>
  <si>
    <t>-0.20470677121678124</t>
  </si>
  <si>
    <t>60226413793.1034</t>
  </si>
  <si>
    <t>0.2539584532919021</t>
  </si>
  <si>
    <t>43526253602.3055</t>
  </si>
  <si>
    <t>-0.27728963321920824</t>
  </si>
  <si>
    <t>48598315565.032</t>
  </si>
  <si>
    <t>0.11652879682844665</t>
  </si>
  <si>
    <t>53476971830.9859</t>
  </si>
  <si>
    <t>0.10038735312596407</t>
  </si>
  <si>
    <t>60401798245.614</t>
  </si>
  <si>
    <t>0.1294917452789591</t>
  </si>
  <si>
    <t>60065011013.2159</t>
  </si>
  <si>
    <t>-0.005575781552539409</t>
  </si>
  <si>
    <t>58418666666.6667</t>
  </si>
  <si>
    <t>-0.0274093739229808</t>
  </si>
  <si>
    <t>77407726244.3439</t>
  </si>
  <si>
    <t>0.3250512321006503</t>
  </si>
  <si>
    <t>70543211119.099</t>
  </si>
  <si>
    <t>-0.08867997367054152</t>
  </si>
  <si>
    <t>85843534588.6206</t>
  </si>
  <si>
    <t>0.21689292600658447</t>
  </si>
  <si>
    <t>91331203433.1629</t>
  </si>
  <si>
    <t>0.06392640832929707</t>
  </si>
  <si>
    <t>97976886247.3172</t>
  </si>
  <si>
    <t>0.07276464739696192</t>
  </si>
  <si>
    <t>117140723529.412</t>
  </si>
  <si>
    <t>0.19559549212168953</t>
  </si>
  <si>
    <t>122903960204.505</t>
  </si>
  <si>
    <t>0.04919925796468171</t>
  </si>
  <si>
    <t>92893587733.6549</t>
  </si>
  <si>
    <t>-0.24417742455909958</t>
  </si>
  <si>
    <t>83620628582.1082</t>
  </si>
  <si>
    <t>-0.09982345797789827</t>
  </si>
  <si>
    <t>112453382329.615</t>
  </si>
  <si>
    <t>0.3448043172647948</t>
  </si>
  <si>
    <t>145510008134.75</t>
  </si>
  <si>
    <t>0.2939584841320456</t>
  </si>
  <si>
    <t>183477522123.894</t>
  </si>
  <si>
    <t>0.2609271656007611</t>
  </si>
  <si>
    <t>230364012575.687</t>
  </si>
  <si>
    <t>0.25554351240983453</t>
  </si>
  <si>
    <t>315953388510.678</t>
  </si>
  <si>
    <t>0.37153969918313623</t>
  </si>
  <si>
    <t>329787628928.471</t>
  </si>
  <si>
    <t>0.04378570042563568</t>
  </si>
  <si>
    <t>393192354510.653</t>
  </si>
  <si>
    <t>0.1922592602645326</t>
  </si>
  <si>
    <t>316482190800.364</t>
  </si>
  <si>
    <t>-0.19509576630949127</t>
  </si>
  <si>
    <t>381286237847.667</t>
  </si>
  <si>
    <t>0.20476364525731297</t>
  </si>
  <si>
    <t>371005379786.566</t>
  </si>
  <si>
    <t>-0.026963622183522037</t>
  </si>
  <si>
    <t>482359318767.703</t>
  </si>
  <si>
    <t>0.3001410358124654</t>
  </si>
  <si>
    <t>14094687820.7445</t>
  </si>
  <si>
    <t>26336616250.4397</t>
  </si>
  <si>
    <t>0.8685491005822481</t>
  </si>
  <si>
    <t>36658108850.3148</t>
  </si>
  <si>
    <t>0.3919065570810667</t>
  </si>
  <si>
    <t>25423812648.5941</t>
  </si>
  <si>
    <t>-0.30646142297174783</t>
  </si>
  <si>
    <t>6293304974.59403</t>
  </si>
  <si>
    <t>-0.7524641539182345</t>
  </si>
  <si>
    <t>6471740805.56984</t>
  </si>
  <si>
    <t>0.028353278872731036</t>
  </si>
  <si>
    <t>9613369520.41885</t>
  </si>
  <si>
    <t>0.4854379693552</t>
  </si>
  <si>
    <t>9866990236.43587</t>
  </si>
  <si>
    <t>0.026382083355719083</t>
  </si>
  <si>
    <t>13180953598.1716</t>
  </si>
  <si>
    <t>0.3358636506498453</t>
  </si>
  <si>
    <t>16286433533.3228</t>
  </si>
  <si>
    <t>0.23560358603963047</t>
  </si>
  <si>
    <t>20736164458.9505</t>
  </si>
  <si>
    <t>0.27321702547849686</t>
  </si>
  <si>
    <t>24657470574.7501</t>
  </si>
  <si>
    <t>0.1891046979089239</t>
  </si>
  <si>
    <t>26843700441.5482</t>
  </si>
  <si>
    <t>0.08866399577241538</t>
  </si>
  <si>
    <t>27209602050.0452</t>
  </si>
  <si>
    <t>0.013630818496643096</t>
  </si>
  <si>
    <t>28683659006.7752</t>
  </si>
  <si>
    <t>0.05417414609808859</t>
  </si>
  <si>
    <t>31172518403.3162</t>
  </si>
  <si>
    <t>0.0867692436293822</t>
  </si>
  <si>
    <t>32685198735.3053</t>
  </si>
  <si>
    <t>0.04852608674146068</t>
  </si>
  <si>
    <t>35064105500.8344</t>
  </si>
  <si>
    <t>0.07278238644942031</t>
  </si>
  <si>
    <t>39552513316.0734</t>
  </si>
  <si>
    <t>0.12800576975027064</t>
  </si>
  <si>
    <t>45427854693.2554</t>
  </si>
  <si>
    <t>0.1485453359241869</t>
  </si>
  <si>
    <t>57633255618.2731</t>
  </si>
  <si>
    <t>0.268676586368271</t>
  </si>
  <si>
    <t>66371664817.0436</t>
  </si>
  <si>
    <t>0.15162095399656575</t>
  </si>
  <si>
    <t>77414425532.2452</t>
  </si>
  <si>
    <t>0.1663776363850665</t>
  </si>
  <si>
    <t>99130304099.1274</t>
  </si>
  <si>
    <t>0.2805146252469051</t>
  </si>
  <si>
    <t>106014659770.222</t>
  </si>
  <si>
    <t>0.06944753911185877</t>
  </si>
  <si>
    <t>115931749697.241</t>
  </si>
  <si>
    <t>0.09354451496154842</t>
  </si>
  <si>
    <t>135539438559.709</t>
  </si>
  <si>
    <t>0.16913131142826732</t>
  </si>
  <si>
    <t>155820001920.492</t>
  </si>
  <si>
    <t>0.149628503528505</t>
  </si>
  <si>
    <t>171222025117.381</t>
  </si>
  <si>
    <t>0.0988449685987552</t>
  </si>
  <si>
    <t>186204652922.262</t>
  </si>
  <si>
    <t>0.08750409180483447</t>
  </si>
  <si>
    <t>193241108709.536</t>
  </si>
  <si>
    <t>0.03778882899457752</t>
  </si>
  <si>
    <t>205276172134.901</t>
  </si>
  <si>
    <t>0.06228003712944485</t>
  </si>
  <si>
    <t>223779865815.183</t>
  </si>
  <si>
    <t>0.09014048482997808</t>
  </si>
  <si>
    <t>245213686369.157</t>
  </si>
  <si>
    <t>0.09578082673298197</t>
  </si>
  <si>
    <t>261921244843.172</t>
  </si>
  <si>
    <t>0.0681346898755993</t>
  </si>
  <si>
    <t>0.03526707893222205</t>
  </si>
  <si>
    <t>Virgin Islands (U.S.)</t>
  </si>
  <si>
    <t>0.056286326093606606</t>
  </si>
  <si>
    <t>0.10020272227048943</t>
  </si>
  <si>
    <t>0.16846538562779678</t>
  </si>
  <si>
    <t>0.014642937598558234</t>
  </si>
  <si>
    <t>0.0663854351687389</t>
  </si>
  <si>
    <t>-0.11513637310014574</t>
  </si>
  <si>
    <t>-0.011058823529411765</t>
  </si>
  <si>
    <t>0.03235783963835356</t>
  </si>
  <si>
    <t>-0.023046784973496198</t>
  </si>
  <si>
    <t>-0.03397027600849257</t>
  </si>
  <si>
    <t>-0.08131868131868132</t>
  </si>
  <si>
    <t>-0.03721424774056353</t>
  </si>
  <si>
    <t>0.034787410270568746</t>
  </si>
  <si>
    <t>0.03335112059765208</t>
  </si>
  <si>
    <t>0.005163955589981926</t>
  </si>
  <si>
    <t>0.02337528898022091</t>
  </si>
  <si>
    <t>0.1545739105968417</t>
  </si>
  <si>
    <t>0.03862556354331668</t>
  </si>
  <si>
    <t>0.10270999530736744</t>
  </si>
  <si>
    <t>0.08191925102399064</t>
  </si>
  <si>
    <t>0.05000245833128472</t>
  </si>
  <si>
    <t>0.009926952612848847</t>
  </si>
  <si>
    <t>-0.07184254451038576</t>
  </si>
  <si>
    <t>-0.11187151884506831</t>
  </si>
  <si>
    <t>0.11592328027448114</t>
  </si>
  <si>
    <t>0.1600554435483871</t>
  </si>
  <si>
    <t>0.11353218483196106</t>
  </si>
  <si>
    <t>0.043428214682872585</t>
  </si>
  <si>
    <t>0.08739225548305068</t>
  </si>
  <si>
    <t>0.25701119383737125</t>
  </si>
  <si>
    <t>0.10605438826876779</t>
  </si>
  <si>
    <t>0.19736077272221328</t>
  </si>
  <si>
    <t>0.1554098022000723</t>
  </si>
  <si>
    <t>0.09139020748965233</t>
  </si>
  <si>
    <t>0.10706562694538187</t>
  </si>
  <si>
    <t>0.035085642410565644</t>
  </si>
  <si>
    <t>-0.001236624087721681</t>
  </si>
  <si>
    <t>0.10255933125304172</t>
  </si>
  <si>
    <t>0.04690563049320368</t>
  </si>
  <si>
    <t>0.009213789682539683</t>
  </si>
  <si>
    <t>0.05264613002715555</t>
  </si>
  <si>
    <t>-0.09176175329033764</t>
  </si>
  <si>
    <t>World</t>
  </si>
  <si>
    <t>1384628173213.67</t>
  </si>
  <si>
    <t>1440342189098.71</t>
  </si>
  <si>
    <t>0.0402375287191578</t>
  </si>
  <si>
    <t>1545696874313.13</t>
  </si>
  <si>
    <t>0.07314559415936106</t>
  </si>
  <si>
    <t>1665140917215.54</t>
  </si>
  <si>
    <t>0.0772752050465834</t>
  </si>
  <si>
    <t>1824117368130.59</t>
  </si>
  <si>
    <t>0.09547327152400503</t>
  </si>
  <si>
    <t>1986368335055.12</t>
  </si>
  <si>
    <t>0.08894765751329349</t>
  </si>
  <si>
    <t>2155141191250.72</t>
  </si>
  <si>
    <t>0.08496553897740046</t>
  </si>
  <si>
    <t>2294158518612.92</t>
  </si>
  <si>
    <t>0.0645049743963746</t>
  </si>
  <si>
    <t>2476489966881.55</t>
  </si>
  <si>
    <t>0.07947639484775883</t>
  </si>
  <si>
    <t>2732228119317.81</t>
  </si>
  <si>
    <t>0.10326637937414757</t>
  </si>
  <si>
    <t>2987367650129.82</t>
  </si>
  <si>
    <t>0.09338148927173537</t>
  </si>
  <si>
    <t>3300427658079.91</t>
  </si>
  <si>
    <t>0.1047946033480298</t>
  </si>
  <si>
    <t>3805594219041.8</t>
  </si>
  <si>
    <t>0.15306094036788567</t>
  </si>
  <si>
    <t>4637933492078.11</t>
  </si>
  <si>
    <t>0.2187146671790675</t>
  </si>
  <si>
    <t>5345359783070.75</t>
  </si>
  <si>
    <t>0.15253049492860762</t>
  </si>
  <si>
    <t>5954411788549.22</t>
  </si>
  <si>
    <t>0.11394032023950827</t>
  </si>
  <si>
    <t>6479403912568.41</t>
  </si>
  <si>
    <t>0.08816859543184259</t>
  </si>
  <si>
    <t>7328611095657.18</t>
  </si>
  <si>
    <t>0.13106254750402604</t>
  </si>
  <si>
    <t>8632349575126.05</t>
  </si>
  <si>
    <t>0.17789707523727724</t>
  </si>
  <si>
    <t>10028413337670.5</t>
  </si>
  <si>
    <t>0.16172465565657596</t>
  </si>
  <si>
    <t>11298291912604.7</t>
  </si>
  <si>
    <t>0.12662806489677253</t>
  </si>
  <si>
    <t>11695242940630.8</t>
  </si>
  <si>
    <t>0.0351337203089302</t>
  </si>
  <si>
    <t>11583465922802.5</t>
  </si>
  <si>
    <t>-0.009557477206392424</t>
  </si>
  <si>
    <t>11815032021890.3</t>
  </si>
  <si>
    <t>0.01999108907740247</t>
  </si>
  <si>
    <t>12253331660239.5</t>
  </si>
  <si>
    <t>0.03709677955481962</t>
  </si>
  <si>
    <t>12874627755374.4</t>
  </si>
  <si>
    <t>0.05070425843045831</t>
  </si>
  <si>
    <t>15214558127121.7</t>
  </si>
  <si>
    <t>0.18174741951436346</t>
  </si>
  <si>
    <t>17307780927729.2</t>
  </si>
  <si>
    <t>0.13758025590477646</t>
  </si>
  <si>
    <t>19357714533569.1</t>
  </si>
  <si>
    <t>0.11844000189277043</t>
  </si>
  <si>
    <t>20208071097545.1</t>
  </si>
  <si>
    <t>0.0439285620469998</t>
  </si>
  <si>
    <t>22762052653201.6</t>
  </si>
  <si>
    <t>0.1263842324845522</t>
  </si>
  <si>
    <t>23932115658315.8</t>
  </si>
  <si>
    <t>0.05140410765852542</t>
  </si>
  <si>
    <t>25438697141014.5</t>
  </si>
  <si>
    <t>0.06295228989398606</t>
  </si>
  <si>
    <t>25854641326708.1</t>
  </si>
  <si>
    <t>0.01635084467525579</t>
  </si>
  <si>
    <t>27765780267709.8</t>
  </si>
  <si>
    <t>0.07391860195822843</t>
  </si>
  <si>
    <t>30883985215030.1</t>
  </si>
  <si>
    <t>0.11230388331447741</t>
  </si>
  <si>
    <t>31567187779744.1</t>
  </si>
  <si>
    <t>0.02212158048766033</t>
  </si>
  <si>
    <t>31461549929839.2</t>
  </si>
  <si>
    <t>-0.003346444752759623</t>
  </si>
  <si>
    <t>31400579789560.5</t>
  </si>
  <si>
    <t>-0.0019379255127184014</t>
  </si>
  <si>
    <t>32582769394308.2</t>
  </si>
  <si>
    <t>0.037648655300967795</t>
  </si>
  <si>
    <t>33651286409460.8</t>
  </si>
  <si>
    <t>0.0327939286627753</t>
  </si>
  <si>
    <t>33447171142102.4</t>
  </si>
  <si>
    <t>-0.006065600728446949</t>
  </si>
  <si>
    <t>34724863149603.8</t>
  </si>
  <si>
    <t>0.03820030106800506</t>
  </si>
  <si>
    <t>38947772548138.2</t>
  </si>
  <si>
    <t>0.12161054113708103</t>
  </si>
  <si>
    <t>43883083091157.9</t>
  </si>
  <si>
    <t>0.1267161180249733</t>
  </si>
  <si>
    <t>47535251474132.3</t>
  </si>
  <si>
    <t>0.08322497248855065</t>
  </si>
  <si>
    <t>51521184805861.8</t>
  </si>
  <si>
    <t>0.08385215620240408</t>
  </si>
  <si>
    <t>58058524328165.7</t>
  </si>
  <si>
    <t>0.12688643607357655</t>
  </si>
  <si>
    <t>0.09731929876196027</t>
  </si>
  <si>
    <t>-0.05135898986651361</t>
  </si>
  <si>
    <t>66162662288516.2</t>
  </si>
  <si>
    <t>0.09474272130895617</t>
  </si>
  <si>
    <t>73479856565982.9</t>
  </si>
  <si>
    <t>0.11059401215686483</t>
  </si>
  <si>
    <t>75172809759239.9</t>
  </si>
  <si>
    <t>0.023039691044262917</t>
  </si>
  <si>
    <t>77331908388819.2</t>
  </si>
  <si>
    <t>0.02872180295633968</t>
  </si>
  <si>
    <t>79468864487095.5</t>
  </si>
  <si>
    <t>0.027633562171152395</t>
  </si>
  <si>
    <t>75233601708128.7</t>
  </si>
  <si>
    <t>-0.053294618040686075</t>
  </si>
  <si>
    <t>76417252932190.9</t>
  </si>
  <si>
    <t>0.01573301287175135</t>
  </si>
  <si>
    <t>81326724569979.8</t>
  </si>
  <si>
    <t>0.06424559179254095</t>
  </si>
  <si>
    <t>86343514250201.5</t>
  </si>
  <si>
    <t>0.061686852713524316</t>
  </si>
  <si>
    <t>87607773878148.9</t>
  </si>
  <si>
    <t>0.014642207222234482</t>
  </si>
  <si>
    <t>-0.03312888648519591</t>
  </si>
  <si>
    <t>5647119229.00763</t>
  </si>
  <si>
    <t>5930370370.37037</t>
  </si>
  <si>
    <t>0.050158519747158826</t>
  </si>
  <si>
    <t>6463649985.01648</t>
  </si>
  <si>
    <t>0.08992349235226696</t>
  </si>
  <si>
    <t>5368270614.8468</t>
  </si>
  <si>
    <t>-0.16946761856055045</t>
  </si>
  <si>
    <t>4167356037.1517</t>
  </si>
  <si>
    <t>-0.2237060431293797</t>
  </si>
  <si>
    <t>4258788725.44991</t>
  </si>
  <si>
    <t>0.021940215206738722</t>
  </si>
  <si>
    <t>5785685310.86668</t>
  </si>
  <si>
    <t>0.3585283712930522</t>
  </si>
  <si>
    <t>6838557384.40357</t>
  </si>
  <si>
    <t>0.18197880060282307</t>
  </si>
  <si>
    <t>6325141675.86989</t>
  </si>
  <si>
    <t>-0.07507661041268836</t>
  </si>
  <si>
    <t>7641102523.15082</t>
  </si>
  <si>
    <t>0.20805239071580903</t>
  </si>
  <si>
    <t>9652436179.64605</t>
  </si>
  <si>
    <t>0.26322558170124555</t>
  </si>
  <si>
    <t>9861560094.74009</t>
  </si>
  <si>
    <t>0.021665402516207924</t>
  </si>
  <si>
    <t>10694628091.6726</t>
  </si>
  <si>
    <t>0.08447628863275376</t>
  </si>
  <si>
    <t>11777966673.3897</t>
  </si>
  <si>
    <t>0.1012974525557036</t>
  </si>
  <si>
    <t>13872791658.5487</t>
  </si>
  <si>
    <t>0.17785964617236513</t>
  </si>
  <si>
    <t>16746344766.2044</t>
  </si>
  <si>
    <t>0.2071358943738592</t>
  </si>
  <si>
    <t>19061978586.1278</t>
  </si>
  <si>
    <t>0.1382769704226175</t>
  </si>
  <si>
    <t>21650532264.2322</t>
  </si>
  <si>
    <t>0.13579669426279806</t>
  </si>
  <si>
    <t>26910851361.7555</t>
  </si>
  <si>
    <t>0.24296488572771116</t>
  </si>
  <si>
    <t>25130274124.2525</t>
  </si>
  <si>
    <t>-0.06616577133020321</t>
  </si>
  <si>
    <t>30906749533.221</t>
  </si>
  <si>
    <t>0.22986121760581169</t>
  </si>
  <si>
    <t>32726417212.348</t>
  </si>
  <si>
    <t>0.058876061268464265</t>
  </si>
  <si>
    <t>35401341663.0425</t>
  </si>
  <si>
    <t>0.08173593929754182</t>
  </si>
  <si>
    <t>40415235701.9871</t>
  </si>
  <si>
    <t>0.14163005703760906</t>
  </si>
  <si>
    <t>43228585321.3272</t>
  </si>
  <si>
    <t>0.06961111497864601</t>
  </si>
  <si>
    <t>42445102386.6049</t>
  </si>
  <si>
    <t>-0.01812418632019788</t>
  </si>
  <si>
    <t>30933825064.3657</t>
  </si>
  <si>
    <t>-0.2712039004498196</t>
  </si>
  <si>
    <t>26736138944.5558</t>
  </si>
  <si>
    <t>-0.13569890277311467</t>
  </si>
  <si>
    <t>23486269598.9858</t>
  </si>
  <si>
    <t>-0.12155342820103651</t>
  </si>
  <si>
    <t>696285714.285714</t>
  </si>
  <si>
    <t>-0.023442195952715246</t>
  </si>
  <si>
    <t>693142857.142857</t>
  </si>
  <si>
    <t>-0.004513746409519805</t>
  </si>
  <si>
    <t>718714285.714286</t>
  </si>
  <si>
    <t>0.03689200329760988</t>
  </si>
  <si>
    <t>839428571.428571</t>
  </si>
  <si>
    <t>0.16795865633074833</t>
  </si>
  <si>
    <t>1082857142.85714</t>
  </si>
  <si>
    <t>0.2899931926480573</t>
  </si>
  <si>
    <t>1264285714.28571</t>
  </si>
  <si>
    <t>0.16754617414247935</t>
  </si>
  <si>
    <t>0.08203389830508834</t>
  </si>
  <si>
    <t>1605857142.85714</t>
  </si>
  <si>
    <t>0.1738721804511258</t>
  </si>
  <si>
    <t>1965714285.71429</t>
  </si>
  <si>
    <t>0.22409038341785012</t>
  </si>
  <si>
    <t>1825285714.28571</t>
  </si>
  <si>
    <t>-0.0714389534883762</t>
  </si>
  <si>
    <t>-0.07576113328637184</t>
  </si>
  <si>
    <t>1910714285.71429</t>
  </si>
  <si>
    <t>0.13261072063680493</t>
  </si>
  <si>
    <t>2268714285.71429</t>
  </si>
  <si>
    <t>0.18736448598130812</t>
  </si>
  <si>
    <t>3121833333.33333</t>
  </si>
  <si>
    <t>0.37603635371407773</t>
  </si>
  <si>
    <t>2618666666.66667</t>
  </si>
  <si>
    <t>-0.16117665901446612</t>
  </si>
  <si>
    <t>2746714285.71429</t>
  </si>
  <si>
    <t>0.04889802153040484</t>
  </si>
  <si>
    <t>-0.09601081812035304</t>
  </si>
  <si>
    <t>0.13305477245267822</t>
  </si>
  <si>
    <t>0.18203225663127026</t>
  </si>
  <si>
    <t>0.15155615696887687</t>
  </si>
  <si>
    <t>3872666666.66667</t>
  </si>
  <si>
    <t>0.011272141706925146</t>
  </si>
  <si>
    <t>3994777777.77778</t>
  </si>
  <si>
    <t>0.03153153153153127</t>
  </si>
  <si>
    <t>3216307692.30769</t>
  </si>
  <si>
    <t>-0.194871937508158</t>
  </si>
  <si>
    <t>2739444444.44444</t>
  </si>
  <si>
    <t>-0.14826418784612688</t>
  </si>
  <si>
    <t>2281258064.51613</t>
  </si>
  <si>
    <t>-0.16725521879354274</t>
  </si>
  <si>
    <t>1661948717.94872</t>
  </si>
  <si>
    <t>-0.2714771100212065</t>
  </si>
  <si>
    <t>2269894736.84211</t>
  </si>
  <si>
    <t>0.36580311554002387</t>
  </si>
  <si>
    <t>3713614457.83133</t>
  </si>
  <si>
    <t>0.6360293706825059</t>
  </si>
  <si>
    <t>3998637681.15942</t>
  </si>
  <si>
    <t>0.07675089230844323</t>
  </si>
  <si>
    <t>3285217391.30435</t>
  </si>
  <si>
    <t>-0.1784158372779129</t>
  </si>
  <si>
    <t>3378882352.94118</t>
  </si>
  <si>
    <t>0.028511039143026683</t>
  </si>
  <si>
    <t>3181921787.7095</t>
  </si>
  <si>
    <t>-0.05829163156871508</t>
  </si>
  <si>
    <t>3273237853.35689</t>
  </si>
  <si>
    <t>0.028698400444696053</t>
  </si>
  <si>
    <t>3656647744.24858</t>
  </si>
  <si>
    <t>0.11713474793726991</t>
  </si>
  <si>
    <t>3807067121.8609</t>
  </si>
  <si>
    <t>0.04113586763967341</t>
  </si>
  <si>
    <t>3597220962.00017</t>
  </si>
  <si>
    <t>-0.05512016288227579</t>
  </si>
  <si>
    <t>4303281932.29365</t>
  </si>
  <si>
    <t>0.1962795662963353</t>
  </si>
  <si>
    <t>3537683046.02331</t>
  </si>
  <si>
    <t>-0.1779104642261436</t>
  </si>
  <si>
    <t>3404311976.54941</t>
  </si>
  <si>
    <t>-0.037700118337006476</t>
  </si>
  <si>
    <t>3600683039.73254</t>
  </si>
  <si>
    <t>0.057683039784788115</t>
  </si>
  <si>
    <t>4094480988.11931</t>
  </si>
  <si>
    <t>0.1371400767403979</t>
  </si>
  <si>
    <t>4193845678.17033</t>
  </si>
  <si>
    <t>0.024267957364887082</t>
  </si>
  <si>
    <t>4901839731.26571</t>
  </si>
  <si>
    <t>0.16881738323863646</t>
  </si>
  <si>
    <t>6221077674.77871</t>
  </si>
  <si>
    <t>0.2691311866233453</t>
  </si>
  <si>
    <t>8331870169.14977</t>
  </si>
  <si>
    <t>0.33929692003823797</t>
  </si>
  <si>
    <t>12756858899.2812</t>
  </si>
  <si>
    <t>0.5310918965727212</t>
  </si>
  <si>
    <t>14056957976.2648</t>
  </si>
  <si>
    <t>0.10191373027233641</t>
  </si>
  <si>
    <t>17910858637.9048</t>
  </si>
  <si>
    <t>0.2741632057339376</t>
  </si>
  <si>
    <t>15328342303.9575</t>
  </si>
  <si>
    <t>-0.14418718756910479</t>
  </si>
  <si>
    <t>20265559483.8548</t>
  </si>
  <si>
    <t>0.3220972680537412</t>
  </si>
  <si>
    <t>23459515275.5776</t>
  </si>
  <si>
    <t>0.15760511296356577</t>
  </si>
  <si>
    <t>25503060420.026</t>
  </si>
  <si>
    <t>0.08710943599827163</t>
  </si>
  <si>
    <t>28037239462.7142</t>
  </si>
  <si>
    <t>0.0993676445474074</t>
  </si>
  <si>
    <t>27141023558.0829</t>
  </si>
  <si>
    <t>-0.0319651977800149</t>
  </si>
  <si>
    <t>21251216798.7762</t>
  </si>
  <si>
    <t>-0.21700754014314436</t>
  </si>
  <si>
    <t>20958412538.3093</t>
  </si>
  <si>
    <t>-0.013778235064815757</t>
  </si>
  <si>
    <t>25873601260.8353</t>
  </si>
  <si>
    <t>0.23452104082509417</t>
  </si>
  <si>
    <t>26311637646.6539</t>
  </si>
  <si>
    <t>0.016929857633759413</t>
  </si>
  <si>
    <t>23308688906.1288</t>
  </si>
  <si>
    <t>-0.11413005837388428</t>
  </si>
  <si>
    <t>-0.17112223956110317</t>
  </si>
  <si>
    <t>0.041459257368348275</t>
  </si>
  <si>
    <t>0.019108252375924933</t>
  </si>
  <si>
    <t>0.037500035790929434</t>
  </si>
  <si>
    <t>0.049698765437209476</t>
  </si>
  <si>
    <t>0.07747502748250404</t>
  </si>
  <si>
    <t>-0.02263648742851156</t>
  </si>
  <si>
    <t>0.08991811582528411</t>
  </si>
  <si>
    <t>0.059125112204563776</t>
  </si>
  <si>
    <t>0.18139964729654282</t>
  </si>
  <si>
    <t>0.07792196424848805</t>
  </si>
  <si>
    <t>0.15630454053783813</t>
  </si>
  <si>
    <t>0.22903996266058138</t>
  </si>
  <si>
    <t>0.2358805187708661</t>
  </si>
  <si>
    <t>0.20330489918031122</t>
  </si>
  <si>
    <t>0.0977206247843194</t>
  </si>
  <si>
    <t>-0.012108226734436274</t>
  </si>
  <si>
    <t>0.010654501279648905</t>
  </si>
  <si>
    <t>-0.0029286161722641103</t>
  </si>
  <si>
    <t>0.18978279371003842</t>
  </si>
  <si>
    <t>0.28998948789439083</t>
  </si>
  <si>
    <t>0.1995106895506637</t>
  </si>
  <si>
    <t>0.06594710385377349</t>
  </si>
  <si>
    <t>-0.09082680145921274</t>
  </si>
  <si>
    <t>-0.18185586239789017</t>
  </si>
  <si>
    <t>-0.11253974043556032</t>
  </si>
  <si>
    <t>0.10293377847635996</t>
  </si>
  <si>
    <t>0.08422829172327884</t>
  </si>
  <si>
    <t>0.1592545237133881</t>
  </si>
  <si>
    <t>0.06033929971270736</t>
  </si>
  <si>
    <t>0.06003797076355716</t>
  </si>
  <si>
    <t>-0.016204231584204164</t>
  </si>
  <si>
    <t>-0.21871359167490917</t>
  </si>
  <si>
    <t>-0.027795256270180597</t>
  </si>
  <si>
    <t>0.049797531565987714</t>
  </si>
  <si>
    <t>0.03201365613673551</t>
  </si>
  <si>
    <t>0.2027592480764373</t>
  </si>
  <si>
    <t>-0.002756295560279535</t>
  </si>
  <si>
    <t>-0.24943848293623563</t>
  </si>
  <si>
    <t>0.07123510860300743</t>
  </si>
  <si>
    <t>-0.024504983812293973</t>
  </si>
  <si>
    <t>0.013068408684682845</t>
  </si>
  <si>
    <t>-0.06422363776989079</t>
  </si>
  <si>
    <t>-0.09689582487007019</t>
  </si>
  <si>
    <t>0.013619441245795484</t>
  </si>
  <si>
    <t>-0.008678381887386493</t>
  </si>
  <si>
    <t>-0.054093320437435595</t>
  </si>
  <si>
    <t>-0.027911331525130943</t>
  </si>
  <si>
    <t>-0.16558117205224593</t>
  </si>
  <si>
    <t>1.1889592071277986</t>
  </si>
  <si>
    <t>0.2458010249401878</t>
  </si>
  <si>
    <t>0.17109484250969087</t>
  </si>
  <si>
    <t>0.2136538525182276</t>
  </si>
  <si>
    <t>0.11546523116162415</t>
  </si>
  <si>
    <t>0.02118795119380735</t>
  </si>
  <si>
    <t>0.023985049364880738</t>
  </si>
  <si>
    <t>0.029331962258445705</t>
  </si>
  <si>
    <t>19015327919.1087</t>
  </si>
  <si>
    <t>-0.07462038061179713</t>
  </si>
  <si>
    <t>19523622341.6133</t>
  </si>
  <si>
    <t>0.026730773440609992</t>
  </si>
  <si>
    <t>16932434838.6928</t>
  </si>
  <si>
    <t>-0.13272063234892412</t>
  </si>
  <si>
    <t>-0.009680911080591817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</si>
</sst>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\ _L_e_k_ë_-;\-* #,##0\ _L_e_k_ë_-;_-* &quot;-&quot;\ _L_e_k_ë_-;_-@_-"/>
  </numFmts>
  <fonts count="7">
    <font>
      <sz val="11"/>
      <color theme="1"/>
      <name val="Calibri"/>
      <family val="2"/>
      <scheme val="minor"/>
    </font>
    <font>
      <b/>
      <sz val="15"/>
      <color theme="3"/>
      <name val="Calibri"/>
      <charset val="238"/>
      <scheme val="minor"/>
    </font>
    <font>
      <b/>
      <sz val="13"/>
      <color theme="3"/>
      <name val="Calibri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0" fontId="5" fillId="0" borderId="0" xfId="0" quotePrefix="1" applyFont="1"/>
    <xf numFmtId="0" fontId="0" fillId="0" borderId="3" xfId="0" applyBorder="1"/>
    <xf numFmtId="0" fontId="4" fillId="0" borderId="3" xfId="0" applyFont="1" applyBorder="1"/>
    <xf numFmtId="41" fontId="0" fillId="0" borderId="3" xfId="0" applyNumberFormat="1" applyBorder="1"/>
    <xf numFmtId="0" fontId="5" fillId="0" borderId="0" xfId="0" applyFont="1"/>
    <xf numFmtId="0" fontId="0" fillId="0" borderId="0" xfId="0" applyFont="1"/>
    <xf numFmtId="1" fontId="0" fillId="0" borderId="3" xfId="0" applyNumberFormat="1" applyBorder="1"/>
    <xf numFmtId="0" fontId="6" fillId="0" borderId="0" xfId="3"/>
    <xf numFmtId="0" fontId="2" fillId="0" borderId="2" xfId="2" applyFill="1" applyAlignment="1">
      <alignment horizontal="center"/>
    </xf>
    <xf numFmtId="0" fontId="1" fillId="0" borderId="1" xfId="1" applyFill="1" applyAlignment="1">
      <alignment horizontal="center"/>
    </xf>
  </cellXfs>
  <cellStyles count="4">
    <cellStyle name="Heading 1" xfId="1" builtinId="16"/>
    <cellStyle name="Heading 2" xfId="2" builtinId="17"/>
    <cellStyle name="Hyperlink" xfId="3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Sheet1!$AO$16241:$AR$16241</c:f>
              <c:strCache>
                <c:ptCount val="1"/>
                <c:pt idx="0">
                  <c:v>61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Sheet1!$AS$15:$AS$16240</c:f>
              <c:strCache>
                <c:ptCount val="16226"/>
                <c:pt idx="0">
                  <c:v>gdp_percentage_difference</c:v>
                </c:pt>
                <c:pt idx="2">
                  <c:v>0.020661106157370514</c:v>
                </c:pt>
                <c:pt idx="3">
                  <c:v>-0.004048574849612906</c:v>
                </c:pt>
                <c:pt idx="4">
                  <c:v>0.37398385825235986</c:v>
                </c:pt>
                <c:pt idx="5">
                  <c:v>0.06508870312664643</c:v>
                </c:pt>
                <c:pt idx="6">
                  <c:v>0.25833322731482433</c:v>
                </c:pt>
                <c:pt idx="7">
                  <c:v>0.39072848361914</c:v>
                </c:pt>
                <c:pt idx="8">
                  <c:v>0.19523818401360626</c:v>
                </c:pt>
                <c:pt idx="9">
                  <c:v>-0.17928289002290768</c:v>
                </c:pt>
                <c:pt idx="10">
                  <c:v>0.025889967009138985</c:v>
                </c:pt>
                <c:pt idx="11">
                  <c:v>0.24132326400655263</c:v>
                </c:pt>
                <c:pt idx="12">
                  <c:v>0.04701412645308239</c:v>
                </c:pt>
                <c:pt idx="13">
                  <c:v>-0.12863980203898892</c:v>
                </c:pt>
                <c:pt idx="14">
                  <c:v>0.08635098622372037</c:v>
                </c:pt>
                <c:pt idx="15">
                  <c:v>0.24358975968113605</c:v>
                </c:pt>
                <c:pt idx="16">
                  <c:v>0.09793815004782766</c:v>
                </c:pt>
                <c:pt idx="17">
                  <c:v>0.07981223458749354</c:v>
                </c:pt>
                <c:pt idx="18">
                  <c:v>0.1556522019319464</c:v>
                </c:pt>
                <c:pt idx="19">
                  <c:v>0.11738149476260532</c:v>
                </c:pt>
                <c:pt idx="20">
                  <c:v>0.12058796593678803</c:v>
                </c:pt>
                <c:pt idx="21">
                  <c:v>-0.015202269747076315</c:v>
                </c:pt>
                <c:pt idx="22">
                  <c:v>-0.04474129374970491</c:v>
                </c:pt>
                <c:pt idx="44">
                  <c:v>0.1135286944086007</c:v>
                </c:pt>
                <c:pt idx="45">
                  <c:v>0.15750431585672184</c:v>
                </c:pt>
                <c:pt idx="46">
                  <c:v>0.18794727150276108</c:v>
                </c:pt>
                <c:pt idx="47">
                  <c:v>0.12274618730750551</c:v>
                </c:pt>
                <c:pt idx="48">
                  <c:v>0.398290085734234</c:v>
                </c:pt>
                <c:pt idx="49">
                  <c:v>0.037069219067116015</c:v>
                </c:pt>
                <c:pt idx="50">
                  <c:v>0.2304688119585463</c:v>
                </c:pt>
                <c:pt idx="51">
                  <c:v>0.27473781906852035</c:v>
                </c:pt>
                <c:pt idx="52">
                  <c:v>0.12283347858232538</c:v>
                </c:pt>
                <c:pt idx="53">
                  <c:v>0.1234143667501833</c:v>
                </c:pt>
                <c:pt idx="54">
                  <c:v>0.02797131701006016</c:v>
                </c:pt>
                <c:pt idx="55">
                  <c:v>-0.0037052760443563844</c:v>
                </c:pt>
                <c:pt idx="56">
                  <c:v>-0.028204878736878037</c:v>
                </c:pt>
                <c:pt idx="57">
                  <c:v>-0.09490891498979205</c:v>
                </c:pt>
                <c:pt idx="58">
                  <c:v>0.047297617549366705</c:v>
                </c:pt>
                <c:pt idx="59">
                  <c:v>-0.027348491494972323</c:v>
                </c:pt>
                <c:pt idx="60">
                  <c:v>0.0510640159143917</c:v>
                </c:pt>
                <c:pt idx="61">
                  <c:v>0.0267461758690051</c:v>
                </c:pt>
                <c:pt idx="63">
                  <c:v>0.021248873621964398</c:v>
                </c:pt>
                <c:pt idx="64">
                  <c:v>0.0897626197287619</c:v>
                </c:pt>
                <c:pt idx="65">
                  <c:v>0.19723215289752086</c:v>
                </c:pt>
                <c:pt idx="66">
                  <c:v>-0.08571681108565535</c:v>
                </c:pt>
                <c:pt idx="67">
                  <c:v>0.13954444043600198</c:v>
                </c:pt>
                <c:pt idx="68">
                  <c:v>0.08733833174664841</c:v>
                </c:pt>
                <c:pt idx="69">
                  <c:v>0.035023661802551675</c:v>
                </c:pt>
                <c:pt idx="70">
                  <c:v>0.0896121596624039</c:v>
                </c:pt>
                <c:pt idx="71">
                  <c:v>0.14804522234406545</c:v>
                </c:pt>
                <c:pt idx="72">
                  <c:v>0.06812771179145222</c:v>
                </c:pt>
                <c:pt idx="73">
                  <c:v>0.10320721945585394</c:v>
                </c:pt>
                <c:pt idx="74">
                  <c:v>0.08599616244244548</c:v>
                </c:pt>
                <c:pt idx="75">
                  <c:v>0.30396609518098916</c:v>
                </c:pt>
                <c:pt idx="76">
                  <c:v>0.24240298008737524</c:v>
                </c:pt>
                <c:pt idx="77">
                  <c:v>0.06625713185169081</c:v>
                </c:pt>
                <c:pt idx="78">
                  <c:v>-0.002698361529309294</c:v>
                </c:pt>
                <c:pt idx="79">
                  <c:v>0.14155102893876825</c:v>
                </c:pt>
                <c:pt idx="80">
                  <c:v>0.11956332665542074</c:v>
                </c:pt>
                <c:pt idx="81">
                  <c:v>0.17068870402602815</c:v>
                </c:pt>
                <c:pt idx="82">
                  <c:v>0.2571483001155144</c:v>
                </c:pt>
                <c:pt idx="83">
                  <c:v>0.024696508114816957</c:v>
                </c:pt>
                <c:pt idx="84">
                  <c:v>-0.03559525038959346</c:v>
                </c:pt>
                <c:pt idx="85">
                  <c:v>0.03289699965025616</c:v>
                </c:pt>
                <c:pt idx="86">
                  <c:v>-0.08597777519146003</c:v>
                </c:pt>
                <c:pt idx="87">
                  <c:v>-0.10671066399238144</c:v>
                </c:pt>
                <c:pt idx="88">
                  <c:v>0.12714947629003656</c:v>
                </c:pt>
                <c:pt idx="89">
                  <c:v>0.22250800095158466</c:v>
                </c:pt>
                <c:pt idx="90">
                  <c:v>0.051540288367494816</c:v>
                </c:pt>
                <c:pt idx="91">
                  <c:v>0.02931205141370102</c:v>
                </c:pt>
                <c:pt idx="92">
                  <c:v>0.09145877881156601</c:v>
                </c:pt>
                <c:pt idx="93">
                  <c:v>0.03969019671754638</c:v>
                </c:pt>
                <c:pt idx="94">
                  <c:v>-0.0024683641075214013</c:v>
                </c:pt>
                <c:pt idx="95">
                  <c:v>0.0017945891633410161</c:v>
                </c:pt>
                <c:pt idx="96">
                  <c:v>0.018782253554681733</c:v>
                </c:pt>
                <c:pt idx="97">
                  <c:v>0.12455261385166103</c:v>
                </c:pt>
                <c:pt idx="98">
                  <c:v>-0.0023155091611548905</c:v>
                </c:pt>
                <c:pt idx="99">
                  <c:v>0.05147120311618567</c:v>
                </c:pt>
                <c:pt idx="100">
                  <c:v>-0.05713201692430705</c:v>
                </c:pt>
                <c:pt idx="101">
                  <c:v>-0.013221596750198277</c:v>
                </c:pt>
                <c:pt idx="102">
                  <c:v>0.08599942562944139</c:v>
                </c:pt>
                <c:pt idx="103">
                  <c:v>-0.09768203593211608</c:v>
                </c:pt>
                <c:pt idx="104">
                  <c:v>0.02292915414751928</c:v>
                </c:pt>
                <c:pt idx="105">
                  <c:v>0.319342953620959</c:v>
                </c:pt>
                <c:pt idx="106">
                  <c:v>0.2421351398440303</c:v>
                </c:pt>
                <c:pt idx="107">
                  <c:v>0.16232719310281113</c:v>
                </c:pt>
                <c:pt idx="108">
                  <c:v>0.13098412785053964</c:v>
                </c:pt>
                <c:pt idx="109">
                  <c:v>0.14925198393776448</c:v>
                </c:pt>
                <c:pt idx="110">
                  <c:v>0.08949108363084703</c:v>
                </c:pt>
                <c:pt idx="111">
                  <c:v>0.004414927111042503</c:v>
                </c:pt>
                <c:pt idx="112">
                  <c:v>0.20091049479104686</c:v>
                </c:pt>
                <c:pt idx="113">
                  <c:v>0.1151782772170154</c:v>
                </c:pt>
                <c:pt idx="114">
                  <c:v>0.018902297155720296</c:v>
                </c:pt>
                <c:pt idx="115">
                  <c:v>0.015832383640358935</c:v>
                </c:pt>
                <c:pt idx="116">
                  <c:v>0.03089855917805347</c:v>
                </c:pt>
                <c:pt idx="117">
                  <c:v>-0.06610658500048777</c:v>
                </c:pt>
                <c:pt idx="118">
                  <c:v>-0.042937848916231536</c:v>
                </c:pt>
                <c:pt idx="119">
                  <c:v>0.12578743191197647</c:v>
                </c:pt>
                <c:pt idx="120">
                  <c:v>0.02261637572084603</c:v>
                </c:pt>
                <c:pt idx="121">
                  <c:v>-0.006323764400289114</c:v>
                </c:pt>
                <c:pt idx="122">
                  <c:v>-0.08113563024007248</c:v>
                </c:pt>
                <c:pt idx="124">
                  <c:v>0.06956461673269475</c:v>
                </c:pt>
                <c:pt idx="125">
                  <c:v>0.07326554571740165</c:v>
                </c:pt>
                <c:pt idx="126">
                  <c:v>0.06138662630922186</c:v>
                </c:pt>
                <c:pt idx="127">
                  <c:v>0.09167042518553546</c:v>
                </c:pt>
                <c:pt idx="128">
                  <c:v>0.07398852279876778</c:v>
                </c:pt>
                <c:pt idx="129">
                  <c:v>0.06529021127173552</c:v>
                </c:pt>
                <c:pt idx="130">
                  <c:v>-0.08882890702465875</c:v>
                </c:pt>
                <c:pt idx="131">
                  <c:v>0.03146435913626763</c:v>
                </c:pt>
                <c:pt idx="132">
                  <c:v>0.1345225980270771</c:v>
                </c:pt>
                <c:pt idx="133">
                  <c:v>0.3922803411030226</c:v>
                </c:pt>
                <c:pt idx="134">
                  <c:v>-0.11367084495706033</c:v>
                </c:pt>
                <c:pt idx="135">
                  <c:v>0.21274783110583662</c:v>
                </c:pt>
                <c:pt idx="136">
                  <c:v>0.23783400534241445</c:v>
                </c:pt>
                <c:pt idx="137">
                  <c:v>0.4137859193997598</c:v>
                </c:pt>
                <c:pt idx="138">
                  <c:v>0.1635266559232583</c:v>
                </c:pt>
                <c:pt idx="139">
                  <c:v>0.2076919870259665</c:v>
                </c:pt>
                <c:pt idx="140">
                  <c:v>0.05127392429506865</c:v>
                </c:pt>
                <c:pt idx="141">
                  <c:v>0.09009720952082147</c:v>
                </c:pt>
                <c:pt idx="142">
                  <c:v>0.24478602701872265</c:v>
                </c:pt>
                <c:pt idx="143">
                  <c:v>0.2640565127840092</c:v>
                </c:pt>
                <c:pt idx="144">
                  <c:v>0.8834332560846678</c:v>
                </c:pt>
                <c:pt idx="145">
                  <c:v>-0.11298280191575165</c:v>
                </c:pt>
                <c:pt idx="146">
                  <c:v>-0.26206210993803297</c:v>
                </c:pt>
                <c:pt idx="147">
                  <c:v>-0.17270028202179757</c:v>
                </c:pt>
                <c:pt idx="148">
                  <c:v>0.01964431864205611</c:v>
                </c:pt>
                <c:pt idx="149">
                  <c:v>-0.07733199120159315</c:v>
                </c:pt>
                <c:pt idx="150">
                  <c:v>0.02627248435107528</c:v>
                </c:pt>
                <c:pt idx="151">
                  <c:v>-0.012493501291256691</c:v>
                </c:pt>
                <c:pt idx="152">
                  <c:v>-0.06585692528515014</c:v>
                </c:pt>
                <c:pt idx="153">
                  <c:v>0.19685154549670342</c:v>
                </c:pt>
                <c:pt idx="154">
                  <c:v>-0.035673141211020706</c:v>
                </c:pt>
                <c:pt idx="155">
                  <c:v>0.007025480421558751</c:v>
                </c:pt>
                <c:pt idx="156">
                  <c:v>-0.17858880484007264</c:v>
                </c:pt>
                <c:pt idx="157">
                  <c:v>-0.11826421882578275</c:v>
                </c:pt>
                <c:pt idx="158">
                  <c:v>0.25334564083320643</c:v>
                </c:pt>
                <c:pt idx="159">
                  <c:v>0.1083820413399883</c:v>
                </c:pt>
                <c:pt idx="160">
                  <c:v>0.007893657658244908</c:v>
                </c:pt>
                <c:pt idx="161">
                  <c:v>0.02198671264733958</c:v>
                </c:pt>
                <c:pt idx="162">
                  <c:v>0.06179474297491963</c:v>
                </c:pt>
                <c:pt idx="163">
                  <c:v>0.030349826726702576</c:v>
                </c:pt>
                <c:pt idx="164">
                  <c:v>0.05749068096901748</c:v>
                </c:pt>
                <c:pt idx="165">
                  <c:v>0.20209244709127688</c:v>
                </c:pt>
                <c:pt idx="166">
                  <c:v>0.15746187110003593</c:v>
                </c:pt>
                <c:pt idx="167">
                  <c:v>0.24557336102974509</c:v>
                </c:pt>
                <c:pt idx="168">
                  <c:v>0.22880966424699886</c:v>
                </c:pt>
                <c:pt idx="169">
                  <c:v>0.2721700729473573</c:v>
                </c:pt>
                <c:pt idx="170">
                  <c:v>0.17570488490571276</c:v>
                </c:pt>
                <c:pt idx="171">
                  <c:v>0.22388308139937663</c:v>
                </c:pt>
                <c:pt idx="172">
                  <c:v>-0.10937069725811613</c:v>
                </c:pt>
                <c:pt idx="173">
                  <c:v>0.17799649915797264</c:v>
                </c:pt>
                <c:pt idx="174">
                  <c:v>0.1347960275309935</c:v>
                </c:pt>
                <c:pt idx="175">
                  <c:v>0.08885855352654674</c:v>
                </c:pt>
                <c:pt idx="176">
                  <c:v>0.12676698524926994</c:v>
                </c:pt>
                <c:pt idx="177">
                  <c:v>0.048431804959393684</c:v>
                </c:pt>
                <c:pt idx="178">
                  <c:v>-0.10561630524829294</c:v>
                </c:pt>
                <c:pt idx="179">
                  <c:v>-0.09241991303645114</c:v>
                </c:pt>
                <c:pt idx="180">
                  <c:v>-0.009448403878307681</c:v>
                </c:pt>
                <c:pt idx="181">
                  <c:v>0.083910571685051</c:v>
                </c:pt>
                <c:pt idx="182">
                  <c:v>0.07308678823483762</c:v>
                </c:pt>
                <c:pt idx="183">
                  <c:v>-0.006936112776646845</c:v>
                </c:pt>
                <c:pt idx="209">
                  <c:v>0.021381203266071305</c:v>
                </c:pt>
                <c:pt idx="210">
                  <c:v>0.10557239002365032</c:v>
                </c:pt>
                <c:pt idx="211">
                  <c:v>-0.0078814633631749</c:v>
                </c:pt>
                <c:pt idx="212">
                  <c:v>-0.014206100188809932</c:v>
                </c:pt>
                <c:pt idx="213">
                  <c:v>0.09840590034424362</c:v>
                </c:pt>
                <c:pt idx="214">
                  <c:v>-0.09965702657239613</c:v>
                </c:pt>
                <c:pt idx="215">
                  <c:v>-0.4579591357745487</c:v>
                </c:pt>
                <c:pt idx="216">
                  <c:v>-0.40687587081581583</c:v>
                </c:pt>
                <c:pt idx="217">
                  <c:v>0.8174807147099679</c:v>
                </c:pt>
                <c:pt idx="218">
                  <c:v>0.5868784053213374</c:v>
                </c:pt>
                <c:pt idx="219">
                  <c:v>0.27210341546484434</c:v>
                </c:pt>
                <c:pt idx="220">
                  <c:v>0.3372156379658584</c:v>
                </c:pt>
                <c:pt idx="221">
                  <c:v>-0.2941350311352652</c:v>
                </c:pt>
                <c:pt idx="222">
                  <c:v>0.12727458772875197</c:v>
                </c:pt>
                <c:pt idx="223">
                  <c:v>0.26164978755367957</c:v>
                </c:pt>
                <c:pt idx="224">
                  <c:v>0.08350753528780777</c:v>
                </c:pt>
                <c:pt idx="225">
                  <c:v>0.12692505748245642</c:v>
                </c:pt>
                <c:pt idx="226">
                  <c:v>0.10860782531703358</c:v>
                </c:pt>
                <c:pt idx="227">
                  <c:v>0.2905707750043273</c:v>
                </c:pt>
                <c:pt idx="228">
                  <c:v>0.2803512927403589</c:v>
                </c:pt>
                <c:pt idx="229">
                  <c:v>0.12072828221870426</c:v>
                </c:pt>
                <c:pt idx="230">
                  <c:v>0.10481748231383037</c:v>
                </c:pt>
                <c:pt idx="231">
                  <c:v>0.20022850129370673</c:v>
                </c:pt>
                <c:pt idx="232">
                  <c:v>0.20642186483236782</c:v>
                </c:pt>
                <c:pt idx="233">
                  <c:v>-0.06498779123298536</c:v>
                </c:pt>
                <c:pt idx="234">
                  <c:v>-0.009738680825231542</c:v>
                </c:pt>
                <c:pt idx="235">
                  <c:v>0.0808118216065576</c:v>
                </c:pt>
                <c:pt idx="236">
                  <c:v>-0.0442902385846588</c:v>
                </c:pt>
                <c:pt idx="237">
                  <c:v>0.03704490508091596</c:v>
                </c:pt>
                <c:pt idx="238">
                  <c:v>0.03537250554367461</c:v>
                </c:pt>
                <c:pt idx="239">
                  <c:v>-0.1391954674837695</c:v>
                </c:pt>
                <c:pt idx="240">
                  <c:v>0.04165810840123286</c:v>
                </c:pt>
                <c:pt idx="241">
                  <c:v>0.09767077323722972</c:v>
                </c:pt>
                <c:pt idx="242">
                  <c:v>0.1633930240009801</c:v>
                </c:pt>
                <c:pt idx="243">
                  <c:v>0.009215808282327338</c:v>
                </c:pt>
                <c:pt idx="244">
                  <c:v>-0.031857775767716714</c:v>
                </c:pt>
                <c:pt idx="246">
                  <c:v>-0.10606063907546759</c:v>
                </c:pt>
                <c:pt idx="247">
                  <c:v>-0.17796613038885206</c:v>
                </c:pt>
                <c:pt idx="248">
                  <c:v>0.350515569292542</c:v>
                </c:pt>
                <c:pt idx="249">
                  <c:v>0.07633584548582319</c:v>
                </c:pt>
                <c:pt idx="250">
                  <c:v>0.07801415783253282</c:v>
                </c:pt>
                <c:pt idx="251">
                  <c:v>-0.0307450186171916</c:v>
                </c:pt>
                <c:pt idx="252">
                  <c:v>0.10889030327838146</c:v>
                </c:pt>
                <c:pt idx="253">
                  <c:v>0.14277518763712344</c:v>
                </c:pt>
                <c:pt idx="254">
                  <c:v>0.10516375270719633</c:v>
                </c:pt>
                <c:pt idx="255">
                  <c:v>0.14240957605221544</c:v>
                </c:pt>
                <c:pt idx="256">
                  <c:v>0.04394683334536461</c:v>
                </c:pt>
                <c:pt idx="257">
                  <c:v>0.33276940062432614</c:v>
                </c:pt>
                <c:pt idx="258">
                  <c:v>0.28685507052999004</c:v>
                </c:pt>
                <c:pt idx="259">
                  <c:v>0.5170257596503276</c:v>
                </c:pt>
                <c:pt idx="260">
                  <c:v>0.17773651726340584</c:v>
                </c:pt>
                <c:pt idx="261">
                  <c:v>0.1395052240895761</c:v>
                </c:pt>
                <c:pt idx="262">
                  <c:v>0.1829586159199511</c:v>
                </c:pt>
                <c:pt idx="263">
                  <c:v>0.25713405617873275</c:v>
                </c:pt>
                <c:pt idx="264">
                  <c:v>0.26091650175990416</c:v>
                </c:pt>
                <c:pt idx="265">
                  <c:v>0.2738273644023768</c:v>
                </c:pt>
                <c:pt idx="266">
                  <c:v>0.0472836591420286</c:v>
                </c:pt>
                <c:pt idx="267">
                  <c:v>0.019356070793944722</c:v>
                </c:pt>
                <c:pt idx="268">
                  <c:v>0.07950702393881538</c:v>
                </c:pt>
                <c:pt idx="269">
                  <c:v>0.10034368145058542</c:v>
                </c:pt>
                <c:pt idx="270">
                  <c:v>0.07895206048689088</c:v>
                </c:pt>
                <c:pt idx="271">
                  <c:v>0.09931966124974062</c:v>
                </c:pt>
                <c:pt idx="272">
                  <c:v>0.0479518124100027</c:v>
                </c:pt>
                <c:pt idx="273">
                  <c:v>-0.11472273620770324</c:v>
                </c:pt>
                <c:pt idx="274">
                  <c:v>-0.058465176159032226</c:v>
                </c:pt>
                <c:pt idx="275">
                  <c:v>0.11529102164005743</c:v>
                </c:pt>
                <c:pt idx="276">
                  <c:v>-0.263228471567175</c:v>
                </c:pt>
                <c:pt idx="277">
                  <c:v>0.05003681676085058</c:v>
                </c:pt>
                <c:pt idx="278">
                  <c:v>0.04046659308634762</c:v>
                </c:pt>
                <c:pt idx="279">
                  <c:v>-0.148209681550651</c:v>
                </c:pt>
                <c:pt idx="280">
                  <c:v>-0.018307581798465793</c:v>
                </c:pt>
                <c:pt idx="281">
                  <c:v>0.1239638947284852</c:v>
                </c:pt>
                <c:pt idx="282">
                  <c:v>0.026331228227596173</c:v>
                </c:pt>
                <c:pt idx="283">
                  <c:v>0.0002103775243038423</c:v>
                </c:pt>
                <c:pt idx="284">
                  <c:v>0.00939877798047897</c:v>
                </c:pt>
                <c:pt idx="285">
                  <c:v>0.12643181271128165</c:v>
                </c:pt>
                <c:pt idx="286">
                  <c:v>-0.0008332428725531737</c:v>
                </c:pt>
                <c:pt idx="287">
                  <c:v>0.03681802075710918</c:v>
                </c:pt>
                <c:pt idx="288">
                  <c:v>0.195621227421558</c:v>
                </c:pt>
                <c:pt idx="289">
                  <c:v>0.2574086510866094</c:v>
                </c:pt>
                <c:pt idx="290">
                  <c:v>0.209365163527572</c:v>
                </c:pt>
                <c:pt idx="291">
                  <c:v>0.13400489027968301</c:v>
                </c:pt>
                <c:pt idx="292">
                  <c:v>0.15338131653422138</c:v>
                </c:pt>
                <c:pt idx="293">
                  <c:v>0.2668861650522347</c:v>
                </c:pt>
                <c:pt idx="294">
                  <c:v>-0.19759926768039024</c:v>
                </c:pt>
                <c:pt idx="295">
                  <c:v>0.17488577677645734</c:v>
                </c:pt>
                <c:pt idx="296">
                  <c:v>0.24071940564862968</c:v>
                </c:pt>
                <c:pt idx="297">
                  <c:v>0.04522681886921457</c:v>
                </c:pt>
                <c:pt idx="298">
                  <c:v>0.003329257890511544</c:v>
                </c:pt>
                <c:pt idx="299">
                  <c:v>0.019332175108767884</c:v>
                </c:pt>
                <c:pt idx="300">
                  <c:v>-0.2237072373125092</c:v>
                </c:pt>
                <c:pt idx="301">
                  <c:v>-0.03581781310472978</c:v>
                </c:pt>
                <c:pt idx="302">
                  <c:v>0.06288074817422236</c:v>
                </c:pt>
                <c:pt idx="303">
                  <c:v>0.03126304217975033</c:v>
                </c:pt>
                <c:pt idx="304">
                  <c:v>-0.02426921694545351</c:v>
                </c:pt>
                <c:pt idx="305">
                  <c:v>-0.15187096718866222</c:v>
                </c:pt>
                <c:pt idx="349">
                  <c:v>0.0234375</c:v>
                </c:pt>
                <c:pt idx="350">
                  <c:v>-0.02862595419847328</c:v>
                </c:pt>
                <c:pt idx="351">
                  <c:v>-0.01768172888015717</c:v>
                </c:pt>
                <c:pt idx="352">
                  <c:v>-0.014</c:v>
                </c:pt>
                <c:pt idx="353">
                  <c:v>0.05070993914807302</c:v>
                </c:pt>
                <c:pt idx="354">
                  <c:v>0.08108108108108109</c:v>
                </c:pt>
                <c:pt idx="355">
                  <c:v>0.20535714285714285</c:v>
                </c:pt>
                <c:pt idx="356">
                  <c:v>-0.1511111111111111</c:v>
                </c:pt>
                <c:pt idx="357">
                  <c:v>-0.005235602094240838</c:v>
                </c:pt>
                <c:pt idx="358">
                  <c:v>0.12280701754385964</c:v>
                </c:pt>
                <c:pt idx="359">
                  <c:v>-0.003125</c:v>
                </c:pt>
                <c:pt idx="360">
                  <c:v>0.007836990595611285</c:v>
                </c:pt>
                <c:pt idx="361">
                  <c:v>0.04665629860031104</c:v>
                </c:pt>
                <c:pt idx="362">
                  <c:v>-0.0029717682020802376</c:v>
                </c:pt>
                <c:pt idx="363">
                  <c:v>-0.08792846497764531</c:v>
                </c:pt>
                <c:pt idx="364">
                  <c:v>0.04738562091503268</c:v>
                </c:pt>
                <c:pt idx="365">
                  <c:v>-0.0046801872074883</c:v>
                </c:pt>
                <c:pt idx="378">
                  <c:v>0.13725163114093902</c:v>
                </c:pt>
                <c:pt idx="379">
                  <c:v>0.2684091242815296</c:v>
                </c:pt>
                <c:pt idx="380">
                  <c:v>0.329886730557281</c:v>
                </c:pt>
                <c:pt idx="381">
                  <c:v>0.23696173664975062</c:v>
                </c:pt>
                <c:pt idx="382">
                  <c:v>0.17993559542981186</c:v>
                </c:pt>
                <c:pt idx="383">
                  <c:v>0.03249837701455285</c:v>
                </c:pt>
                <c:pt idx="384">
                  <c:v>0.11764787124007825</c:v>
                </c:pt>
                <c:pt idx="385">
                  <c:v>0.2125372476112609</c:v>
                </c:pt>
                <c:pt idx="386">
                  <c:v>0.3362546907166801</c:v>
                </c:pt>
                <c:pt idx="387">
                  <c:v>0.0846443283670542</c:v>
                </c:pt>
                <c:pt idx="388">
                  <c:v>-0.12870811283990888</c:v>
                </c:pt>
                <c:pt idx="389">
                  <c:v>-0.03358396114600167</c:v>
                </c:pt>
                <c:pt idx="390">
                  <c:v>-0.12778568809031038</c:v>
                </c:pt>
                <c:pt idx="391">
                  <c:v>0.00673715611175006</c:v>
                </c:pt>
                <c:pt idx="392">
                  <c:v>0.050496078619107196</c:v>
                </c:pt>
                <c:pt idx="393">
                  <c:v>0.3901004303025219</c:v>
                </c:pt>
                <c:pt idx="394">
                  <c:v>0.2682897219864874</c:v>
                </c:pt>
                <c:pt idx="395">
                  <c:v>0.18011874023215568</c:v>
                </c:pt>
                <c:pt idx="396">
                  <c:v>0.10260705808811486</c:v>
                </c:pt>
                <c:pt idx="397">
                  <c:v>0.29366942678854285</c:v>
                </c:pt>
                <c:pt idx="398">
                  <c:v>0.07568166355336339</c:v>
                </c:pt>
                <c:pt idx="399">
                  <c:v>0.09312711823188322</c:v>
                </c:pt>
                <c:pt idx="400">
                  <c:v>-0.16775669973770863</c:v>
                </c:pt>
                <c:pt idx="401">
                  <c:v>0.010449950539470775</c:v>
                </c:pt>
                <c:pt idx="402">
                  <c:v>0.15840991162596457</c:v>
                </c:pt>
                <c:pt idx="403">
                  <c:v>0.03835146353148011</c:v>
                </c:pt>
                <c:pt idx="404">
                  <c:v>-0.03541668234194461</c:v>
                </c:pt>
                <c:pt idx="405">
                  <c:v>0.02654175629041872</c:v>
                </c:pt>
                <c:pt idx="406">
                  <c:v>0.0230573152170129</c:v>
                </c:pt>
                <c:pt idx="407">
                  <c:v>0.15257400478850605</c:v>
                </c:pt>
                <c:pt idx="408">
                  <c:v>0.08248629660345774</c:v>
                </c:pt>
                <c:pt idx="409">
                  <c:v>0.13509620623515017</c:v>
                </c:pt>
                <c:pt idx="410">
                  <c:v>0.3450158716938914</c:v>
                </c:pt>
                <c:pt idx="411">
                  <c:v>0.22576485206939237</c:v>
                </c:pt>
                <c:pt idx="412">
                  <c:v>0.09153397801897928</c:v>
                </c:pt>
                <c:pt idx="413">
                  <c:v>0.09384350883093619</c:v>
                </c:pt>
                <c:pt idx="414">
                  <c:v>0.14354601781014995</c:v>
                </c:pt>
                <c:pt idx="415">
                  <c:v>0.0336563178490234</c:v>
                </c:pt>
                <c:pt idx="416">
                  <c:v>-0.10065056488445581</c:v>
                </c:pt>
                <c:pt idx="417">
                  <c:v>-0.06108265776218764</c:v>
                </c:pt>
                <c:pt idx="418">
                  <c:v>0.051953232291417455</c:v>
                </c:pt>
                <c:pt idx="419">
                  <c:v>-0.12134751024454232</c:v>
                </c:pt>
                <c:pt idx="420">
                  <c:v>0.0015351815449937613</c:v>
                </c:pt>
                <c:pt idx="421">
                  <c:v>0.024455555587120783</c:v>
                </c:pt>
                <c:pt idx="422">
                  <c:v>-0.14730019201098418</c:v>
                </c:pt>
                <c:pt idx="423">
                  <c:v>0.03828458572647653</c:v>
                </c:pt>
                <c:pt idx="424">
                  <c:v>0.035731101263368946</c:v>
                </c:pt>
                <c:pt idx="425">
                  <c:v>0.07270737374909048</c:v>
                </c:pt>
                <c:pt idx="426">
                  <c:v>-0.01965329863448171</c:v>
                </c:pt>
                <c:pt idx="449">
                  <c:v>-0.06407893887571035</c:v>
                </c:pt>
                <c:pt idx="450">
                  <c:v>0</c:v>
                </c:pt>
                <c:pt idx="451">
                  <c:v>0.04213301057625558</c:v>
                </c:pt>
                <c:pt idx="452">
                  <c:v>0.0600126156264987</c:v>
                </c:pt>
                <c:pt idx="453">
                  <c:v>0.23201437331573918</c:v>
                </c:pt>
                <c:pt idx="454">
                  <c:v>-0.06374439130570052</c:v>
                </c:pt>
                <c:pt idx="455">
                  <c:v>0.14307121098917755</c:v>
                </c:pt>
                <c:pt idx="456">
                  <c:v>0.08478344736348709</c:v>
                </c:pt>
                <c:pt idx="457">
                  <c:v>0.16328059983103319</c:v>
                </c:pt>
                <c:pt idx="458">
                  <c:v>0.10074070642883316</c:v>
                </c:pt>
                <c:pt idx="463">
                  <c:v>0.640236608825312</c:v>
                </c:pt>
                <c:pt idx="464">
                  <c:v>0.3534729710830085</c:v>
                </c:pt>
                <c:pt idx="465">
                  <c:v>0.016308327478245958</c:v>
                </c:pt>
                <c:pt idx="466">
                  <c:v>-0.1494299904873871</c:v>
                </c:pt>
                <c:pt idx="467">
                  <c:v>-0.05435735479871672</c:v>
                </c:pt>
                <c:pt idx="468">
                  <c:v>0.48378500576827826</c:v>
                </c:pt>
                <c:pt idx="469">
                  <c:v>-0.021202518566822776</c:v>
                </c:pt>
                <c:pt idx="470">
                  <c:v>0.7105512339545141</c:v>
                </c:pt>
                <c:pt idx="471">
                  <c:v>0.1653262757697044</c:v>
                </c:pt>
                <c:pt idx="472">
                  <c:v>0.32220524723172256</c:v>
                </c:pt>
                <c:pt idx="473">
                  <c:v>0.5697535849318397</c:v>
                </c:pt>
                <c:pt idx="474">
                  <c:v>0.41681647995123694</c:v>
                </c:pt>
                <c:pt idx="475">
                  <c:v>0.24599460670746687</c:v>
                </c:pt>
                <c:pt idx="476">
                  <c:v>0.3565715368553719</c:v>
                </c:pt>
                <c:pt idx="477">
                  <c:v>-0.20591521912020014</c:v>
                </c:pt>
                <c:pt idx="478">
                  <c:v>0.19190552181439563</c:v>
                </c:pt>
                <c:pt idx="479">
                  <c:v>0.33401381852095174</c:v>
                </c:pt>
                <c:pt idx="480">
                  <c:v>0.14548003213013871</c:v>
                </c:pt>
                <c:pt idx="481">
                  <c:v>0.0676049688999185</c:v>
                </c:pt>
                <c:pt idx="482">
                  <c:v>0.06584994889817768</c:v>
                </c:pt>
                <c:pt idx="483">
                  <c:v>-0.2025811917261998</c:v>
                </c:pt>
                <c:pt idx="484">
                  <c:v>-0.12969553970711573</c:v>
                </c:pt>
                <c:pt idx="485">
                  <c:v>0.20766585742814106</c:v>
                </c:pt>
                <c:pt idx="486">
                  <c:v>-0.17007813178545655</c:v>
                </c:pt>
                <c:pt idx="487">
                  <c:v>-0.11776674853817302</c:v>
                </c:pt>
                <c:pt idx="488">
                  <c:v>-0.30318864631618897</c:v>
                </c:pt>
                <c:pt idx="507">
                  <c:v>0.13397448643428278</c:v>
                </c:pt>
                <c:pt idx="508">
                  <c:v>0.2412471128026719</c:v>
                </c:pt>
                <c:pt idx="509">
                  <c:v>0.2049051347960492</c:v>
                </c:pt>
                <c:pt idx="510">
                  <c:v>0.12486174835564165</c:v>
                </c:pt>
                <c:pt idx="511">
                  <c:v>0.11179214385269362</c:v>
                </c:pt>
                <c:pt idx="512">
                  <c:v>0.1081395148426093</c:v>
                </c:pt>
                <c:pt idx="513">
                  <c:v>0.14400002166782488</c:v>
                </c:pt>
                <c:pt idx="514">
                  <c:v>0.15621554870077925</c:v>
                </c:pt>
                <c:pt idx="515">
                  <c:v>0.20552635427961916</c:v>
                </c:pt>
                <c:pt idx="516">
                  <c:v>0.16090999333603942</c:v>
                </c:pt>
                <c:pt idx="517">
                  <c:v>0.18228780635767444</c:v>
                </c:pt>
                <c:pt idx="518">
                  <c:v>0.10073572555362006</c:v>
                </c:pt>
                <c:pt idx="519">
                  <c:v>0.04711902327203321</c:v>
                </c:pt>
                <c:pt idx="520">
                  <c:v>0.048397107781100616</c:v>
                </c:pt>
                <c:pt idx="521">
                  <c:v>0.03648288110963311</c:v>
                </c:pt>
                <c:pt idx="522">
                  <c:v>0.07188849161016651</c:v>
                </c:pt>
                <c:pt idx="523">
                  <c:v>0.10137926738963524</c:v>
                </c:pt>
                <c:pt idx="524">
                  <c:v>-0.020610005906527538</c:v>
                </c:pt>
                <c:pt idx="525">
                  <c:v>0.09778271079003918</c:v>
                </c:pt>
                <c:pt idx="526">
                  <c:v>0.07398879063977368</c:v>
                </c:pt>
                <c:pt idx="527">
                  <c:v>0.0694085445156099</c:v>
                </c:pt>
                <c:pt idx="528">
                  <c:v>0.05267603627074871</c:v>
                </c:pt>
                <c:pt idx="529">
                  <c:v>0.07853089320069176</c:v>
                </c:pt>
                <c:pt idx="530">
                  <c:v>-0.03132843313015442</c:v>
                </c:pt>
                <c:pt idx="531">
                  <c:v>0.017364549113959203</c:v>
                </c:pt>
                <c:pt idx="532">
                  <c:v>0.051591073434508666</c:v>
                </c:pt>
                <c:pt idx="533">
                  <c:v>0.07395330130131939</c:v>
                </c:pt>
                <c:pt idx="534">
                  <c:v>0.11224313103286836</c:v>
                </c:pt>
                <c:pt idx="535">
                  <c:v>0.13167632150615535</c:v>
                </c:pt>
                <c:pt idx="536">
                  <c:v>0.1339736186250111</c:v>
                </c:pt>
                <c:pt idx="537">
                  <c:v>0.043656984863659196</c:v>
                </c:pt>
                <c:pt idx="538">
                  <c:v>-0.10345508070685681</c:v>
                </c:pt>
                <c:pt idx="539">
                  <c:v>-0.06482757373005833</c:v>
                </c:pt>
                <c:pt idx="540">
                  <c:v>-0.009630854847183777</c:v>
                </c:pt>
                <c:pt idx="541">
                  <c:v>0.054772400231798364</c:v>
                </c:pt>
                <c:pt idx="542">
                  <c:v>-0.015417332847715619</c:v>
                </c:pt>
                <c:pt idx="543">
                  <c:v>0.057797868905387795</c:v>
                </c:pt>
                <c:pt idx="544">
                  <c:v>0.0695822516210875</c:v>
                </c:pt>
                <c:pt idx="545">
                  <c:v>0.07473116342991966</c:v>
                </c:pt>
                <c:pt idx="546">
                  <c:v>0.02185223188734421</c:v>
                </c:pt>
                <c:pt idx="547">
                  <c:v>0.0935804861310819</c:v>
                </c:pt>
                <c:pt idx="548">
                  <c:v>0.035263989664201245</c:v>
                </c:pt>
                <c:pt idx="549">
                  <c:v>-0.14856149577696864</c:v>
                </c:pt>
                <c:pt idx="559">
                  <c:v>0.09800631289576946</c:v>
                </c:pt>
                <c:pt idx="560">
                  <c:v>0.12607462225297866</c:v>
                </c:pt>
                <c:pt idx="561">
                  <c:v>0.15717820375872127</c:v>
                </c:pt>
                <c:pt idx="562">
                  <c:v>0.1927752919196608</c:v>
                </c:pt>
                <c:pt idx="563">
                  <c:v>0.26544612073466467</c:v>
                </c:pt>
                <c:pt idx="564">
                  <c:v>0.890550597877644</c:v>
                </c:pt>
                <c:pt idx="565">
                  <c:v>0.10776268600501693</c:v>
                </c:pt>
                <c:pt idx="566">
                  <c:v>0.24236401074311958</c:v>
                </c:pt>
                <c:pt idx="567">
                  <c:v>0.15153091931192653</c:v>
                </c:pt>
                <c:pt idx="568">
                  <c:v>0.09812778725789437</c:v>
                </c:pt>
                <c:pt idx="569">
                  <c:v>0.3533251817231391</c:v>
                </c:pt>
                <c:pt idx="570">
                  <c:v>0.3531086327674226</c:v>
                </c:pt>
                <c:pt idx="571">
                  <c:v>0.031610561323925916</c:v>
                </c:pt>
                <c:pt idx="572">
                  <c:v>-0.0611127914301124</c:v>
                </c:pt>
                <c:pt idx="573">
                  <c:v>-0.05972450583547009</c:v>
                </c:pt>
                <c:pt idx="574">
                  <c:v>0.014336472085803713</c:v>
                </c:pt>
                <c:pt idx="575">
                  <c:v>-0.01016747462783656</c:v>
                </c:pt>
                <c:pt idx="576">
                  <c:v>-0.04524922929910917</c:v>
                </c:pt>
                <c:pt idx="577">
                  <c:v>0.06626912656021185</c:v>
                </c:pt>
                <c:pt idx="578">
                  <c:v>-0.016340487885880127</c:v>
                </c:pt>
                <c:pt idx="579">
                  <c:v>0.048603451428972086</c:v>
                </c:pt>
                <c:pt idx="580">
                  <c:v>0.38443043333540744</c:v>
                </c:pt>
                <c:pt idx="581">
                  <c:v>-0.3062282209764697</c:v>
                </c:pt>
                <c:pt idx="582">
                  <c:v>0.07058645073591151</c:v>
                </c:pt>
                <c:pt idx="583">
                  <c:v>0.012381213839520244</c:v>
                </c:pt>
                <c:pt idx="584">
                  <c:v>0.028546325702539236</c:v>
                </c:pt>
                <c:pt idx="585">
                  <c:v>0.09260292412871199</c:v>
                </c:pt>
                <c:pt idx="586">
                  <c:v>0.09648179088160605</c:v>
                </c:pt>
                <c:pt idx="587">
                  <c:v>0.0776165861731751</c:v>
                </c:pt>
                <c:pt idx="588">
                  <c:v>-0.03462226784192043</c:v>
                </c:pt>
                <c:pt idx="589">
                  <c:v>0.1127983323728418</c:v>
                </c:pt>
                <c:pt idx="590">
                  <c:v>0.1510088334719782</c:v>
                </c:pt>
                <c:pt idx="591">
                  <c:v>-0.032419308984150554</c:v>
                </c:pt>
                <c:pt idx="592">
                  <c:v>0.0006924877766058948</c:v>
                </c:pt>
                <c:pt idx="593">
                  <c:v>0.10874077190205167</c:v>
                </c:pt>
                <c:pt idx="594">
                  <c:v>0.1888278033309931</c:v>
                </c:pt>
                <c:pt idx="595">
                  <c:v>0.229017702156477</c:v>
                </c:pt>
                <c:pt idx="596">
                  <c:v>0.18528747628494335</c:v>
                </c:pt>
                <c:pt idx="597">
                  <c:v>0.16611919630088676</c:v>
                </c:pt>
                <c:pt idx="598">
                  <c:v>0.2693399939922795</c:v>
                </c:pt>
                <c:pt idx="599">
                  <c:v>-0.137097861778625</c:v>
                </c:pt>
                <c:pt idx="600">
                  <c:v>0.17563532971161877</c:v>
                </c:pt>
                <c:pt idx="601">
                  <c:v>0.18179767495354807</c:v>
                </c:pt>
                <c:pt idx="602">
                  <c:v>0.10988707630888785</c:v>
                </c:pt>
                <c:pt idx="603">
                  <c:v>0.029108920653964282</c:v>
                </c:pt>
                <c:pt idx="604">
                  <c:v>0.012268003702343292</c:v>
                </c:pt>
                <c:pt idx="605">
                  <c:v>-0.12876432512180663</c:v>
                </c:pt>
                <c:pt idx="606">
                  <c:v>-0.020388808823492883</c:v>
                </c:pt>
                <c:pt idx="607">
                  <c:v>0.019942480621172338</c:v>
                </c:pt>
                <c:pt idx="608">
                  <c:v>0.09833924039655478</c:v>
                </c:pt>
                <c:pt idx="609">
                  <c:v>0.019282519216713912</c:v>
                </c:pt>
                <c:pt idx="610">
                  <c:v>-0.09995667743553724</c:v>
                </c:pt>
                <c:pt idx="614">
                  <c:v>-0.2526923666741211</c:v>
                </c:pt>
                <c:pt idx="615">
                  <c:v>0.40132859496495216</c:v>
                </c:pt>
                <c:pt idx="616">
                  <c:v>0.1069880845148376</c:v>
                </c:pt>
                <c:pt idx="617">
                  <c:v>0.010081909531880297</c:v>
                </c:pt>
                <c:pt idx="618">
                  <c:v>-0.1527675393514462</c:v>
                </c:pt>
                <c:pt idx="619">
                  <c:v>0.08988001709033475</c:v>
                </c:pt>
                <c:pt idx="620">
                  <c:v>0.18229955440612666</c:v>
                </c:pt>
                <c:pt idx="621">
                  <c:v>0.010491516401177065</c:v>
                </c:pt>
                <c:pt idx="622">
                  <c:v>0.054108958563920215</c:v>
                </c:pt>
                <c:pt idx="623">
                  <c:v>0.043246112717153264</c:v>
                </c:pt>
                <c:pt idx="624">
                  <c:v>0.5127976076241966</c:v>
                </c:pt>
                <c:pt idx="625">
                  <c:v>0.37859274477186367</c:v>
                </c:pt>
                <c:pt idx="626">
                  <c:v>-0.27607701714819166</c:v>
                </c:pt>
                <c:pt idx="627">
                  <c:v>-0.024202531557260383</c:v>
                </c:pt>
                <c:pt idx="628">
                  <c:v>0.10966494146221988</c:v>
                </c:pt>
                <c:pt idx="629">
                  <c:v>0.022927916961732655</c:v>
                </c:pt>
                <c:pt idx="630">
                  <c:v>0.1923021153580346</c:v>
                </c:pt>
                <c:pt idx="631">
                  <c:v>0.11132614462336923</c:v>
                </c:pt>
                <c:pt idx="632">
                  <c:v>0.022282689167483435</c:v>
                </c:pt>
                <c:pt idx="633">
                  <c:v>0.07156673172112232</c:v>
                </c:pt>
                <c:pt idx="634">
                  <c:v>0.23333182709246789</c:v>
                </c:pt>
                <c:pt idx="635">
                  <c:v>-0.2393471683983146</c:v>
                </c:pt>
                <c:pt idx="636">
                  <c:v>0.117896458133145</c:v>
                </c:pt>
                <c:pt idx="637">
                  <c:v>0.2546779260349209</c:v>
                </c:pt>
                <c:pt idx="638">
                  <c:v>0.001548199019401061</c:v>
                </c:pt>
                <c:pt idx="639">
                  <c:v>0.13591165040668932</c:v>
                </c:pt>
                <c:pt idx="640">
                  <c:v>-0.39276736598627354</c:v>
                </c:pt>
                <c:pt idx="641">
                  <c:v>0.8444427206255394</c:v>
                </c:pt>
                <c:pt idx="642">
                  <c:v>0.3421776090036406</c:v>
                </c:pt>
                <c:pt idx="643">
                  <c:v>0.20592787356508782</c:v>
                </c:pt>
                <c:pt idx="644">
                  <c:v>0.03476177228829391</c:v>
                </c:pt>
                <c:pt idx="645">
                  <c:v>0.08742981769677653</c:v>
                </c:pt>
                <c:pt idx="646">
                  <c:v>0.002298593847110006</c:v>
                </c:pt>
                <c:pt idx="647">
                  <c:v>0.05471419699319948</c:v>
                </c:pt>
                <c:pt idx="648">
                  <c:v>0.07609505428537046</c:v>
                </c:pt>
                <c:pt idx="649">
                  <c:v>0.020792429121181184</c:v>
                </c:pt>
                <c:pt idx="650">
                  <c:v>-0.05159839537445026</c:v>
                </c:pt>
                <c:pt idx="651">
                  <c:v>0.0024010397745509184</c:v>
                </c:pt>
                <c:pt idx="652">
                  <c:v>-0.054562967589273544</c:v>
                </c:pt>
                <c:pt idx="653">
                  <c:v>-0.6363037355239309</c:v>
                </c:pt>
                <c:pt idx="654">
                  <c:v>0.305584789212609</c:v>
                </c:pt>
                <c:pt idx="655">
                  <c:v>0.2905544033684833</c:v>
                </c:pt>
                <c:pt idx="656">
                  <c:v>0.20696946977155575</c:v>
                </c:pt>
                <c:pt idx="657">
                  <c:v>0.17017540586942717</c:v>
                </c:pt>
                <c:pt idx="658">
                  <c:v>0.2363858579175723</c:v>
                </c:pt>
                <c:pt idx="659">
                  <c:v>0.2574597356082892</c:v>
                </c:pt>
                <c:pt idx="660">
                  <c:v>-0.07905107783310386</c:v>
                </c:pt>
                <c:pt idx="661">
                  <c:v>0.2722442626237158</c:v>
                </c:pt>
                <c:pt idx="662">
                  <c:v>0.251484804633134</c:v>
                </c:pt>
                <c:pt idx="663">
                  <c:v>0.029838154916132783</c:v>
                </c:pt>
                <c:pt idx="664">
                  <c:v>0.01106769159601189</c:v>
                </c:pt>
                <c:pt idx="665">
                  <c:v>-0.046565753343882035</c:v>
                </c:pt>
                <c:pt idx="666">
                  <c:v>0.130015302670341</c:v>
                </c:pt>
                <c:pt idx="667">
                  <c:v>-0.06257747610303933</c:v>
                </c:pt>
                <c:pt idx="668">
                  <c:v>0.1544259081313627</c:v>
                </c:pt>
                <c:pt idx="669">
                  <c:v>-0.19576810617985405</c:v>
                </c:pt>
                <c:pt idx="670">
                  <c:v>-0.1394470627111322</c:v>
                </c:pt>
                <c:pt idx="671">
                  <c:v>-0.14003563841831249</c:v>
                </c:pt>
                <c:pt idx="703">
                  <c:v>-0.08284540436256181</c:v>
                </c:pt>
                <c:pt idx="704">
                  <c:v>-0.3850650651660925</c:v>
                </c:pt>
                <c:pt idx="705">
                  <c:v>-0.05619157131314085</c:v>
                </c:pt>
                <c:pt idx="706">
                  <c:v>0.09476782785127996</c:v>
                </c:pt>
                <c:pt idx="707">
                  <c:v>0.11645652034275208</c:v>
                </c:pt>
                <c:pt idx="708">
                  <c:v>0.08761832281719575</c:v>
                </c:pt>
                <c:pt idx="709">
                  <c:v>0.026627630189451995</c:v>
                </c:pt>
                <c:pt idx="710">
                  <c:v>0.15506871856312882</c:v>
                </c:pt>
                <c:pt idx="711">
                  <c:v>-0.025475836048941814</c:v>
                </c:pt>
                <c:pt idx="712">
                  <c:v>0.03580717104101868</c:v>
                </c:pt>
                <c:pt idx="713">
                  <c:v>0.1082382176959544</c:v>
                </c:pt>
                <c:pt idx="714">
                  <c:v>0.12172340840874912</c:v>
                </c:pt>
                <c:pt idx="715">
                  <c:v>0.18125641019398075</c:v>
                </c:pt>
                <c:pt idx="716">
                  <c:v>0.27414945002717483</c:v>
                </c:pt>
                <c:pt idx="717">
                  <c:v>0.37014177390804043</c:v>
                </c:pt>
                <c:pt idx="718">
                  <c:v>0.30282435586089373</c:v>
                </c:pt>
                <c:pt idx="719">
                  <c:v>0.44198785868144985</c:v>
                </c:pt>
                <c:pt idx="720">
                  <c:v>0.266745441698204</c:v>
                </c:pt>
                <c:pt idx="721">
                  <c:v>-0.25845424826052354</c:v>
                </c:pt>
                <c:pt idx="722">
                  <c:v>0.07080858795056577</c:v>
                </c:pt>
                <c:pt idx="723">
                  <c:v>0.09522670226905536</c:v>
                </c:pt>
                <c:pt idx="724">
                  <c:v>0.04705220622716712</c:v>
                </c:pt>
                <c:pt idx="725">
                  <c:v>0.04728605188689814</c:v>
                </c:pt>
                <c:pt idx="726">
                  <c:v>0.04388334978090775</c:v>
                </c:pt>
                <c:pt idx="727">
                  <c:v>-0.09097498510470343</c:v>
                </c:pt>
                <c:pt idx="728">
                  <c:v>-0.0006824867335227531</c:v>
                </c:pt>
                <c:pt idx="729">
                  <c:v>0.09305052427372035</c:v>
                </c:pt>
                <c:pt idx="730">
                  <c:v>0.08071886235755911</c:v>
                </c:pt>
                <c:pt idx="731">
                  <c:v>0.0975169301530643</c:v>
                </c:pt>
                <c:pt idx="732">
                  <c:v>-0.0751377027510334</c:v>
                </c:pt>
                <c:pt idx="760">
                  <c:v>0.2025806451612892</c:v>
                </c:pt>
                <c:pt idx="761">
                  <c:v>0.2231759656652364</c:v>
                </c:pt>
                <c:pt idx="762">
                  <c:v>0.16578947368420893</c:v>
                </c:pt>
                <c:pt idx="763">
                  <c:v>0.10007524454477297</c:v>
                </c:pt>
                <c:pt idx="764">
                  <c:v>0.14021885776125886</c:v>
                </c:pt>
                <c:pt idx="765">
                  <c:v>0.09898020553467643</c:v>
                </c:pt>
                <c:pt idx="766">
                  <c:v>0.12991269601691724</c:v>
                </c:pt>
                <c:pt idx="767">
                  <c:v>0.15024154596847825</c:v>
                </c:pt>
                <c:pt idx="768">
                  <c:v>0.06003636229910226</c:v>
                </c:pt>
                <c:pt idx="769">
                  <c:v>0.045048970871319295</c:v>
                </c:pt>
                <c:pt idx="770">
                  <c:v>0.11013590377834101</c:v>
                </c:pt>
                <c:pt idx="771">
                  <c:v>0.0869198958492907</c:v>
                </c:pt>
                <c:pt idx="772">
                  <c:v>0.03465155526030222</c:v>
                </c:pt>
                <c:pt idx="773">
                  <c:v>0.08744702170367416</c:v>
                </c:pt>
                <c:pt idx="774">
                  <c:v>0.024905471331276467</c:v>
                </c:pt>
                <c:pt idx="775">
                  <c:v>0.011056153622345254</c:v>
                </c:pt>
                <c:pt idx="776">
                  <c:v>0.041151079136688175</c:v>
                </c:pt>
                <c:pt idx="777">
                  <c:v>0.1025428413488104</c:v>
                </c:pt>
                <c:pt idx="778">
                  <c:v>0.04587615943845653</c:v>
                </c:pt>
                <c:pt idx="779">
                  <c:v>0.04026845637583795</c:v>
                </c:pt>
                <c:pt idx="780">
                  <c:v>0.07857142857142896</c:v>
                </c:pt>
                <c:pt idx="781">
                  <c:v>0.04977568895535021</c:v>
                </c:pt>
                <c:pt idx="782">
                  <c:v>-0.08974358974358661</c:v>
                </c:pt>
                <c:pt idx="783">
                  <c:v>-0.04337133914598834</c:v>
                </c:pt>
                <c:pt idx="784">
                  <c:v>0.06660434681000135</c:v>
                </c:pt>
                <c:pt idx="785">
                  <c:v>-0.005915863277825835</c:v>
                </c:pt>
                <c:pt idx="786">
                  <c:v>0.0762290059510686</c:v>
                </c:pt>
                <c:pt idx="787">
                  <c:v>0.02309490910125987</c:v>
                </c:pt>
                <c:pt idx="788">
                  <c:v>0.06165000540473548</c:v>
                </c:pt>
                <c:pt idx="789">
                  <c:v>0.006997134022173926</c:v>
                </c:pt>
                <c:pt idx="790">
                  <c:v>0.036463316675125326</c:v>
                </c:pt>
                <c:pt idx="791">
                  <c:v>0.035492616933180746</c:v>
                </c:pt>
                <c:pt idx="795">
                  <c:v>0.05787316132144031</c:v>
                </c:pt>
                <c:pt idx="796">
                  <c:v>0.012195121951219747</c:v>
                </c:pt>
                <c:pt idx="797">
                  <c:v>0.08118455128927048</c:v>
                </c:pt>
                <c:pt idx="798">
                  <c:v>0.10492605707144245</c:v>
                </c:pt>
                <c:pt idx="799">
                  <c:v>0.09142749422687244</c:v>
                </c:pt>
                <c:pt idx="800">
                  <c:v>0.05134073146508748</c:v>
                </c:pt>
                <c:pt idx="801">
                  <c:v>0.11475275176605833</c:v>
                </c:pt>
                <c:pt idx="802">
                  <c:v>0.07460761918797375</c:v>
                </c:pt>
                <c:pt idx="803">
                  <c:v>0.12133575616278741</c:v>
                </c:pt>
                <c:pt idx="804">
                  <c:v>0.12673515562893728</c:v>
                </c:pt>
                <c:pt idx="805">
                  <c:v>0.09397302651217133</c:v>
                </c:pt>
                <c:pt idx="806">
                  <c:v>0.1510044399130379</c:v>
                </c:pt>
                <c:pt idx="807">
                  <c:v>0.2264897437949023</c:v>
                </c:pt>
                <c:pt idx="808">
                  <c:v>0.3937079025913858</c:v>
                </c:pt>
                <c:pt idx="809">
                  <c:v>0.09389352410363036</c:v>
                </c:pt>
                <c:pt idx="810">
                  <c:v>0.079748252142332</c:v>
                </c:pt>
                <c:pt idx="811">
                  <c:v>0.050329821088930235</c:v>
                </c:pt>
                <c:pt idx="812">
                  <c:v>0.07383463544843102</c:v>
                </c:pt>
                <c:pt idx="813">
                  <c:v>0.13836088591137347</c:v>
                </c:pt>
                <c:pt idx="814">
                  <c:v>0.11182382582767315</c:v>
                </c:pt>
                <c:pt idx="815">
                  <c:v>0.17937608398825414</c:v>
                </c:pt>
                <c:pt idx="816">
                  <c:v>0.0969642678323133</c:v>
                </c:pt>
                <c:pt idx="817">
                  <c:v>-0.08639022829448627</c:v>
                </c:pt>
                <c:pt idx="818">
                  <c:v>0.0915760699525306</c:v>
                </c:pt>
                <c:pt idx="819">
                  <c:v>-0.0673076839359972</c:v>
                </c:pt>
                <c:pt idx="820">
                  <c:v>0.009994978503654722</c:v>
                </c:pt>
                <c:pt idx="821">
                  <c:v>0.03858963839544299</c:v>
                </c:pt>
                <c:pt idx="822">
                  <c:v>0.24646347198118504</c:v>
                </c:pt>
                <c:pt idx="823">
                  <c:v>0.26993970269573386</c:v>
                </c:pt>
                <c:pt idx="824">
                  <c:v>0.03845672703503714</c:v>
                </c:pt>
                <c:pt idx="825">
                  <c:v>0.046768741879462936</c:v>
                </c:pt>
                <c:pt idx="826">
                  <c:v>-0.0013268695995057684</c:v>
                </c:pt>
                <c:pt idx="827">
                  <c:v>-0.041045177500357015</c:v>
                </c:pt>
                <c:pt idx="828">
                  <c:v>0.034230346617052904</c:v>
                </c:pt>
                <c:pt idx="829">
                  <c:v>0.1396668996854733</c:v>
                </c:pt>
                <c:pt idx="830">
                  <c:v>0.09010046902571911</c:v>
                </c:pt>
                <c:pt idx="831">
                  <c:v>0.0855984069378819</c:v>
                </c:pt>
                <c:pt idx="832">
                  <c:v>-0.08207891129126463</c:v>
                </c:pt>
                <c:pt idx="833">
                  <c:v>-0.02579829334645654</c:v>
                </c:pt>
                <c:pt idx="834">
                  <c:v>0.06848648810309324</c:v>
                </c:pt>
                <c:pt idx="835">
                  <c:v>-0.08873925502134676</c:v>
                </c:pt>
                <c:pt idx="836">
                  <c:v>0.0430070121403777</c:v>
                </c:pt>
                <c:pt idx="837">
                  <c:v>0.18203305968002959</c:v>
                </c:pt>
                <c:pt idx="838">
                  <c:v>0.3129819360813125</c:v>
                </c:pt>
                <c:pt idx="839">
                  <c:v>0.13211204895751197</c:v>
                </c:pt>
                <c:pt idx="840">
                  <c:v>0.07592422927176622</c:v>
                </c:pt>
                <c:pt idx="841">
                  <c:v>0.14348209824942165</c:v>
                </c:pt>
                <c:pt idx="842">
                  <c:v>0.23548936774633172</c:v>
                </c:pt>
                <c:pt idx="843">
                  <c:v>-0.1197256891068108</c:v>
                </c:pt>
                <c:pt idx="844">
                  <c:v>0.23532233511468517</c:v>
                </c:pt>
                <c:pt idx="845">
                  <c:v>0.21856996187940111</c:v>
                </c:pt>
                <c:pt idx="846">
                  <c:v>0.10704320163200923</c:v>
                </c:pt>
                <c:pt idx="847">
                  <c:v>0.019424149333709707</c:v>
                </c:pt>
                <c:pt idx="848">
                  <c:v>-0.06896449251880728</c:v>
                </c:pt>
                <c:pt idx="849">
                  <c:v>-0.07890358182671967</c:v>
                </c:pt>
                <c:pt idx="850">
                  <c:v>-0.1056799781755046</c:v>
                </c:pt>
                <c:pt idx="851">
                  <c:v>0.09955063182976674</c:v>
                </c:pt>
                <c:pt idx="852">
                  <c:v>0.07801203376455686</c:v>
                </c:pt>
                <c:pt idx="853">
                  <c:v>-0.02534345344087259</c:v>
                </c:pt>
                <c:pt idx="854">
                  <c:v>-0.04701964816832899</c:v>
                </c:pt>
                <c:pt idx="856">
                  <c:v>0.10906858554318968</c:v>
                </c:pt>
                <c:pt idx="857">
                  <c:v>0.06077349458600538</c:v>
                </c:pt>
                <c:pt idx="858">
                  <c:v>0.07968750196518343</c:v>
                </c:pt>
                <c:pt idx="859">
                  <c:v>0.09503128409528282</c:v>
                </c:pt>
                <c:pt idx="860">
                  <c:v>0.08986784932437736</c:v>
                </c:pt>
                <c:pt idx="861">
                  <c:v>0.08941418282789837</c:v>
                </c:pt>
                <c:pt idx="862">
                  <c:v>0.06353504616167056</c:v>
                </c:pt>
                <c:pt idx="863">
                  <c:v>0.07437270399580695</c:v>
                </c:pt>
                <c:pt idx="864">
                  <c:v>0.09180995445546006</c:v>
                </c:pt>
                <c:pt idx="865">
                  <c:v>0.13179956938718032</c:v>
                </c:pt>
                <c:pt idx="866">
                  <c:v>0.16167824180521395</c:v>
                </c:pt>
                <c:pt idx="867">
                  <c:v>0.23524538387429847</c:v>
                </c:pt>
                <c:pt idx="868">
                  <c:v>0.3379866821168809</c:v>
                </c:pt>
                <c:pt idx="869">
                  <c:v>0.1922325019961782</c:v>
                </c:pt>
                <c:pt idx="870">
                  <c:v>0.1383916947373382</c:v>
                </c:pt>
                <c:pt idx="871">
                  <c:v>0.07241205437803602</c:v>
                </c:pt>
                <c:pt idx="872">
                  <c:v>0.19985538683471932</c:v>
                </c:pt>
                <c:pt idx="873">
                  <c:v>0.20382860612171294</c:v>
                </c:pt>
                <c:pt idx="874">
                  <c:v>0.1915327188359036</c:v>
                </c:pt>
                <c:pt idx="875">
                  <c:v>0.10984464360104858</c:v>
                </c:pt>
                <c:pt idx="876">
                  <c:v>-0.13435084808574227</c:v>
                </c:pt>
                <c:pt idx="877">
                  <c:v>0.0033935629596445814</c:v>
                </c:pt>
                <c:pt idx="878">
                  <c:v>0.011865669096789933</c:v>
                </c:pt>
                <c:pt idx="879">
                  <c:v>-0.0573435020443118</c:v>
                </c:pt>
                <c:pt idx="880">
                  <c:v>0.020613700254776993</c:v>
                </c:pt>
                <c:pt idx="881">
                  <c:v>0.42730607935017206</c:v>
                </c:pt>
                <c:pt idx="882">
                  <c:v>0.25376868752962145</c:v>
                </c:pt>
                <c:pt idx="883">
                  <c:v>0.07385898026301642</c:v>
                </c:pt>
                <c:pt idx="884">
                  <c:v>-0.0017518570881839373</c:v>
                </c:pt>
                <c:pt idx="885">
                  <c:v>0.25060950977131913</c:v>
                </c:pt>
                <c:pt idx="886">
                  <c:v>0.044038463652634835</c:v>
                </c:pt>
                <c:pt idx="887">
                  <c:v>0.12246640831327481</c:v>
                </c:pt>
                <c:pt idx="888">
                  <c:v>-0.02408473974780511</c:v>
                </c:pt>
                <c:pt idx="889">
                  <c:v>0.069101487683365</c:v>
                </c:pt>
                <c:pt idx="890">
                  <c:v>0.18425821403507717</c:v>
                </c:pt>
                <c:pt idx="891">
                  <c:v>-0.01571258400639488</c:v>
                </c:pt>
                <c:pt idx="892">
                  <c:v>-0.10310011619060583</c:v>
                </c:pt>
                <c:pt idx="893">
                  <c:v>0.025703966549283207</c:v>
                </c:pt>
                <c:pt idx="894">
                  <c:v>-0.004921275220238548</c:v>
                </c:pt>
                <c:pt idx="895">
                  <c:v>-0.09386437625086638</c:v>
                </c:pt>
                <c:pt idx="896">
                  <c:v>0.002734252621233584</c:v>
                </c:pt>
                <c:pt idx="897">
                  <c:v>0.08128136561864595</c:v>
                </c:pt>
                <c:pt idx="898">
                  <c:v>0.22644349004416503</c:v>
                </c:pt>
                <c:pt idx="899">
                  <c:v>0.14982451343477673</c:v>
                </c:pt>
                <c:pt idx="900">
                  <c:v>0.050083036470681484</c:v>
                </c:pt>
                <c:pt idx="901">
                  <c:v>0.06337265767868164</c:v>
                </c:pt>
                <c:pt idx="902">
                  <c:v>0.15682474515773004</c:v>
                </c:pt>
                <c:pt idx="903">
                  <c:v>0.10703307853739451</c:v>
                </c:pt>
                <c:pt idx="904">
                  <c:v>-0.07000322897759255</c:v>
                </c:pt>
                <c:pt idx="905">
                  <c:v>-0.02068996619729266</c:v>
                </c:pt>
                <c:pt idx="906">
                  <c:v>0.10009770247088928</c:v>
                </c:pt>
                <c:pt idx="907">
                  <c:v>-0.050322555968396285</c:v>
                </c:pt>
                <c:pt idx="908">
                  <c:v>0.05042063139854137</c:v>
                </c:pt>
                <c:pt idx="909">
                  <c:v>0.02773375138642374</c:v>
                </c:pt>
                <c:pt idx="910">
                  <c:v>-0.1361517930179736</c:v>
                </c:pt>
                <c:pt idx="911">
                  <c:v>0.03601478736391338</c:v>
                </c:pt>
                <c:pt idx="912">
                  <c:v>0.05217457997177977</c:v>
                </c:pt>
                <c:pt idx="913">
                  <c:v>0.09289927675987615</c:v>
                </c:pt>
                <c:pt idx="914">
                  <c:v>-0.021538414305566342</c:v>
                </c:pt>
                <c:pt idx="915">
                  <c:v>-0.036196100772040773</c:v>
                </c:pt>
                <c:pt idx="949">
                  <c:v>2.51776934088504</c:v>
                </c:pt>
                <c:pt idx="950">
                  <c:v>-0.23992859750902545</c:v>
                </c:pt>
                <c:pt idx="951">
                  <c:v>1.0257532259711268</c:v>
                </c:pt>
                <c:pt idx="952">
                  <c:v>0.3139703242804163</c:v>
                </c:pt>
                <c:pt idx="953">
                  <c:v>0.2474249611182508</c:v>
                </c:pt>
                <c:pt idx="954">
                  <c:v>0.12218610888676648</c:v>
                </c:pt>
                <c:pt idx="955">
                  <c:v>0.030376129643226623</c:v>
                </c:pt>
                <c:pt idx="956">
                  <c:v>0.15090616776729326</c:v>
                </c:pt>
                <c:pt idx="957">
                  <c:v>0.0824840943884031</c:v>
                </c:pt>
                <c:pt idx="958">
                  <c:v>0.09253018588287237</c:v>
                </c:pt>
                <c:pt idx="959">
                  <c:v>0.16692125961935167</c:v>
                </c:pt>
                <c:pt idx="960">
                  <c:v>0.19289047474360319</c:v>
                </c:pt>
                <c:pt idx="961">
                  <c:v>0.5259390413463809</c:v>
                </c:pt>
                <c:pt idx="962">
                  <c:v>0.5841337823840121</c:v>
                </c:pt>
                <c:pt idx="963">
                  <c:v>0.5751020012339535</c:v>
                </c:pt>
                <c:pt idx="964">
                  <c:v>0.47812329218606325</c:v>
                </c:pt>
                <c:pt idx="965">
                  <c:v>-0.09336255320538223</c:v>
                </c:pt>
                <c:pt idx="966">
                  <c:v>0.1945702050124374</c:v>
                </c:pt>
                <c:pt idx="967">
                  <c:v>0.24650361452684905</c:v>
                </c:pt>
                <c:pt idx="968">
                  <c:v>0.056591608174905404</c:v>
                </c:pt>
                <c:pt idx="969">
                  <c:v>0.06429746033865198</c:v>
                </c:pt>
                <c:pt idx="970">
                  <c:v>0.014560325510553447</c:v>
                </c:pt>
                <c:pt idx="971">
                  <c:v>-0.2946392680358801</c:v>
                </c:pt>
                <c:pt idx="972">
                  <c:v>-0.2865196777575471</c:v>
                </c:pt>
                <c:pt idx="973">
                  <c:v>0.0791718083927799</c:v>
                </c:pt>
                <c:pt idx="974">
                  <c:v>0.15287646689178788</c:v>
                </c:pt>
                <c:pt idx="975">
                  <c:v>0.02252659441641993</c:v>
                </c:pt>
                <c:pt idx="976">
                  <c:v>-0.11556091735636065</c:v>
                </c:pt>
                <c:pt idx="978">
                  <c:v>0.11951501154734542</c:v>
                </c:pt>
                <c:pt idx="979">
                  <c:v>0.11655492521918509</c:v>
                </c:pt>
                <c:pt idx="980">
                  <c:v>0.12009237875289008</c:v>
                </c:pt>
                <c:pt idx="981">
                  <c:v>0.1216494845360824</c:v>
                </c:pt>
                <c:pt idx="982">
                  <c:v>0.12647058823529223</c:v>
                </c:pt>
                <c:pt idx="983">
                  <c:v>0.1318537859007837</c:v>
                </c:pt>
                <c:pt idx="984">
                  <c:v>0.1476355247981559</c:v>
                </c:pt>
                <c:pt idx="985">
                  <c:v>0.14020100502512495</c:v>
                </c:pt>
                <c:pt idx="986">
                  <c:v>0.18708682238871738</c:v>
                </c:pt>
                <c:pt idx="987">
                  <c:v>0.01947580613786352</c:v>
                </c:pt>
                <c:pt idx="988">
                  <c:v>0.06496163113994388</c:v>
                </c:pt>
                <c:pt idx="989">
                  <c:v>0.030519707010812695</c:v>
                </c:pt>
                <c:pt idx="990">
                  <c:v>0.13538669825689625</c:v>
                </c:pt>
                <c:pt idx="991">
                  <c:v>-0.057385601430913695</c:v>
                </c:pt>
                <c:pt idx="992">
                  <c:v>-0.05724225173940544</c:v>
                </c:pt>
                <c:pt idx="993">
                  <c:v>0.07698758805769876</c:v>
                </c:pt>
                <c:pt idx="994">
                  <c:v>0.1104189378601464</c:v>
                </c:pt>
                <c:pt idx="995">
                  <c:v>0.16746143057503507</c:v>
                </c:pt>
                <c:pt idx="996">
                  <c:v>0.36929372897645363</c:v>
                </c:pt>
                <c:pt idx="997">
                  <c:v>0.17152121674669094</c:v>
                </c:pt>
                <c:pt idx="998">
                  <c:v>0.06829925859357448</c:v>
                </c:pt>
                <c:pt idx="999">
                  <c:v>0.1064143007360673</c:v>
                </c:pt>
                <c:pt idx="1000">
                  <c:v>0.09789013495533169</c:v>
                </c:pt>
                <c:pt idx="1001">
                  <c:v>0.1779201292705448</c:v>
                </c:pt>
                <c:pt idx="1002">
                  <c:v>0.13698491009749644</c:v>
                </c:pt>
                <c:pt idx="1003">
                  <c:v>0.06541134422421442</c:v>
                </c:pt>
                <c:pt idx="1004">
                  <c:v>0.09767437815975732</c:v>
                </c:pt>
                <c:pt idx="1005">
                  <c:v>0.038283015412049204</c:v>
                </c:pt>
                <c:pt idx="1006">
                  <c:v>0.0866247915114092</c:v>
                </c:pt>
                <c:pt idx="1007">
                  <c:v>0.033964728935336384</c:v>
                </c:pt>
                <c:pt idx="1008">
                  <c:v>-0.017321541377132026</c:v>
                </c:pt>
                <c:pt idx="1009">
                  <c:v>-0.0006942748042530761</c:v>
                </c:pt>
                <c:pt idx="1010">
                  <c:v>-0.005467996140238018</c:v>
                </c:pt>
                <c:pt idx="1011">
                  <c:v>0.054010349288486414</c:v>
                </c:pt>
                <c:pt idx="1012">
                  <c:v>0.052163240257747774</c:v>
                </c:pt>
                <c:pt idx="1013">
                  <c:v>0.05249343832020997</c:v>
                </c:pt>
                <c:pt idx="1014">
                  <c:v>0.75460238293156</c:v>
                </c:pt>
                <c:pt idx="1015">
                  <c:v>0.07909531359556311</c:v>
                </c:pt>
                <c:pt idx="1016">
                  <c:v>0.12448743052323795</c:v>
                </c:pt>
                <c:pt idx="1017">
                  <c:v>0.051094045058024146</c:v>
                </c:pt>
                <c:pt idx="1018">
                  <c:v>0.029884343036004592</c:v>
                </c:pt>
                <c:pt idx="1019">
                  <c:v>0.06772559670010087</c:v>
                </c:pt>
                <c:pt idx="1020">
                  <c:v>-0.001246458795923055</c:v>
                </c:pt>
                <c:pt idx="1021">
                  <c:v>0.02087915680675168</c:v>
                </c:pt>
                <c:pt idx="1022">
                  <c:v>0.0862379890649554</c:v>
                </c:pt>
                <c:pt idx="1023">
                  <c:v>0.03365629003070291</c:v>
                </c:pt>
                <c:pt idx="1024">
                  <c:v>0.04436696255132902</c:v>
                </c:pt>
                <c:pt idx="1025">
                  <c:v>-0.008696274558923522</c:v>
                </c:pt>
                <c:pt idx="1026">
                  <c:v>-0.05168535056051682</c:v>
                </c:pt>
                <c:pt idx="1027">
                  <c:v>0.011400566622186425</c:v>
                </c:pt>
                <c:pt idx="1028">
                  <c:v>-0.0025069930346997157</c:v>
                </c:pt>
                <c:pt idx="1029">
                  <c:v>0.06455024353430085</c:v>
                </c:pt>
                <c:pt idx="1030">
                  <c:v>-0.014187771092766196</c:v>
                </c:pt>
                <c:pt idx="1031">
                  <c:v>0.05139850876196964</c:v>
                </c:pt>
                <c:pt idx="1032">
                  <c:v>0.053925627272400016</c:v>
                </c:pt>
                <c:pt idx="1033">
                  <c:v>0.018589677904156846</c:v>
                </c:pt>
                <c:pt idx="1034">
                  <c:v>0.047130821142641575</c:v>
                </c:pt>
                <c:pt idx="1035">
                  <c:v>0.04254365247744322</c:v>
                </c:pt>
                <c:pt idx="1036">
                  <c:v>0.04275040124096728</c:v>
                </c:pt>
                <c:pt idx="1037">
                  <c:v>-0.1715026364627213</c:v>
                </c:pt>
                <c:pt idx="1059">
                  <c:v>0.12859082741908515</c:v>
                </c:pt>
                <c:pt idx="1060">
                  <c:v>0.05130761561469328</c:v>
                </c:pt>
                <c:pt idx="1061">
                  <c:v>0.02451123431572826</c:v>
                </c:pt>
                <c:pt idx="1062">
                  <c:v>0.04564226716035438</c:v>
                </c:pt>
                <c:pt idx="1063">
                  <c:v>-0.06496424923391238</c:v>
                </c:pt>
                <c:pt idx="1064">
                  <c:v>-0.1641541038525955</c:v>
                </c:pt>
                <c:pt idx="1065">
                  <c:v>0.11126592315064864</c:v>
                </c:pt>
                <c:pt idx="1066">
                  <c:v>0.09150079124202562</c:v>
                </c:pt>
                <c:pt idx="1067">
                  <c:v>0.04353135550606797</c:v>
                </c:pt>
                <c:pt idx="1068">
                  <c:v>0.0947890135609558</c:v>
                </c:pt>
                <c:pt idx="1069">
                  <c:v>0.09136066398390433</c:v>
                </c:pt>
                <c:pt idx="1070">
                  <c:v>0.029210116955694032</c:v>
                </c:pt>
                <c:pt idx="1071">
                  <c:v>0.09454769368562602</c:v>
                </c:pt>
                <c:pt idx="1072">
                  <c:v>0.07062859919193984</c:v>
                </c:pt>
                <c:pt idx="1073">
                  <c:v>0.05063523212786747</c:v>
                </c:pt>
                <c:pt idx="1074">
                  <c:v>0.04314813327035133</c:v>
                </c:pt>
                <c:pt idx="1075">
                  <c:v>0.04053532844594576</c:v>
                </c:pt>
                <c:pt idx="1076">
                  <c:v>-0.02605457939703499</c:v>
                </c:pt>
                <c:pt idx="1077">
                  <c:v>0.07070659326480666</c:v>
                </c:pt>
                <c:pt idx="1078">
                  <c:v>0.36880905277401155</c:v>
                </c:pt>
                <c:pt idx="1079">
                  <c:v>-0.009566710196175837</c:v>
                </c:pt>
                <c:pt idx="1080">
                  <c:v>0.06877231448422956</c:v>
                </c:pt>
                <c:pt idx="1081">
                  <c:v>0.15440679093802</c:v>
                </c:pt>
                <c:pt idx="1082">
                  <c:v>0.18739328503193228</c:v>
                </c:pt>
                <c:pt idx="1083">
                  <c:v>0.21433685377169323</c:v>
                </c:pt>
                <c:pt idx="1084">
                  <c:v>0.1588127723075725</c:v>
                </c:pt>
                <c:pt idx="1085">
                  <c:v>0.1742924118146692</c:v>
                </c:pt>
                <c:pt idx="1086">
                  <c:v>0.18319853913111364</c:v>
                </c:pt>
                <c:pt idx="1087">
                  <c:v>-0.10784086559845843</c:v>
                </c:pt>
                <c:pt idx="1088">
                  <c:v>0.12097945800293526</c:v>
                </c:pt>
                <c:pt idx="1089">
                  <c:v>0.11913398474792466</c:v>
                </c:pt>
                <c:pt idx="1090">
                  <c:v>0.06855268022180976</c:v>
                </c:pt>
                <c:pt idx="1091">
                  <c:v>0.05821788069961828</c:v>
                </c:pt>
                <c:pt idx="1092">
                  <c:v>0.026068179068951983</c:v>
                </c:pt>
                <c:pt idx="1093">
                  <c:v>-0.06999804043085027</c:v>
                </c:pt>
                <c:pt idx="1094">
                  <c:v>0.03814205347476397</c:v>
                </c:pt>
                <c:pt idx="1095">
                  <c:v>0.10047482127166417</c:v>
                </c:pt>
                <c:pt idx="1096">
                  <c:v>0.06141785886187979</c:v>
                </c:pt>
                <c:pt idx="1097">
                  <c:v>0.02183178478442874</c:v>
                </c:pt>
                <c:pt idx="1100">
                  <c:v>0.12694730701807375</c:v>
                </c:pt>
                <c:pt idx="1101">
                  <c:v>0.05476466319810425</c:v>
                </c:pt>
                <c:pt idx="1102">
                  <c:v>0.04684622081659039</c:v>
                </c:pt>
                <c:pt idx="1103">
                  <c:v>0.012519370167259255</c:v>
                </c:pt>
                <c:pt idx="1104">
                  <c:v>0.09665366849062663</c:v>
                </c:pt>
                <c:pt idx="1105">
                  <c:v>0.09024612165963108</c:v>
                </c:pt>
                <c:pt idx="1106">
                  <c:v>0.12638622426500443</c:v>
                </c:pt>
                <c:pt idx="1107">
                  <c:v>0.031723675776882995</c:v>
                </c:pt>
                <c:pt idx="1108">
                  <c:v>0.13192973314227277</c:v>
                </c:pt>
                <c:pt idx="1109">
                  <c:v>0.061588399562193134</c:v>
                </c:pt>
                <c:pt idx="1110">
                  <c:v>-0.026785991460909125</c:v>
                </c:pt>
                <c:pt idx="1111">
                  <c:v>-0.2814946541232876</c:v>
                </c:pt>
                <c:pt idx="1112">
                  <c:v>0.28600660674029665</c:v>
                </c:pt>
                <c:pt idx="1113">
                  <c:v>0.5472838993797461</c:v>
                </c:pt>
                <c:pt idx="1114">
                  <c:v>0.5543184366354443</c:v>
                </c:pt>
                <c:pt idx="1115">
                  <c:v>-0.47979574948366227</c:v>
                </c:pt>
                <c:pt idx="1116">
                  <c:v>-0.04605701410139075</c:v>
                </c:pt>
                <c:pt idx="1117">
                  <c:v>0.37618502495628203</c:v>
                </c:pt>
                <c:pt idx="1118">
                  <c:v>0.17194347367517845</c:v>
                </c:pt>
                <c:pt idx="1119">
                  <c:v>0.1652739729486855</c:v>
                </c:pt>
                <c:pt idx="1120">
                  <c:v>0.11642072946821024</c:v>
                </c:pt>
                <c:pt idx="1121">
                  <c:v>-0.0851516472615709</c:v>
                </c:pt>
                <c:pt idx="1122">
                  <c:v>-0.04946454163152475</c:v>
                </c:pt>
                <c:pt idx="1123">
                  <c:v>0.07449528885659709</c:v>
                </c:pt>
                <c:pt idx="1124">
                  <c:v>0.17745422914221037</c:v>
                </c:pt>
                <c:pt idx="1125">
                  <c:v>-0.022640280321826974</c:v>
                </c:pt>
                <c:pt idx="1126">
                  <c:v>0.11591784058065499</c:v>
                </c:pt>
                <c:pt idx="1127">
                  <c:v>0.09387482402107052</c:v>
                </c:pt>
                <c:pt idx="1128">
                  <c:v>0.08287401806198008</c:v>
                </c:pt>
                <c:pt idx="1129">
                  <c:v>0.09786166296458028</c:v>
                </c:pt>
                <c:pt idx="1130">
                  <c:v>-0.020281358418225332</c:v>
                </c:pt>
                <c:pt idx="1131">
                  <c:v>0.02427169616912296</c:v>
                </c:pt>
                <c:pt idx="1132">
                  <c:v>0.04596961710186818</c:v>
                </c:pt>
                <c:pt idx="1133">
                  <c:v>0.01815509964174899</c:v>
                </c:pt>
                <c:pt idx="1134">
                  <c:v>0.12351949342442244</c:v>
                </c:pt>
                <c:pt idx="1135">
                  <c:v>0.22400610480435992</c:v>
                </c:pt>
                <c:pt idx="1136">
                  <c:v>0.03888639047145952</c:v>
                </c:pt>
                <c:pt idx="1137">
                  <c:v>0.036071618997816225</c:v>
                </c:pt>
                <c:pt idx="1138">
                  <c:v>0.025728153369014004</c:v>
                </c:pt>
                <c:pt idx="1139">
                  <c:v>0.04094390680395867</c:v>
                </c:pt>
                <c:pt idx="1140">
                  <c:v>0.011645212711719368</c:v>
                </c:pt>
                <c:pt idx="1141">
                  <c:v>0.013572404887787038</c:v>
                </c:pt>
                <c:pt idx="1142">
                  <c:v>0.0993136394383863</c:v>
                </c:pt>
                <c:pt idx="1143">
                  <c:v>0.08227565098936604</c:v>
                </c:pt>
                <c:pt idx="1144">
                  <c:v>0.0665718899003883</c:v>
                </c:pt>
                <c:pt idx="1145">
                  <c:v>0.03421716431645662</c:v>
                </c:pt>
                <c:pt idx="1146">
                  <c:v>0.10850604226202312</c:v>
                </c:pt>
                <c:pt idx="1147">
                  <c:v>0.15097481413825692</c:v>
                </c:pt>
                <c:pt idx="1148">
                  <c:v>0.11837129680475746</c:v>
                </c:pt>
                <c:pt idx="1149">
                  <c:v>0.12491766078199465</c:v>
                </c:pt>
                <c:pt idx="1150">
                  <c:v>0.11588279104844253</c:v>
                </c:pt>
                <c:pt idx="1151">
                  <c:v>0.0366751116999546</c:v>
                </c:pt>
                <c:pt idx="1152">
                  <c:v>0.12473929023958351</c:v>
                </c:pt>
                <c:pt idx="1153">
                  <c:v>0.15264307662999546</c:v>
                </c:pt>
                <c:pt idx="1154">
                  <c:v>0.1283695252129588</c:v>
                </c:pt>
                <c:pt idx="1155">
                  <c:v>0.13500455036462658</c:v>
                </c:pt>
                <c:pt idx="1156">
                  <c:v>0.12779491198125614</c:v>
                </c:pt>
                <c:pt idx="1157">
                  <c:v>0.09742485725124037</c:v>
                </c:pt>
                <c:pt idx="1158">
                  <c:v>0.10408893714959841</c:v>
                </c:pt>
                <c:pt idx="1159">
                  <c:v>0.07164044931575281</c:v>
                </c:pt>
                <c:pt idx="1175">
                  <c:v>0.289822198004675</c:v>
                </c:pt>
                <c:pt idx="1176">
                  <c:v>0.08387483359162258</c:v>
                </c:pt>
                <c:pt idx="1177">
                  <c:v>0.1357762544906191</c:v>
                </c:pt>
                <c:pt idx="1178">
                  <c:v>0.11671644378332852</c:v>
                </c:pt>
                <c:pt idx="1179">
                  <c:v>0.21248364455515603</c:v>
                </c:pt>
                <c:pt idx="1180">
                  <c:v>0.5100496922050022</c:v>
                </c:pt>
                <c:pt idx="1181">
                  <c:v>0.10068762278977623</c:v>
                </c:pt>
                <c:pt idx="1182">
                  <c:v>0.04462293618920152</c:v>
                </c:pt>
                <c:pt idx="1183">
                  <c:v>0.0619393421614768</c:v>
                </c:pt>
                <c:pt idx="1184">
                  <c:v>0.08970233306515797</c:v>
                </c:pt>
                <c:pt idx="1185">
                  <c:v>0.046511627906980435</c:v>
                </c:pt>
                <c:pt idx="1186">
                  <c:v>0.098059964726634</c:v>
                </c:pt>
                <c:pt idx="1187">
                  <c:v>0.10118856408608816</c:v>
                </c:pt>
                <c:pt idx="1188">
                  <c:v>0.06359393232205358</c:v>
                </c:pt>
                <c:pt idx="1189">
                  <c:v>0.10669226549643569</c:v>
                </c:pt>
                <c:pt idx="1190">
                  <c:v>0.0029739776951636936</c:v>
                </c:pt>
                <c:pt idx="1191">
                  <c:v>0.004200642451200883</c:v>
                </c:pt>
                <c:pt idx="1192">
                  <c:v>-0.03146798720472454</c:v>
                </c:pt>
                <c:pt idx="1193">
                  <c:v>0.05433935464421559</c:v>
                </c:pt>
                <c:pt idx="1194">
                  <c:v>0.04265060240963824</c:v>
                </c:pt>
                <c:pt idx="1195">
                  <c:v>0.03050612433556782</c:v>
                </c:pt>
                <c:pt idx="1196">
                  <c:v>0.06615833146445331</c:v>
                </c:pt>
                <c:pt idx="1197">
                  <c:v>0.057004627681953364</c:v>
                </c:pt>
                <c:pt idx="1198">
                  <c:v>0.12756218905472716</c:v>
                </c:pt>
                <c:pt idx="1199">
                  <c:v>0.047829156371335266</c:v>
                </c:pt>
                <c:pt idx="1200">
                  <c:v>0.03647841502442468</c:v>
                </c:pt>
                <c:pt idx="1201">
                  <c:v>-0.0016342539630658604</c:v>
                </c:pt>
                <c:pt idx="1202">
                  <c:v>0.017024062858078247</c:v>
                </c:pt>
                <c:pt idx="1203">
                  <c:v>0.03315628520843393</c:v>
                </c:pt>
                <c:pt idx="1204">
                  <c:v>0.07322012774575479</c:v>
                </c:pt>
                <c:pt idx="1205">
                  <c:v>0.10886921178690666</c:v>
                </c:pt>
                <c:pt idx="1206">
                  <c:v>0.10420212069642623</c:v>
                </c:pt>
                <c:pt idx="1207">
                  <c:v>0.1082394783639597</c:v>
                </c:pt>
                <c:pt idx="1208">
                  <c:v>0.02374839537869063</c:v>
                </c:pt>
                <c:pt idx="1209">
                  <c:v>-0.06677115987460815</c:v>
                </c:pt>
                <c:pt idx="1210">
                  <c:v>0.014444071212630165</c:v>
                </c:pt>
                <c:pt idx="1211">
                  <c:v>0.028145695364238412</c:v>
                </c:pt>
                <c:pt idx="1212">
                  <c:v>-0.010198604401502952</c:v>
                </c:pt>
                <c:pt idx="1213">
                  <c:v>0.014533622559652928</c:v>
                </c:pt>
                <c:pt idx="1214">
                  <c:v>0.004169339320076972</c:v>
                </c:pt>
                <c:pt idx="1215">
                  <c:v>0.003939103587778133</c:v>
                </c:pt>
                <c:pt idx="1216">
                  <c:v>0.024390243902439025</c:v>
                </c:pt>
                <c:pt idx="1217">
                  <c:v>0.03064182194616977</c:v>
                </c:pt>
                <c:pt idx="1218">
                  <c:v>0.021795901968662112</c:v>
                </c:pt>
                <c:pt idx="1219">
                  <c:v>0.02408335790818834</c:v>
                </c:pt>
                <c:pt idx="1220">
                  <c:v>-0.16193127279708197</c:v>
                </c:pt>
                <c:pt idx="1256">
                  <c:v>-0.24188038991613553</c:v>
                </c:pt>
                <c:pt idx="1257">
                  <c:v>0.09397309279520295</c:v>
                </c:pt>
                <c:pt idx="1258">
                  <c:v>-0.043911821892315815</c:v>
                </c:pt>
                <c:pt idx="1259">
                  <c:v>0.08190063161587402</c:v>
                </c:pt>
                <c:pt idx="1260">
                  <c:v>-0.20384085186380807</c:v>
                </c:pt>
                <c:pt idx="1261">
                  <c:v>0.04822274787939496</c:v>
                </c:pt>
                <c:pt idx="1262">
                  <c:v>-0.03015108244482224</c:v>
                </c:pt>
                <c:pt idx="1263">
                  <c:v>0.1812595289066771</c:v>
                </c:pt>
                <c:pt idx="1264">
                  <c:v>0.2215627740312257</c:v>
                </c:pt>
                <c:pt idx="1265">
                  <c:v>0.2982175657503442</c:v>
                </c:pt>
                <c:pt idx="1266">
                  <c:v>0.30518095775506193</c:v>
                </c:pt>
                <c:pt idx="1267">
                  <c:v>0.22334618895246627</c:v>
                </c:pt>
                <c:pt idx="1268">
                  <c:v>0.22522641957165332</c:v>
                </c:pt>
                <c:pt idx="1269">
                  <c:v>0.3420267814894893</c:v>
                </c:pt>
                <c:pt idx="1270">
                  <c:v>-0.1627524391585827</c:v>
                </c:pt>
                <c:pt idx="1271">
                  <c:v>0.12478678650289764</c:v>
                </c:pt>
                <c:pt idx="1272">
                  <c:v>0.07925726606939171</c:v>
                </c:pt>
                <c:pt idx="1273">
                  <c:v>0.06359219909358228</c:v>
                </c:pt>
                <c:pt idx="1274">
                  <c:v>0.14984952898772105</c:v>
                </c:pt>
                <c:pt idx="1275">
                  <c:v>0.04350514294047623</c:v>
                </c:pt>
                <c:pt idx="1276">
                  <c:v>-0.2836951681608974</c:v>
                </c:pt>
                <c:pt idx="1277">
                  <c:v>-0.1546739466450316</c:v>
                </c:pt>
                <c:pt idx="1278">
                  <c:v>0.1467633561994144</c:v>
                </c:pt>
                <c:pt idx="1279">
                  <c:v>0.0969303315142853</c:v>
                </c:pt>
                <c:pt idx="1280">
                  <c:v>0.07293508013914177</c:v>
                </c:pt>
                <c:pt idx="1281">
                  <c:v>-0.06445320412531033</c:v>
                </c:pt>
                <c:pt idx="1283">
                  <c:v>0.06359381354334477</c:v>
                </c:pt>
                <c:pt idx="1284">
                  <c:v>0.06966615618499852</c:v>
                </c:pt>
                <c:pt idx="1285">
                  <c:v>0.07509051075559167</c:v>
                </c:pt>
                <c:pt idx="1286">
                  <c:v>0.11922070271583288</c:v>
                </c:pt>
                <c:pt idx="1287">
                  <c:v>0.08842991813916053</c:v>
                </c:pt>
                <c:pt idx="1288">
                  <c:v>0.07370860255033206</c:v>
                </c:pt>
                <c:pt idx="1289">
                  <c:v>0.07185104485323338</c:v>
                </c:pt>
                <c:pt idx="1290">
                  <c:v>0.06924317230359055</c:v>
                </c:pt>
                <c:pt idx="1291">
                  <c:v>0.10920397734989136</c:v>
                </c:pt>
                <c:pt idx="1292">
                  <c:v>0.12633349573769181</c:v>
                </c:pt>
                <c:pt idx="1293">
                  <c:v>0.11665704159664506</c:v>
                </c:pt>
                <c:pt idx="1294">
                  <c:v>0.2477312022659319</c:v>
                </c:pt>
                <c:pt idx="1295">
                  <c:v>0.28311067554509894</c:v>
                </c:pt>
                <c:pt idx="1296">
                  <c:v>0.1736199491851386</c:v>
                </c:pt>
                <c:pt idx="1297">
                  <c:v>0.1721324543169524</c:v>
                </c:pt>
                <c:pt idx="1298">
                  <c:v>0.08276254179700761</c:v>
                </c:pt>
                <c:pt idx="1299">
                  <c:v>0.16489076396478572</c:v>
                </c:pt>
                <c:pt idx="1300">
                  <c:v>0.2221950958767473</c:v>
                </c:pt>
                <c:pt idx="1301">
                  <c:v>0.14883405059782065</c:v>
                </c:pt>
                <c:pt idx="1302">
                  <c:v>0.09039088940371663</c:v>
                </c:pt>
                <c:pt idx="1303">
                  <c:v>-0.1742443852556113</c:v>
                </c:pt>
                <c:pt idx="1304">
                  <c:v>-0.12063487114048586</c:v>
                </c:pt>
                <c:pt idx="1305">
                  <c:v>-0.05333229533168635</c:v>
                </c:pt>
                <c:pt idx="1306">
                  <c:v>-0.04398396930136253</c:v>
                </c:pt>
                <c:pt idx="1307">
                  <c:v>0.03501800170477575</c:v>
                </c:pt>
                <c:pt idx="1308">
                  <c:v>0.3912275671037407</c:v>
                </c:pt>
                <c:pt idx="1309">
                  <c:v>0.24475848764768857</c:v>
                </c:pt>
                <c:pt idx="1310">
                  <c:v>0.08638007324708949</c:v>
                </c:pt>
                <c:pt idx="1311">
                  <c:v>0.011842042206478193</c:v>
                </c:pt>
                <c:pt idx="1312">
                  <c:v>0.2503375164562166</c:v>
                </c:pt>
                <c:pt idx="1313">
                  <c:v>0.025223822001444178</c:v>
                </c:pt>
                <c:pt idx="1314">
                  <c:v>0.11529398988861549</c:v>
                </c:pt>
                <c:pt idx="1315">
                  <c:v>-0.04284771247193115</c:v>
                </c:pt>
                <c:pt idx="1316">
                  <c:v>0.0897213094912963</c:v>
                </c:pt>
                <c:pt idx="1317">
                  <c:v>0.17617090578599817</c:v>
                </c:pt>
                <c:pt idx="1318">
                  <c:v>-0.030636705650545815</c:v>
                </c:pt>
                <c:pt idx="1319">
                  <c:v>-0.09488984887333989</c:v>
                </c:pt>
                <c:pt idx="1320">
                  <c:v>0.023031669064225335</c:v>
                </c:pt>
                <c:pt idx="1321">
                  <c:v>-0.0014304259438937175</c:v>
                </c:pt>
                <c:pt idx="1322">
                  <c:v>-0.08504077225977921</c:v>
                </c:pt>
                <c:pt idx="1323">
                  <c:v>0.0014257332148881754</c:v>
                </c:pt>
                <c:pt idx="1324">
                  <c:v>0.08715823881817823</c:v>
                </c:pt>
                <c:pt idx="1325">
                  <c:v>0.23419040895605564</c:v>
                </c:pt>
                <c:pt idx="1326">
                  <c:v>0.16117905399788063</c:v>
                </c:pt>
                <c:pt idx="1327">
                  <c:v>0.046220457178390115</c:v>
                </c:pt>
                <c:pt idx="1328">
                  <c:v>0.05795853969399292</c:v>
                </c:pt>
                <c:pt idx="1329">
                  <c:v>0.15298703187133428</c:v>
                </c:pt>
                <c:pt idx="1330">
                  <c:v>0.09546450096659621</c:v>
                </c:pt>
                <c:pt idx="1331">
                  <c:v>-0.06575319880236873</c:v>
                </c:pt>
                <c:pt idx="1332">
                  <c:v>-0.000819161247043588</c:v>
                </c:pt>
                <c:pt idx="1333">
                  <c:v>0.08669040114180952</c:v>
                </c:pt>
                <c:pt idx="1334">
                  <c:v>-0.05063519719183673</c:v>
                </c:pt>
                <c:pt idx="1335">
                  <c:v>0.05131482421623181</c:v>
                </c:pt>
                <c:pt idx="1336">
                  <c:v>0.024989060633800766</c:v>
                </c:pt>
                <c:pt idx="1337">
                  <c:v>-0.13564871978584223</c:v>
                </c:pt>
                <c:pt idx="1338">
                  <c:v>0.029405861408867424</c:v>
                </c:pt>
                <c:pt idx="1339">
                  <c:v>0.054196203554611425</c:v>
                </c:pt>
                <c:pt idx="1340">
                  <c:v>0.08352118777242006</c:v>
                </c:pt>
                <c:pt idx="1341">
                  <c:v>-0.018689614996134574</c:v>
                </c:pt>
                <c:pt idx="1342">
                  <c:v>-0.03360875130313547</c:v>
                </c:pt>
                <c:pt idx="1344">
                  <c:v>0.06741556223271941</c:v>
                </c:pt>
                <c:pt idx="1345">
                  <c:v>0.06316008325721942</c:v>
                </c:pt>
                <c:pt idx="1346">
                  <c:v>0.059405679531012605</c:v>
                </c:pt>
                <c:pt idx="1347">
                  <c:v>0.0724285690582047</c:v>
                </c:pt>
                <c:pt idx="1348">
                  <c:v>0.10709295925854935</c:v>
                </c:pt>
                <c:pt idx="1349">
                  <c:v>0.10820244328097639</c:v>
                </c:pt>
                <c:pt idx="1350">
                  <c:v>0.06696714634808622</c:v>
                </c:pt>
                <c:pt idx="1351">
                  <c:v>-0.05211411238658001</c:v>
                </c:pt>
                <c:pt idx="1352">
                  <c:v>0.053333333333332775</c:v>
                </c:pt>
                <c:pt idx="1353">
                  <c:v>0.1253164556962013</c:v>
                </c:pt>
                <c:pt idx="1354">
                  <c:v>0.11221844220691947</c:v>
                </c:pt>
                <c:pt idx="1355">
                  <c:v>0.11578269824922821</c:v>
                </c:pt>
                <c:pt idx="1356">
                  <c:v>0.18590059840618514</c:v>
                </c:pt>
                <c:pt idx="1357">
                  <c:v>0.31748386889960645</c:v>
                </c:pt>
                <c:pt idx="1358">
                  <c:v>0.14387178564161363</c:v>
                </c:pt>
                <c:pt idx="1359">
                  <c:v>-0.17922530851891688</c:v>
                </c:pt>
                <c:pt idx="1360">
                  <c:v>0.21406524757056863</c:v>
                </c:pt>
                <c:pt idx="1361">
                  <c:v>0.15852103697407566</c:v>
                </c:pt>
                <c:pt idx="1362">
                  <c:v>0.11371973587674249</c:v>
                </c:pt>
                <c:pt idx="1363">
                  <c:v>0.303940859217938</c:v>
                </c:pt>
                <c:pt idx="1364">
                  <c:v>-0.009338104335034883</c:v>
                </c:pt>
                <c:pt idx="1365">
                  <c:v>-0.07080186629221215</c:v>
                </c:pt>
                <c:pt idx="1366">
                  <c:v>0.054316768980191575</c:v>
                </c:pt>
                <c:pt idx="1367">
                  <c:v>0.11597289734300151</c:v>
                </c:pt>
                <c:pt idx="1368">
                  <c:v>-0.008107988394665887</c:v>
                </c:pt>
                <c:pt idx="1369">
                  <c:v>0.08932582559370404</c:v>
                </c:pt>
                <c:pt idx="1370">
                  <c:v>0.21345448342059742</c:v>
                </c:pt>
                <c:pt idx="1371">
                  <c:v>0.13878769953856135</c:v>
                </c:pt>
                <c:pt idx="1372">
                  <c:v>0.15320695934009312</c:v>
                </c:pt>
                <c:pt idx="1373">
                  <c:v>0.11636036643892712</c:v>
                </c:pt>
                <c:pt idx="1374">
                  <c:v>0.07919286078154592</c:v>
                </c:pt>
                <c:pt idx="1375">
                  <c:v>0.16603441758549603</c:v>
                </c:pt>
                <c:pt idx="1376">
                  <c:v>0.08031010031732831</c:v>
                </c:pt>
                <c:pt idx="1377">
                  <c:v>0.03760095582257427</c:v>
                </c:pt>
                <c:pt idx="1378">
                  <c:v>0.06735767372975515</c:v>
                </c:pt>
                <c:pt idx="1379">
                  <c:v>0.03423071401332429</c:v>
                </c:pt>
                <c:pt idx="1380">
                  <c:v>0.020139785114014663</c:v>
                </c:pt>
                <c:pt idx="1381">
                  <c:v>0.05279256797615555</c:v>
                </c:pt>
                <c:pt idx="1382">
                  <c:v>0.06325614566006979</c:v>
                </c:pt>
                <c:pt idx="1383">
                  <c:v>0.1355748944970039</c:v>
                </c:pt>
                <c:pt idx="1384">
                  <c:v>0.04360949839816212</c:v>
                </c:pt>
                <c:pt idx="1385">
                  <c:v>0.06545594838073023</c:v>
                </c:pt>
                <c:pt idx="1386">
                  <c:v>0.0630974618782864</c:v>
                </c:pt>
                <c:pt idx="1387">
                  <c:v>0.06894331273313305</c:v>
                </c:pt>
                <c:pt idx="1388">
                  <c:v>0.048676961164696046</c:v>
                </c:pt>
                <c:pt idx="1389">
                  <c:v>0.09798865212208958</c:v>
                </c:pt>
                <c:pt idx="1390">
                  <c:v>0.050383388719756395</c:v>
                </c:pt>
                <c:pt idx="1391">
                  <c:v>0.06270897023912596</c:v>
                </c:pt>
                <c:pt idx="1392">
                  <c:v>-0.025181846917642036</c:v>
                </c:pt>
                <c:pt idx="1393">
                  <c:v>0.045446904853111494</c:v>
                </c:pt>
                <c:pt idx="1394">
                  <c:v>0.0607190038592996</c:v>
                </c:pt>
                <c:pt idx="1395">
                  <c:v>0.04251074204511635</c:v>
                </c:pt>
                <c:pt idx="1396">
                  <c:v>0.03710935680246451</c:v>
                </c:pt>
                <c:pt idx="1397">
                  <c:v>0.05566872325887737</c:v>
                </c:pt>
                <c:pt idx="1398">
                  <c:v>0.03260648191321364</c:v>
                </c:pt>
                <c:pt idx="1399">
                  <c:v>0.039265294410270685</c:v>
                </c:pt>
                <c:pt idx="1400">
                  <c:v>0.03868855462049024</c:v>
                </c:pt>
                <c:pt idx="1401">
                  <c:v>0.03086854676799838</c:v>
                </c:pt>
                <c:pt idx="1402">
                  <c:v>0.03477152307370617</c:v>
                </c:pt>
                <c:pt idx="1403">
                  <c:v>-0.11037597741395919</c:v>
                </c:pt>
                <c:pt idx="1405">
                  <c:v>0.0418781087583639</c:v>
                </c:pt>
                <c:pt idx="1406">
                  <c:v>0.003253235910979736</c:v>
                </c:pt>
                <c:pt idx="1407">
                  <c:v>0.07398543625294488</c:v>
                </c:pt>
                <c:pt idx="1408">
                  <c:v>0.06258216465949741</c:v>
                </c:pt>
                <c:pt idx="1409">
                  <c:v>0.07445633281396499</c:v>
                </c:pt>
                <c:pt idx="1410">
                  <c:v>0.044898822276955457</c:v>
                </c:pt>
                <c:pt idx="1411">
                  <c:v>0.010882946531677358</c:v>
                </c:pt>
                <c:pt idx="1412">
                  <c:v>0.06564223642295733</c:v>
                </c:pt>
                <c:pt idx="1413">
                  <c:v>0.013560529854084884</c:v>
                </c:pt>
                <c:pt idx="1414">
                  <c:v>0.008706159535134901</c:v>
                </c:pt>
                <c:pt idx="1415">
                  <c:v>0.00433182499290128</c:v>
                </c:pt>
                <c:pt idx="1416">
                  <c:v>0.22460458258772723</c:v>
                </c:pt>
                <c:pt idx="1417">
                  <c:v>0.2291904054937415</c:v>
                </c:pt>
                <c:pt idx="1418">
                  <c:v>0.09968505180324738</c:v>
                </c:pt>
                <c:pt idx="1419">
                  <c:v>0.2203448996539726</c:v>
                </c:pt>
                <c:pt idx="1420">
                  <c:v>0.03182014209246465</c:v>
                </c:pt>
                <c:pt idx="1421">
                  <c:v>0.07394170269616998</c:v>
                </c:pt>
                <c:pt idx="1422">
                  <c:v>0.23837561204115978</c:v>
                </c:pt>
                <c:pt idx="1423">
                  <c:v>0.27710590050500455</c:v>
                </c:pt>
                <c:pt idx="1424">
                  <c:v>0.1846353982422186</c:v>
                </c:pt>
                <c:pt idx="1425">
                  <c:v>-0.08121790177029671</c:v>
                </c:pt>
                <c:pt idx="1426">
                  <c:v>-0.018078471956549772</c:v>
                </c:pt>
                <c:pt idx="1427">
                  <c:v>-0.1360097111633138</c:v>
                </c:pt>
                <c:pt idx="1428">
                  <c:v>-0.04036558581480146</c:v>
                </c:pt>
                <c:pt idx="1429">
                  <c:v>-0.005157500708403567</c:v>
                </c:pt>
                <c:pt idx="1430">
                  <c:v>0.2776951421195495</c:v>
                </c:pt>
                <c:pt idx="1431">
                  <c:v>0.169380767892419</c:v>
                </c:pt>
                <c:pt idx="1432">
                  <c:v>0.037015944373158936</c:v>
                </c:pt>
                <c:pt idx="1433">
                  <c:v>-0.07279867505631465</c:v>
                </c:pt>
                <c:pt idx="1434">
                  <c:v>0.3046478964501165</c:v>
                </c:pt>
                <c:pt idx="1435">
                  <c:v>0.013506676317355772</c:v>
                </c:pt>
                <c:pt idx="1436">
                  <c:v>-0.1465550773456002</c:v>
                </c:pt>
                <c:pt idx="1437">
                  <c:v>0.34167249385594795</c:v>
                </c:pt>
                <c:pt idx="1438">
                  <c:v>-0.2974125059775508</c:v>
                </c:pt>
                <c:pt idx="1439">
                  <c:v>0.35764958187983853</c:v>
                </c:pt>
                <c:pt idx="1440">
                  <c:v>0.08825908673472498</c:v>
                </c:pt>
                <c:pt idx="1441">
                  <c:v>-0.03930971008014872</c:v>
                </c:pt>
                <c:pt idx="1442">
                  <c:v>0.08234841404720991</c:v>
                </c:pt>
                <c:pt idx="1443">
                  <c:v>0.4978636100342154</c:v>
                </c:pt>
                <c:pt idx="1444">
                  <c:v>-0.042802744728883034</c:v>
                </c:pt>
                <c:pt idx="1445">
                  <c:v>0.04154305372381828</c:v>
                </c:pt>
                <c:pt idx="1446">
                  <c:v>0.14405018684689894</c:v>
                </c:pt>
                <c:pt idx="1447">
                  <c:v>0.2753507496144769</c:v>
                </c:pt>
                <c:pt idx="1448">
                  <c:v>0.15722036020322977</c:v>
                </c:pt>
                <c:pt idx="1449">
                  <c:v>0.06096415159436651</c:v>
                </c:pt>
                <c:pt idx="1450">
                  <c:v>0.07102327398058159</c:v>
                </c:pt>
                <c:pt idx="1451">
                  <c:v>0.1613476112865609</c:v>
                </c:pt>
                <c:pt idx="1452">
                  <c:v>0.19814867874272596</c:v>
                </c:pt>
                <c:pt idx="1453">
                  <c:v>-0.005017300655628007</c:v>
                </c:pt>
                <c:pt idx="1454">
                  <c:v>-0.020873733912920578</c:v>
                </c:pt>
                <c:pt idx="1455">
                  <c:v>0.12144042582129172</c:v>
                </c:pt>
                <c:pt idx="1456">
                  <c:v>0.04189874412684863</c:v>
                </c:pt>
                <c:pt idx="1457">
                  <c:v>0.12354750727855437</c:v>
                </c:pt>
                <c:pt idx="1458">
                  <c:v>0.061247180706089116</c:v>
                </c:pt>
                <c:pt idx="1459">
                  <c:v>-0.1427500378281588</c:v>
                </c:pt>
                <c:pt idx="1460">
                  <c:v>0.03801358754307223</c:v>
                </c:pt>
                <c:pt idx="1461">
                  <c:v>0.07449328214981951</c:v>
                </c:pt>
                <c:pt idx="1462">
                  <c:v>0.12197867733794311</c:v>
                </c:pt>
                <c:pt idx="1463">
                  <c:v>0.0098729500435638</c:v>
                </c:pt>
                <c:pt idx="1464">
                  <c:v>0.08754074211960437</c:v>
                </c:pt>
                <c:pt idx="1466">
                  <c:v>0.056629834254143564</c:v>
                </c:pt>
                <c:pt idx="1467">
                  <c:v>0.05490196078431371</c:v>
                </c:pt>
                <c:pt idx="1468">
                  <c:v>0.023543990086740414</c:v>
                </c:pt>
                <c:pt idx="1469">
                  <c:v>0.11622276029055333</c:v>
                </c:pt>
                <c:pt idx="1470">
                  <c:v>0.0629600186619306</c:v>
                </c:pt>
                <c:pt idx="1471">
                  <c:v>0.1734693877550934</c:v>
                </c:pt>
                <c:pt idx="1472">
                  <c:v>0.15598930138789566</c:v>
                </c:pt>
                <c:pt idx="1473">
                  <c:v>-0.03290062173590626</c:v>
                </c:pt>
                <c:pt idx="1474">
                  <c:v>0.09933333333333333</c:v>
                </c:pt>
                <c:pt idx="1475">
                  <c:v>0.12977562158884173</c:v>
                </c:pt>
                <c:pt idx="1476">
                  <c:v>0.13311862587224907</c:v>
                </c:pt>
                <c:pt idx="1477">
                  <c:v>0.11511132164850782</c:v>
                </c:pt>
                <c:pt idx="1478">
                  <c:v>0.14485981308411214</c:v>
                </c:pt>
                <c:pt idx="1479">
                  <c:v>0.15992578849721706</c:v>
                </c:pt>
                <c:pt idx="1480">
                  <c:v>0.1036468330134357</c:v>
                </c:pt>
                <c:pt idx="1481">
                  <c:v>0.11971014492753623</c:v>
                </c:pt>
                <c:pt idx="1482">
                  <c:v>0.15713176287859176</c:v>
                </c:pt>
                <c:pt idx="1483">
                  <c:v>0.06442953020134229</c:v>
                </c:pt>
                <c:pt idx="1484">
                  <c:v>0.08701134930643127</c:v>
                </c:pt>
                <c:pt idx="1485">
                  <c:v>0.18580813611755606</c:v>
                </c:pt>
                <c:pt idx="1486">
                  <c:v>0.2051199585257438</c:v>
                </c:pt>
                <c:pt idx="1487">
                  <c:v>0.06277905289009648</c:v>
                </c:pt>
                <c:pt idx="1488">
                  <c:v>0.13227239181067277</c:v>
                </c:pt>
                <c:pt idx="1489">
                  <c:v>0.1082752057566899</c:v>
                </c:pt>
                <c:pt idx="1490">
                  <c:v>0.05458056786707738</c:v>
                </c:pt>
                <c:pt idx="1491">
                  <c:v>0.1289081249398172</c:v>
                </c:pt>
                <c:pt idx="1492">
                  <c:v>0.10481459961306588</c:v>
                </c:pt>
                <c:pt idx="1493">
                  <c:v>0.09147710522735625</c:v>
                </c:pt>
                <c:pt idx="1494">
                  <c:v>0.06105575439630829</c:v>
                </c:pt>
                <c:pt idx="1495">
                  <c:v>0.060539437937221434</c:v>
                </c:pt>
                <c:pt idx="1496">
                  <c:v>0.026689274051745794</c:v>
                </c:pt>
                <c:pt idx="1497">
                  <c:v>0.027524619242767143</c:v>
                </c:pt>
                <c:pt idx="1498">
                  <c:v>0.08361206024168105</c:v>
                </c:pt>
                <c:pt idx="1499">
                  <c:v>0.025709311658645085</c:v>
                </c:pt>
                <c:pt idx="1500">
                  <c:v>0.08761428653065155</c:v>
                </c:pt>
                <c:pt idx="1501">
                  <c:v>0.327287947802536</c:v>
                </c:pt>
                <c:pt idx="1502">
                  <c:v>0.088090035208263</c:v>
                </c:pt>
                <c:pt idx="1503">
                  <c:v>0.06748471696421235</c:v>
                </c:pt>
                <c:pt idx="1504">
                  <c:v>0.0618654072445307</c:v>
                </c:pt>
                <c:pt idx="1505">
                  <c:v>0.04686092335144068</c:v>
                </c:pt>
                <c:pt idx="1506">
                  <c:v>0.057543505164473846</c:v>
                </c:pt>
                <c:pt idx="1507">
                  <c:v>0.06975850723940309</c:v>
                </c:pt>
                <c:pt idx="1508">
                  <c:v>0.0633178977696999</c:v>
                </c:pt>
                <c:pt idx="1509">
                  <c:v>0.0712232698956772</c:v>
                </c:pt>
                <c:pt idx="1510">
                  <c:v>0.08549796943075161</c:v>
                </c:pt>
                <c:pt idx="1511">
                  <c:v>0.26208470757595925</c:v>
                </c:pt>
                <c:pt idx="1512">
                  <c:v>0.10139973958333333</c:v>
                </c:pt>
                <c:pt idx="1513">
                  <c:v>0.031476281956553866</c:v>
                </c:pt>
                <c:pt idx="1514">
                  <c:v>-0.046418338108882524</c:v>
                </c:pt>
                <c:pt idx="1515">
                  <c:v>-0.003226262019230769</c:v>
                </c:pt>
                <c:pt idx="1516">
                  <c:v>-0.04850911730544126</c:v>
                </c:pt>
                <c:pt idx="1517">
                  <c:v>0.010375448441876848</c:v>
                </c:pt>
                <c:pt idx="1518">
                  <c:v>0.013729291140367765</c:v>
                </c:pt>
                <c:pt idx="1519">
                  <c:v>-0.008006488336398714</c:v>
                </c:pt>
                <c:pt idx="1520">
                  <c:v>0.03750443561790262</c:v>
                </c:pt>
                <c:pt idx="1521">
                  <c:v>0.036872565666061716</c:v>
                </c:pt>
                <c:pt idx="1522">
                  <c:v>0.03513161256717659</c:v>
                </c:pt>
                <c:pt idx="1523">
                  <c:v>0.01148268992858899</c:v>
                </c:pt>
                <c:pt idx="1524">
                  <c:v>0.035959602614997185</c:v>
                </c:pt>
                <c:pt idx="1547">
                  <c:v>0.08105376206129725</c:v>
                </c:pt>
                <c:pt idx="1548">
                  <c:v>0.015925879537866554</c:v>
                </c:pt>
                <c:pt idx="1549">
                  <c:v>0.1083754202914893</c:v>
                </c:pt>
                <c:pt idx="1550">
                  <c:v>0.02407841011334545</c:v>
                </c:pt>
                <c:pt idx="1551">
                  <c:v>0.01752676564592242</c:v>
                </c:pt>
                <c:pt idx="1552">
                  <c:v>0.17123804670541035</c:v>
                </c:pt>
                <c:pt idx="1553">
                  <c:v>0.2695179266569353</c:v>
                </c:pt>
                <c:pt idx="1554">
                  <c:v>0.1213907775392687</c:v>
                </c:pt>
                <c:pt idx="1555">
                  <c:v>-0.027607150047789863</c:v>
                </c:pt>
                <c:pt idx="1556">
                  <c:v>0.08662936679608238</c:v>
                </c:pt>
                <c:pt idx="1557">
                  <c:v>-0.16456402436604944</c:v>
                </c:pt>
                <c:pt idx="1558">
                  <c:v>-0.00043372052047808876</c:v>
                </c:pt>
                <c:pt idx="1559">
                  <c:v>-0.05918709280890633</c:v>
                </c:pt>
                <c:pt idx="1560">
                  <c:v>0.14596365108889311</c:v>
                </c:pt>
                <c:pt idx="1561">
                  <c:v>0.12154808485199355</c:v>
                </c:pt>
                <c:pt idx="1562">
                  <c:v>0.0446550382800608</c:v>
                </c:pt>
                <c:pt idx="1563">
                  <c:v>0.16090876676907695</c:v>
                </c:pt>
                <c:pt idx="1564">
                  <c:v>0.031771430257179975</c:v>
                </c:pt>
                <c:pt idx="1565">
                  <c:v>0.09854378816186807</c:v>
                </c:pt>
                <c:pt idx="1566">
                  <c:v>0.06310357363270427</c:v>
                </c:pt>
                <c:pt idx="1567">
                  <c:v>0.08712262038333275</c:v>
                </c:pt>
                <c:pt idx="1568">
                  <c:v>0.12873712029259798</c:v>
                </c:pt>
                <c:pt idx="1569">
                  <c:v>0.15972444661698243</c:v>
                </c:pt>
                <c:pt idx="1570">
                  <c:v>0.12992789336178573</c:v>
                </c:pt>
                <c:pt idx="1571">
                  <c:v>0.16763408632297053</c:v>
                </c:pt>
                <c:pt idx="1572">
                  <c:v>0.09793956825901125</c:v>
                </c:pt>
                <c:pt idx="1573">
                  <c:v>0.3352251523206198</c:v>
                </c:pt>
                <c:pt idx="1574">
                  <c:v>0.05092856312625888</c:v>
                </c:pt>
                <c:pt idx="1575">
                  <c:v>0.005054126666349307</c:v>
                </c:pt>
                <c:pt idx="1576">
                  <c:v>0.25443548593304155</c:v>
                </c:pt>
                <c:pt idx="1577">
                  <c:v>0.14800470534265625</c:v>
                </c:pt>
                <c:pt idx="1578">
                  <c:v>0.0023521252628266715</c:v>
                </c:pt>
                <c:pt idx="1579">
                  <c:v>-0.014071677923696051</c:v>
                </c:pt>
                <c:pt idx="1580">
                  <c:v>0.0859092373246885</c:v>
                </c:pt>
                <c:pt idx="1581">
                  <c:v>0.050604511778464256</c:v>
                </c:pt>
                <c:pt idx="1582">
                  <c:v>0.07754744189941576</c:v>
                </c:pt>
                <c:pt idx="1583">
                  <c:v>0.134968300496081</c:v>
                </c:pt>
                <c:pt idx="1584">
                  <c:v>-0.0014277559649823668</c:v>
                </c:pt>
                <c:pt idx="1585">
                  <c:v>0.03419915058197632</c:v>
                </c:pt>
                <c:pt idx="1586">
                  <c:v>-0.047928100839476004</c:v>
                </c:pt>
                <c:pt idx="1588">
                  <c:v>0.08774279973208135</c:v>
                </c:pt>
                <c:pt idx="1589">
                  <c:v>0.09339080459770202</c:v>
                </c:pt>
                <c:pt idx="1590">
                  <c:v>0.07677867467617774</c:v>
                </c:pt>
                <c:pt idx="1591">
                  <c:v>0.126743375174338</c:v>
                </c:pt>
                <c:pt idx="1592">
                  <c:v>0.1202718296482788</c:v>
                </c:pt>
                <c:pt idx="1593">
                  <c:v>0.10724233983286932</c:v>
                </c:pt>
                <c:pt idx="1594">
                  <c:v>0.12943396226415166</c:v>
                </c:pt>
                <c:pt idx="1595">
                  <c:v>0.1350929947655638</c:v>
                </c:pt>
                <c:pt idx="1596">
                  <c:v>0.08359497645211966</c:v>
                </c:pt>
                <c:pt idx="1597">
                  <c:v>0.09398768562115463</c:v>
                </c:pt>
                <c:pt idx="1598">
                  <c:v>0.07730508194007724</c:v>
                </c:pt>
                <c:pt idx="1599">
                  <c:v>0.14785447621037665</c:v>
                </c:pt>
                <c:pt idx="1600">
                  <c:v>0.004256364640643456</c:v>
                </c:pt>
                <c:pt idx="1601">
                  <c:v>0.6629471351693569</c:v>
                </c:pt>
                <c:pt idx="1602">
                  <c:v>0.1449578832151505</c:v>
                </c:pt>
                <c:pt idx="1603">
                  <c:v>0.13610291367056035</c:v>
                </c:pt>
                <c:pt idx="1604">
                  <c:v>0.18135255272833772</c:v>
                </c:pt>
                <c:pt idx="1605">
                  <c:v>0.16446013533392126</c:v>
                </c:pt>
                <c:pt idx="1606">
                  <c:v>0.1764459131364706</c:v>
                </c:pt>
                <c:pt idx="1607">
                  <c:v>0.02387808002100578</c:v>
                </c:pt>
                <c:pt idx="1608">
                  <c:v>0.29729729729729754</c:v>
                </c:pt>
                <c:pt idx="1609">
                  <c:v>-0.048574574352725684</c:v>
                </c:pt>
                <c:pt idx="1610">
                  <c:v>-0.029539076599961193</c:v>
                </c:pt>
                <c:pt idx="1611">
                  <c:v>0.1377719151484326</c:v>
                </c:pt>
                <c:pt idx="1612">
                  <c:v>-0.1284096763066131</c:v>
                </c:pt>
                <c:pt idx="1613">
                  <c:v>-0.2638767569849946</c:v>
                </c:pt>
                <c:pt idx="1614">
                  <c:v>0.09228233097651277</c:v>
                </c:pt>
                <c:pt idx="1615">
                  <c:v>0.06337090469653779</c:v>
                </c:pt>
                <c:pt idx="1616">
                  <c:v>0.02574449819409361</c:v>
                </c:pt>
                <c:pt idx="1617">
                  <c:v>0.032146825977677755</c:v>
                </c:pt>
                <c:pt idx="1618">
                  <c:v>0.0977264750239767</c:v>
                </c:pt>
                <c:pt idx="1619">
                  <c:v>0.05626120201017503</c:v>
                </c:pt>
                <c:pt idx="1620">
                  <c:v>0.016085210746596856</c:v>
                </c:pt>
                <c:pt idx="1621">
                  <c:v>0.04299603009389786</c:v>
                </c:pt>
                <c:pt idx="1622">
                  <c:v>0.12271285225924991</c:v>
                </c:pt>
                <c:pt idx="1623">
                  <c:v>0.10152252628234623</c:v>
                </c:pt>
                <c:pt idx="1624">
                  <c:v>0.07147616251712781</c:v>
                </c:pt>
                <c:pt idx="1625">
                  <c:v>0.07215439210207428</c:v>
                </c:pt>
                <c:pt idx="1626">
                  <c:v>-0.025003658216128738</c:v>
                </c:pt>
                <c:pt idx="1627">
                  <c:v>0.013619264151984457</c:v>
                </c:pt>
                <c:pt idx="1628">
                  <c:v>-0.030528368949831342</c:v>
                </c:pt>
                <c:pt idx="1629">
                  <c:v>-0.02899362789205825</c:v>
                </c:pt>
                <c:pt idx="1630">
                  <c:v>0.02237429422460582</c:v>
                </c:pt>
                <c:pt idx="1631">
                  <c:v>0.08550552737605843</c:v>
                </c:pt>
                <c:pt idx="1632">
                  <c:v>0.08840604055017798</c:v>
                </c:pt>
                <c:pt idx="1633">
                  <c:v>0.1992644024571905</c:v>
                </c:pt>
                <c:pt idx="1634">
                  <c:v>0.14568049704449892</c:v>
                </c:pt>
                <c:pt idx="1635">
                  <c:v>0.27089114801750275</c:v>
                </c:pt>
                <c:pt idx="1636">
                  <c:v>0.039921708711253376</c:v>
                </c:pt>
                <c:pt idx="1637">
                  <c:v>0.1331972425888544</c:v>
                </c:pt>
                <c:pt idx="1638">
                  <c:v>0.2195156770946283</c:v>
                </c:pt>
                <c:pt idx="1639">
                  <c:v>0.13026164077538974</c:v>
                </c:pt>
                <c:pt idx="1640">
                  <c:v>0.13198847075343492</c:v>
                </c:pt>
                <c:pt idx="1641">
                  <c:v>0.07621981479793773</c:v>
                </c:pt>
                <c:pt idx="1642">
                  <c:v>0.00012153620734581373</c:v>
                </c:pt>
                <c:pt idx="1643">
                  <c:v>0.028512796738675628</c:v>
                </c:pt>
                <c:pt idx="1644">
                  <c:v>0.10510894530906753</c:v>
                </c:pt>
                <c:pt idx="1645">
                  <c:v>0.07408974569424341</c:v>
                </c:pt>
                <c:pt idx="1646">
                  <c:v>0.01508340525247238</c:v>
                </c:pt>
                <c:pt idx="1647">
                  <c:v>-0.10285923560667136</c:v>
                </c:pt>
                <c:pt idx="1683">
                  <c:v>0.48635872249969486</c:v>
                </c:pt>
                <c:pt idx="1684">
                  <c:v>0.49259921293732956</c:v>
                </c:pt>
                <c:pt idx="1685">
                  <c:v>0.31793136160487495</c:v>
                </c:pt>
                <c:pt idx="1686">
                  <c:v>0.12116153752564852</c:v>
                </c:pt>
                <c:pt idx="1687">
                  <c:v>0.1382257040419569</c:v>
                </c:pt>
                <c:pt idx="1688">
                  <c:v>0.17503232873273308</c:v>
                </c:pt>
                <c:pt idx="1689">
                  <c:v>0.04415373534477781</c:v>
                </c:pt>
                <c:pt idx="1690">
                  <c:v>0.15691676046827743</c:v>
                </c:pt>
                <c:pt idx="1691">
                  <c:v>0.25841894174686725</c:v>
                </c:pt>
                <c:pt idx="1692">
                  <c:v>0.2659927268429586</c:v>
                </c:pt>
                <c:pt idx="1693">
                  <c:v>0.05914832365839448</c:v>
                </c:pt>
                <c:pt idx="1694">
                  <c:v>0.14627677743253995</c:v>
                </c:pt>
                <c:pt idx="1695">
                  <c:v>0.22652505214846</c:v>
                </c:pt>
                <c:pt idx="1696">
                  <c:v>0.21129482761654592</c:v>
                </c:pt>
                <c:pt idx="1697">
                  <c:v>-0.07842431178498391</c:v>
                </c:pt>
                <c:pt idx="1698">
                  <c:v>-0.024813156429069495</c:v>
                </c:pt>
                <c:pt idx="1699">
                  <c:v>0.08546086111398436</c:v>
                </c:pt>
                <c:pt idx="1700">
                  <c:v>-0.0760469596907759</c:v>
                </c:pt>
                <c:pt idx="1701">
                  <c:v>0.05524251834843423</c:v>
                </c:pt>
                <c:pt idx="1702">
                  <c:v>0.020894990937245842</c:v>
                </c:pt>
                <c:pt idx="1703">
                  <c:v>-0.12645534268964356</c:v>
                </c:pt>
                <c:pt idx="1704">
                  <c:v>0.0432894589239598</c:v>
                </c:pt>
                <c:pt idx="1705">
                  <c:v>0.06898626033702579</c:v>
                </c:pt>
                <c:pt idx="1706">
                  <c:v>0.11633731693199607</c:v>
                </c:pt>
                <c:pt idx="1707">
                  <c:v>0.0009398254186966461</c:v>
                </c:pt>
                <c:pt idx="1708">
                  <c:v>-0.02049536982047803</c:v>
                </c:pt>
                <c:pt idx="1710">
                  <c:v>0.08187565302779912</c:v>
                </c:pt>
                <c:pt idx="1711">
                  <c:v>0.08330323196715181</c:v>
                </c:pt>
                <c:pt idx="1712">
                  <c:v>0.06867908649864946</c:v>
                </c:pt>
                <c:pt idx="1713">
                  <c:v>0.09248390852065055</c:v>
                </c:pt>
                <c:pt idx="1714">
                  <c:v>0.10037256219484145</c:v>
                </c:pt>
                <c:pt idx="1715">
                  <c:v>0.12390167364016659</c:v>
                </c:pt>
                <c:pt idx="1716">
                  <c:v>0.1395528455284565</c:v>
                </c:pt>
                <c:pt idx="1717">
                  <c:v>0.12962104186732276</c:v>
                </c:pt>
                <c:pt idx="1718">
                  <c:v>0.16768226093712124</c:v>
                </c:pt>
                <c:pt idx="1719">
                  <c:v>0.24416951745425866</c:v>
                </c:pt>
                <c:pt idx="1720">
                  <c:v>0.32429044148633873</c:v>
                </c:pt>
                <c:pt idx="1721">
                  <c:v>0.29037666110305027</c:v>
                </c:pt>
                <c:pt idx="1722">
                  <c:v>0.4843663196520643</c:v>
                </c:pt>
                <c:pt idx="1723">
                  <c:v>0.25357388130363906</c:v>
                </c:pt>
                <c:pt idx="1724">
                  <c:v>0.1605657858735934</c:v>
                </c:pt>
                <c:pt idx="1725">
                  <c:v>0.047407132840900736</c:v>
                </c:pt>
                <c:pt idx="1726">
                  <c:v>0.21395441045277575</c:v>
                </c:pt>
                <c:pt idx="1727">
                  <c:v>0.30729046349576455</c:v>
                </c:pt>
                <c:pt idx="1728">
                  <c:v>0.3887358224114908</c:v>
                </c:pt>
                <c:pt idx="1729">
                  <c:v>0.29400317381191426</c:v>
                </c:pt>
                <c:pt idx="1730">
                  <c:v>0.012194815173373003</c:v>
                </c:pt>
                <c:pt idx="1731">
                  <c:v>-0.054899388009183106</c:v>
                </c:pt>
                <c:pt idx="1732">
                  <c:v>0.15503971117126703</c:v>
                </c:pt>
                <c:pt idx="1733">
                  <c:v>0.05846679822805291</c:v>
                </c:pt>
                <c:pt idx="1734">
                  <c:v>-0.10157376438899468</c:v>
                </c:pt>
                <c:pt idx="1735">
                  <c:v>0.24926420572912494</c:v>
                </c:pt>
                <c:pt idx="1736">
                  <c:v>0.4111918802587663</c:v>
                </c:pt>
                <c:pt idx="1737">
                  <c:v>0.3456320171008882</c:v>
                </c:pt>
                <c:pt idx="1738">
                  <c:v>0.16610238893328458</c:v>
                </c:pt>
                <c:pt idx="1739">
                  <c:v>0.22918678578403634</c:v>
                </c:pt>
                <c:pt idx="1740">
                  <c:v>0.04015910638324195</c:v>
                </c:pt>
                <c:pt idx="1741">
                  <c:v>0.05166918308348781</c:v>
                </c:pt>
                <c:pt idx="1742">
                  <c:v>0.0032732390932454433</c:v>
                </c:pt>
                <c:pt idx="1743">
                  <c:v>0.02385641543120373</c:v>
                </c:pt>
                <c:pt idx="1744">
                  <c:v>0.11064650014244733</c:v>
                </c:pt>
                <c:pt idx="1745">
                  <c:v>0.024762504062797137</c:v>
                </c:pt>
                <c:pt idx="1746">
                  <c:v>0.03557563891069602</c:v>
                </c:pt>
                <c:pt idx="1747">
                  <c:v>-0.04576615181619752</c:v>
                </c:pt>
                <c:pt idx="1748">
                  <c:v>0.1448292540631481</c:v>
                </c:pt>
                <c:pt idx="1749">
                  <c:v>0.05544455134922348</c:v>
                </c:pt>
                <c:pt idx="1750">
                  <c:v>-0.051607515408331577</c:v>
                </c:pt>
                <c:pt idx="1751">
                  <c:v>-0.009244957045877335</c:v>
                </c:pt>
                <c:pt idx="1752">
                  <c:v>0.3810957019030824</c:v>
                </c:pt>
                <c:pt idx="1753">
                  <c:v>0.19248748130356721</c:v>
                </c:pt>
                <c:pt idx="1754">
                  <c:v>0.10733383954710204</c:v>
                </c:pt>
                <c:pt idx="1755">
                  <c:v>0.02207664502068229</c:v>
                </c:pt>
                <c:pt idx="1756">
                  <c:v>0.07902735142128599</c:v>
                </c:pt>
                <c:pt idx="1757">
                  <c:v>0.0005500545841279067</c:v>
                </c:pt>
                <c:pt idx="1758">
                  <c:v>-0.06193996354722973</c:v>
                </c:pt>
                <c:pt idx="1759">
                  <c:v>0.24539677015996555</c:v>
                </c:pt>
                <c:pt idx="1760">
                  <c:v>0.2006246327471387</c:v>
                </c:pt>
                <c:pt idx="1761">
                  <c:v>-0.06331226784176128</c:v>
                </c:pt>
                <c:pt idx="1762">
                  <c:v>0.036282800041500564</c:v>
                </c:pt>
                <c:pt idx="1763">
                  <c:v>0.09052832759406865</c:v>
                </c:pt>
                <c:pt idx="1764">
                  <c:v>-0.1126215433296333</c:v>
                </c:pt>
                <c:pt idx="1765">
                  <c:v>0.08500070449649501</c:v>
                </c:pt>
                <c:pt idx="1766">
                  <c:v>0.11243731101295443</c:v>
                </c:pt>
                <c:pt idx="1767">
                  <c:v>0.07225710923969357</c:v>
                </c:pt>
                <c:pt idx="1768">
                  <c:v>-0.01612347317472038</c:v>
                </c:pt>
                <c:pt idx="1769">
                  <c:v>-0.14053845058125222</c:v>
                </c:pt>
                <c:pt idx="1771">
                  <c:v>0.004700446297784785</c:v>
                </c:pt>
                <c:pt idx="1772">
                  <c:v>0.30776948542192295</c:v>
                </c:pt>
                <c:pt idx="1773">
                  <c:v>0.1553316175199894</c:v>
                </c:pt>
                <c:pt idx="1774">
                  <c:v>-0.07860420985369537</c:v>
                </c:pt>
                <c:pt idx="1775">
                  <c:v>0.027255600307290167</c:v>
                </c:pt>
                <c:pt idx="1776">
                  <c:v>0.24197673075623086</c:v>
                </c:pt>
                <c:pt idx="1777">
                  <c:v>0.13040514487502372</c:v>
                </c:pt>
                <c:pt idx="1778">
                  <c:v>0.10735047191380212</c:v>
                </c:pt>
                <c:pt idx="1779">
                  <c:v>0.10576894737590045</c:v>
                </c:pt>
                <c:pt idx="1780">
                  <c:v>0.129974507597223</c:v>
                </c:pt>
                <c:pt idx="1781">
                  <c:v>0.16246743463483398</c:v>
                </c:pt>
                <c:pt idx="1782">
                  <c:v>0.18970948389378575</c:v>
                </c:pt>
                <c:pt idx="1783">
                  <c:v>0.3542945016399081</c:v>
                </c:pt>
                <c:pt idx="1784">
                  <c:v>0.3261510736633805</c:v>
                </c:pt>
                <c:pt idx="1785">
                  <c:v>0.17666039899840455</c:v>
                </c:pt>
                <c:pt idx="1786">
                  <c:v>0.23416692160793018</c:v>
                </c:pt>
                <c:pt idx="1787">
                  <c:v>0.1538745641923645</c:v>
                </c:pt>
                <c:pt idx="1788">
                  <c:v>0.13980489303135976</c:v>
                </c:pt>
                <c:pt idx="1789">
                  <c:v>0.12036100407683542</c:v>
                </c:pt>
                <c:pt idx="1790">
                  <c:v>0.04469543936887657</c:v>
                </c:pt>
                <c:pt idx="1791">
                  <c:v>0.12141916257838375</c:v>
                </c:pt>
                <c:pt idx="1792">
                  <c:v>0.0687552751213762</c:v>
                </c:pt>
                <c:pt idx="1793">
                  <c:v>-0.2782488907270388</c:v>
                </c:pt>
                <c:pt idx="1794">
                  <c:v>0.02813217007126894</c:v>
                </c:pt>
                <c:pt idx="1795">
                  <c:v>0.06658988227173547</c:v>
                </c:pt>
                <c:pt idx="1796">
                  <c:v>0.20271763086027672</c:v>
                </c:pt>
                <c:pt idx="1797">
                  <c:v>0.09676719705401603</c:v>
                </c:pt>
                <c:pt idx="1798">
                  <c:v>0.12347919549405546</c:v>
                </c:pt>
                <c:pt idx="1799">
                  <c:v>0.2881316051164908</c:v>
                </c:pt>
                <c:pt idx="1800">
                  <c:v>0.08542498271421271</c:v>
                </c:pt>
                <c:pt idx="1801">
                  <c:v>0.3050279780065877</c:v>
                </c:pt>
                <c:pt idx="1802">
                  <c:v>-0.33550202368709153</c:v>
                </c:pt>
                <c:pt idx="1803">
                  <c:v>0.09285920440378262</c:v>
                </c:pt>
                <c:pt idx="1804">
                  <c:v>0.27481455171951774</c:v>
                </c:pt>
                <c:pt idx="1805">
                  <c:v>0.378406824495153</c:v>
                </c:pt>
                <c:pt idx="1806">
                  <c:v>0.10544713226486112</c:v>
                </c:pt>
                <c:pt idx="1807">
                  <c:v>0.038537363211582285</c:v>
                </c:pt>
                <c:pt idx="1808">
                  <c:v>-0.022051881741456083</c:v>
                </c:pt>
                <c:pt idx="1809">
                  <c:v>-0.30604106370985634</c:v>
                </c:pt>
                <c:pt idx="1810">
                  <c:v>0.09348203713286021</c:v>
                </c:pt>
                <c:pt idx="1811">
                  <c:v>-0.14654461994411552</c:v>
                </c:pt>
                <c:pt idx="1812">
                  <c:v>-0.09190621448390977</c:v>
                </c:pt>
                <c:pt idx="1813">
                  <c:v>0.09913612589773259</c:v>
                </c:pt>
                <c:pt idx="1814">
                  <c:v>0.19880489490633524</c:v>
                </c:pt>
                <c:pt idx="1815">
                  <c:v>0.3321499949234734</c:v>
                </c:pt>
                <c:pt idx="1816">
                  <c:v>0.24226424573260846</c:v>
                </c:pt>
                <c:pt idx="1817">
                  <c:v>0.2613159371817963</c:v>
                </c:pt>
                <c:pt idx="1818">
                  <c:v>0.21383119497128686</c:v>
                </c:pt>
                <c:pt idx="1819">
                  <c:v>-0.016985708885175588</c:v>
                </c:pt>
                <c:pt idx="1820">
                  <c:v>0.32504225081986565</c:v>
                </c:pt>
                <c:pt idx="1821">
                  <c:v>0.18440606763619036</c:v>
                </c:pt>
                <c:pt idx="1822">
                  <c:v>-0.05772198203002512</c:v>
                </c:pt>
                <c:pt idx="1823">
                  <c:v>0.0030903295823585947</c:v>
                </c:pt>
                <c:pt idx="1824">
                  <c:v>-0.006799275190870291</c:v>
                </c:pt>
                <c:pt idx="1825">
                  <c:v>-0.26619745455390836</c:v>
                </c:pt>
                <c:pt idx="1826">
                  <c:v>-0.003614555984428682</c:v>
                </c:pt>
                <c:pt idx="1827">
                  <c:v>0.1491383141350359</c:v>
                </c:pt>
                <c:pt idx="1828">
                  <c:v>-0.071025099207637</c:v>
                </c:pt>
                <c:pt idx="1829">
                  <c:v>-0.020416057157545846</c:v>
                </c:pt>
                <c:pt idx="1830">
                  <c:v>-0.23062883714829582</c:v>
                </c:pt>
                <c:pt idx="1898">
                  <c:v>0.1641363506158692</c:v>
                </c:pt>
                <c:pt idx="1899">
                  <c:v>0.04724409448818574</c:v>
                </c:pt>
                <c:pt idx="1900">
                  <c:v>0.1567199248120264</c:v>
                </c:pt>
                <c:pt idx="1901">
                  <c:v>0.0024375380865382474</c:v>
                </c:pt>
                <c:pt idx="1902">
                  <c:v>0.11084093211752383</c:v>
                </c:pt>
                <c:pt idx="1903">
                  <c:v>0.10298788087422969</c:v>
                </c:pt>
                <c:pt idx="1904">
                  <c:v>0.3710722805442592</c:v>
                </c:pt>
                <c:pt idx="1905">
                  <c:v>0.5991961934155557</c:v>
                </c:pt>
                <c:pt idx="1906">
                  <c:v>1.478866099510154</c:v>
                </c:pt>
                <c:pt idx="1907">
                  <c:v>0.08823513586537582</c:v>
                </c:pt>
                <c:pt idx="1908">
                  <c:v>0.21805710186750915</c:v>
                </c:pt>
                <c:pt idx="1909">
                  <c:v>0.2176011616431753</c:v>
                </c:pt>
                <c:pt idx="1910">
                  <c:v>0.12055000387442362</c:v>
                </c:pt>
                <c:pt idx="1911">
                  <c:v>0.44405592782853</c:v>
                </c:pt>
                <c:pt idx="1912">
                  <c:v>0.7579214304499007</c:v>
                </c:pt>
                <c:pt idx="1913">
                  <c:v>-0.11414710670170057</c:v>
                </c:pt>
                <c:pt idx="1914">
                  <c:v>-0.023352386447508335</c:v>
                </c:pt>
                <c:pt idx="1915">
                  <c:v>-0.09838282561545283</c:v>
                </c:pt>
                <c:pt idx="1916">
                  <c:v>-0.016178031989328007</c:v>
                </c:pt>
                <c:pt idx="1917">
                  <c:v>-0.06844915928925634</c:v>
                </c:pt>
                <c:pt idx="1918">
                  <c:v>-0.33063219213025136</c:v>
                </c:pt>
                <c:pt idx="1919">
                  <c:v>0.16784186647298877</c:v>
                </c:pt>
                <c:pt idx="1920">
                  <c:v>-0.023142760125031393</c:v>
                </c:pt>
                <c:pt idx="1921">
                  <c:v>0.10954342939972139</c:v>
                </c:pt>
                <c:pt idx="1922">
                  <c:v>0.17922943691420726</c:v>
                </c:pt>
                <c:pt idx="1923">
                  <c:v>0.0514451547974003</c:v>
                </c:pt>
                <c:pt idx="1924">
                  <c:v>0.1301794920160447</c:v>
                </c:pt>
                <c:pt idx="1925">
                  <c:v>-0.01860670268479624</c:v>
                </c:pt>
                <c:pt idx="1926">
                  <c:v>-0.00447382037112041</c:v>
                </c:pt>
                <c:pt idx="1927">
                  <c:v>0.15821595451474546</c:v>
                </c:pt>
                <c:pt idx="1928">
                  <c:v>0.08060439060997118</c:v>
                </c:pt>
                <c:pt idx="1929">
                  <c:v>0.01597663850471166</c:v>
                </c:pt>
                <c:pt idx="1930">
                  <c:v>-0.22053344519351006</c:v>
                </c:pt>
                <c:pt idx="1931">
                  <c:v>0.13548082595870226</c:v>
                </c:pt>
                <c:pt idx="1932">
                  <c:v>0.3045985448401086</c:v>
                </c:pt>
                <c:pt idx="1933">
                  <c:v>-0.06666430625687579</c:v>
                </c:pt>
                <c:pt idx="1934">
                  <c:v>0.04324845662679391</c:v>
                </c:pt>
                <c:pt idx="1935">
                  <c:v>0.12219129949740198</c:v>
                </c:pt>
                <c:pt idx="1936">
                  <c:v>0.20053886441816282</c:v>
                </c:pt>
                <c:pt idx="1937">
                  <c:v>0.21074687612395449</c:v>
                </c:pt>
                <c:pt idx="1938">
                  <c:v>0.20346429430758314</c:v>
                </c:pt>
                <c:pt idx="1939">
                  <c:v>0.06773702056554125</c:v>
                </c:pt>
                <c:pt idx="1940">
                  <c:v>0.17516805841567695</c:v>
                </c:pt>
                <c:pt idx="1941">
                  <c:v>-0.25433944176146506</c:v>
                </c:pt>
                <c:pt idx="1942">
                  <c:v>0.2771993026940319</c:v>
                </c:pt>
                <c:pt idx="1943">
                  <c:v>0.35148602405829094</c:v>
                </c:pt>
                <c:pt idx="1944">
                  <c:v>0.028211136098246166</c:v>
                </c:pt>
                <c:pt idx="1945">
                  <c:v>-0.05008995001825498</c:v>
                </c:pt>
                <c:pt idx="1946">
                  <c:v>-0.0550180578715801</c:v>
                </c:pt>
                <c:pt idx="1947">
                  <c:v>-0.24376325328154497</c:v>
                </c:pt>
                <c:pt idx="1948">
                  <c:v>-0.11829032890727144</c:v>
                </c:pt>
                <c:pt idx="1949">
                  <c:v>0.0637891314416841</c:v>
                </c:pt>
                <c:pt idx="1950">
                  <c:v>0.11867033906751645</c:v>
                </c:pt>
                <c:pt idx="1951">
                  <c:v>-0.007217933137886319</c:v>
                </c:pt>
                <c:pt idx="1952">
                  <c:v>-0.10790115377388336</c:v>
                </c:pt>
                <c:pt idx="1974">
                  <c:v>0.001550928618508748</c:v>
                </c:pt>
                <c:pt idx="1975">
                  <c:v>-0.02657272269753397</c:v>
                </c:pt>
                <c:pt idx="1976">
                  <c:v>-0.14364250508392615</c:v>
                </c:pt>
                <c:pt idx="1977">
                  <c:v>0.06226144238057384</c:v>
                </c:pt>
                <c:pt idx="1978">
                  <c:v>-0.02498009545870324</c:v>
                </c:pt>
                <c:pt idx="1979">
                  <c:v>0.18034375580312012</c:v>
                </c:pt>
                <c:pt idx="1980">
                  <c:v>0.3877520785038231</c:v>
                </c:pt>
                <c:pt idx="1981">
                  <c:v>-0.1973260319394114</c:v>
                </c:pt>
                <c:pt idx="1982">
                  <c:v>-0.025159523496992794</c:v>
                </c:pt>
                <c:pt idx="1983">
                  <c:v>-0.06168483353974576</c:v>
                </c:pt>
                <c:pt idx="1984">
                  <c:v>-0.4695860717502529</c:v>
                </c:pt>
                <c:pt idx="1985">
                  <c:v>-0.05419018605322997</c:v>
                </c:pt>
                <c:pt idx="1986">
                  <c:v>0.046296697268894564</c:v>
                </c:pt>
                <c:pt idx="1987">
                  <c:v>-0.10455433761429996</c:v>
                </c:pt>
                <c:pt idx="1988">
                  <c:v>0.9575628873124624</c:v>
                </c:pt>
                <c:pt idx="1989">
                  <c:v>-0.3523665980224173</c:v>
                </c:pt>
                <c:pt idx="1990">
                  <c:v>-0.07956871345968851</c:v>
                </c:pt>
                <c:pt idx="1991">
                  <c:v>0.3282709240491305</c:v>
                </c:pt>
                <c:pt idx="1992">
                  <c:v>-0.09336707213455324</c:v>
                </c:pt>
                <c:pt idx="1993">
                  <c:v>-0.027994451516966667</c:v>
                </c:pt>
                <c:pt idx="1994">
                  <c:v>0.07078936144277666</c:v>
                </c:pt>
                <c:pt idx="1995">
                  <c:v>0.15647398517357847</c:v>
                </c:pt>
                <c:pt idx="1996">
                  <c:v>0.2891045260778913</c:v>
                </c:pt>
                <c:pt idx="1997">
                  <c:v>0.237073307383158</c:v>
                </c:pt>
                <c:pt idx="1998">
                  <c:v>0.141884073643308</c:v>
                </c:pt>
                <c:pt idx="1999">
                  <c:v>0.15100882830553752</c:v>
                </c:pt>
                <c:pt idx="2000">
                  <c:v>0.2916040811465462</c:v>
                </c:pt>
                <c:pt idx="2001">
                  <c:v>0.22596198675918552</c:v>
                </c:pt>
                <c:pt idx="2002">
                  <c:v>-0.04437008860430408</c:v>
                </c:pt>
                <c:pt idx="2003">
                  <c:v>-0.03155648899223448</c:v>
                </c:pt>
                <c:pt idx="2004">
                  <c:v>0.13902615230725743</c:v>
                </c:pt>
                <c:pt idx="2005">
                  <c:v>-0.05842808091997217</c:v>
                </c:pt>
                <c:pt idx="2006">
                  <c:v>0.02928099508074296</c:v>
                </c:pt>
                <c:pt idx="2007">
                  <c:v>0.023133832872755743</c:v>
                </c:pt>
                <c:pt idx="2008">
                  <c:v>-0.10991797784499603</c:v>
                </c:pt>
                <c:pt idx="2009">
                  <c:v>0.06238127470344723</c:v>
                </c:pt>
                <c:pt idx="2010">
                  <c:v>0.09598446114415542</c:v>
                </c:pt>
                <c:pt idx="2011">
                  <c:v>0.12308711775729256</c:v>
                </c:pt>
                <c:pt idx="2012">
                  <c:v>0.03516011714816684</c:v>
                </c:pt>
                <c:pt idx="2013">
                  <c:v>0.007968136220612832</c:v>
                </c:pt>
                <c:pt idx="2015">
                  <c:v>0.05993297151277093</c:v>
                </c:pt>
                <c:pt idx="2016">
                  <c:v>0.08371168453696362</c:v>
                </c:pt>
                <c:pt idx="2017">
                  <c:v>0.03813177666436114</c:v>
                </c:pt>
                <c:pt idx="2018">
                  <c:v>0.04131815440127688</c:v>
                </c:pt>
                <c:pt idx="2019">
                  <c:v>0.030695994788111754</c:v>
                </c:pt>
                <c:pt idx="2020">
                  <c:v>0.02594595888384078</c:v>
                </c:pt>
                <c:pt idx="2021">
                  <c:v>0.03886738145060604</c:v>
                </c:pt>
                <c:pt idx="2022">
                  <c:v>0.021494396471840815</c:v>
                </c:pt>
                <c:pt idx="2023">
                  <c:v>0.03877989635713555</c:v>
                </c:pt>
                <c:pt idx="2024">
                  <c:v>-0.04159382346767667</c:v>
                </c:pt>
                <c:pt idx="2025">
                  <c:v>0.05237030299348315</c:v>
                </c:pt>
                <c:pt idx="2026">
                  <c:v>0.19938280738841652</c:v>
                </c:pt>
                <c:pt idx="2027">
                  <c:v>0.1662265269555729</c:v>
                </c:pt>
                <c:pt idx="2028">
                  <c:v>0.11316361726711963</c:v>
                </c:pt>
                <c:pt idx="2029">
                  <c:v>0.251405929121744</c:v>
                </c:pt>
                <c:pt idx="2030">
                  <c:v>0.038910129981543445</c:v>
                </c:pt>
                <c:pt idx="2031">
                  <c:v>0.158392405991864</c:v>
                </c:pt>
                <c:pt idx="2032">
                  <c:v>0.3044121375893493</c:v>
                </c:pt>
                <c:pt idx="2033">
                  <c:v>0.18494217398191</c:v>
                </c:pt>
                <c:pt idx="2034">
                  <c:v>0.10308290285345073</c:v>
                </c:pt>
                <c:pt idx="2035">
                  <c:v>-0.07926370464502976</c:v>
                </c:pt>
                <c:pt idx="2036">
                  <c:v>-0.012046218522106265</c:v>
                </c:pt>
                <c:pt idx="2037">
                  <c:v>-0.08787432098912022</c:v>
                </c:pt>
                <c:pt idx="2038">
                  <c:v>-0.08773392593308144</c:v>
                </c:pt>
                <c:pt idx="2039">
                  <c:v>0.06343880915032385</c:v>
                </c:pt>
                <c:pt idx="2040">
                  <c:v>0.31163444308754285</c:v>
                </c:pt>
                <c:pt idx="2041">
                  <c:v>0.1637925232393448</c:v>
                </c:pt>
                <c:pt idx="2042">
                  <c:v>0.10389163470715221</c:v>
                </c:pt>
                <c:pt idx="2043">
                  <c:v>-0.00017313190429003964</c:v>
                </c:pt>
                <c:pt idx="2044">
                  <c:v>0.18569934065487922</c:v>
                </c:pt>
                <c:pt idx="2045">
                  <c:v>0.010880932267526488</c:v>
                </c:pt>
                <c:pt idx="2046">
                  <c:v>0.0706997141660976</c:v>
                </c:pt>
                <c:pt idx="2047">
                  <c:v>-0.046818792331919296</c:v>
                </c:pt>
                <c:pt idx="2048">
                  <c:v>-0.4076358295665386</c:v>
                </c:pt>
                <c:pt idx="2049">
                  <c:v>0.25548982820761323</c:v>
                </c:pt>
                <c:pt idx="2050">
                  <c:v>0.08700612444979113</c:v>
                </c:pt>
                <c:pt idx="2051">
                  <c:v>-0.05369380930295912</c:v>
                </c:pt>
                <c:pt idx="2052">
                  <c:v>0.14594835576693158</c:v>
                </c:pt>
                <c:pt idx="2053">
                  <c:v>0.2084438894752087</c:v>
                </c:pt>
                <c:pt idx="2054">
                  <c:v>-0.12426277256684522</c:v>
                </c:pt>
                <c:pt idx="2055">
                  <c:v>0.07478887727139867</c:v>
                </c:pt>
                <c:pt idx="2056">
                  <c:v>0.135400913141144</c:v>
                </c:pt>
                <c:pt idx="2057">
                  <c:v>0.30875483824436933</c:v>
                </c:pt>
                <c:pt idx="2058">
                  <c:v>0.14995892225270901</c:v>
                </c:pt>
                <c:pt idx="2059">
                  <c:v>0.12742177522751313</c:v>
                </c:pt>
                <c:pt idx="2060">
                  <c:v>0.06525290826924174</c:v>
                </c:pt>
                <c:pt idx="2061">
                  <c:v>0.1646912780653817</c:v>
                </c:pt>
                <c:pt idx="2062">
                  <c:v>0.2394150962262374</c:v>
                </c:pt>
                <c:pt idx="2063">
                  <c:v>-7.819165308765368e-05</c:v>
                </c:pt>
                <c:pt idx="2064">
                  <c:v>0.06972201154633662</c:v>
                </c:pt>
                <c:pt idx="2065">
                  <c:v>0.19493095503811758</c:v>
                </c:pt>
                <c:pt idx="2066">
                  <c:v>0.03979367904340356</c:v>
                </c:pt>
                <c:pt idx="2067">
                  <c:v>0.07031955386723168</c:v>
                </c:pt>
                <c:pt idx="2068">
                  <c:v>0.037094957900895474</c:v>
                </c:pt>
                <c:pt idx="2069">
                  <c:v>-0.15139174396899557</c:v>
                </c:pt>
                <c:pt idx="2070">
                  <c:v>0.08461719211601594</c:v>
                </c:pt>
                <c:pt idx="2071">
                  <c:v>0.09924081654787831</c:v>
                </c:pt>
                <c:pt idx="2072">
                  <c:v>0.1384390740016418</c:v>
                </c:pt>
                <c:pt idx="2073">
                  <c:v>-0.00430309365877043</c:v>
                </c:pt>
                <c:pt idx="2074">
                  <c:v>0.08619052314622584</c:v>
                </c:pt>
                <c:pt idx="2076">
                  <c:v>0.0357142977405254</c:v>
                </c:pt>
                <c:pt idx="2077">
                  <c:v>0.05172420893494419</c:v>
                </c:pt>
                <c:pt idx="2078">
                  <c:v>0.09016389442162358</c:v>
                </c:pt>
                <c:pt idx="2079">
                  <c:v>0.1203007958779875</c:v>
                </c:pt>
                <c:pt idx="2080">
                  <c:v>-0.39023985394100924</c:v>
                </c:pt>
                <c:pt idx="2081">
                  <c:v>0.04056486032900534</c:v>
                </c:pt>
                <c:pt idx="2082">
                  <c:v>0.07768505982150642</c:v>
                </c:pt>
                <c:pt idx="2083">
                  <c:v>0.027498237292480344</c:v>
                </c:pt>
                <c:pt idx="2084">
                  <c:v>0.03824079850280568</c:v>
                </c:pt>
                <c:pt idx="2085">
                  <c:v>0.27615814456528226</c:v>
                </c:pt>
                <c:pt idx="2086">
                  <c:v>0.041649599088476694</c:v>
                </c:pt>
                <c:pt idx="2087">
                  <c:v>-0.023879369183276898</c:v>
                </c:pt>
                <c:pt idx="2088">
                  <c:v>0.23312075538368468</c:v>
                </c:pt>
                <c:pt idx="2089">
                  <c:v>0.1344669582909932</c:v>
                </c:pt>
                <c:pt idx="2090">
                  <c:v>0.219319958072051</c:v>
                </c:pt>
                <c:pt idx="2091">
                  <c:v>0.0651471629105934</c:v>
                </c:pt>
                <c:pt idx="2092">
                  <c:v>0.22105259302161442</c:v>
                </c:pt>
                <c:pt idx="2093">
                  <c:v>0.11449484762024577</c:v>
                </c:pt>
                <c:pt idx="2094">
                  <c:v>0.28230727071774864</c:v>
                </c:pt>
                <c:pt idx="2095">
                  <c:v>0.1753745489863641</c:v>
                </c:pt>
                <c:pt idx="2096">
                  <c:v>0.05362462760675271</c:v>
                </c:pt>
                <c:pt idx="2097">
                  <c:v>0.045586613189133936</c:v>
                </c:pt>
                <c:pt idx="2098">
                  <c:v>0.06879446651858237</c:v>
                </c:pt>
                <c:pt idx="2099">
                  <c:v>-0.08844772991743238</c:v>
                </c:pt>
                <c:pt idx="2100">
                  <c:v>0.16495604082170817</c:v>
                </c:pt>
                <c:pt idx="2101">
                  <c:v>0.0449975159835212</c:v>
                </c:pt>
                <c:pt idx="2102">
                  <c:v>-0.05846510141152823</c:v>
                </c:pt>
                <c:pt idx="2103">
                  <c:v>-0.04336255185888212</c:v>
                </c:pt>
                <c:pt idx="2104">
                  <c:v>0.029121227982427694</c:v>
                </c:pt>
                <c:pt idx="2105">
                  <c:v>0.016318097086168177</c:v>
                </c:pt>
                <c:pt idx="2106">
                  <c:v>0.031178506117908764</c:v>
                </c:pt>
                <c:pt idx="2107">
                  <c:v>-0.07226393498524325</c:v>
                </c:pt>
                <c:pt idx="2108">
                  <c:v>-0.13333336641728788</c:v>
                </c:pt>
                <c:pt idx="2109">
                  <c:v>-0.014491316089381773</c:v>
                </c:pt>
                <c:pt idx="2110">
                  <c:v>0.08150844364949121</c:v>
                </c:pt>
                <c:pt idx="2111">
                  <c:v>-0.13133827305510695</c:v>
                </c:pt>
                <c:pt idx="2112">
                  <c:v>0.11951480468033068</c:v>
                </c:pt>
                <c:pt idx="2113">
                  <c:v>-0.08132980302958918</c:v>
                </c:pt>
                <c:pt idx="2114">
                  <c:v>-0.09587869969479723</c:v>
                </c:pt>
                <c:pt idx="2115">
                  <c:v>0.07723128521980867</c:v>
                </c:pt>
                <c:pt idx="2116">
                  <c:v>0.007247281068248533</c:v>
                </c:pt>
                <c:pt idx="2117">
                  <c:v>-0.05862288122536324</c:v>
                </c:pt>
                <c:pt idx="2118">
                  <c:v>-0.049358297183182756</c:v>
                </c:pt>
                <c:pt idx="2119">
                  <c:v>0.16644639454526855</c:v>
                </c:pt>
                <c:pt idx="2120">
                  <c:v>0.22054532326179702</c:v>
                </c:pt>
                <c:pt idx="2121">
                  <c:v>0.1398801806357631</c:v>
                </c:pt>
                <c:pt idx="2122">
                  <c:v>0.06504316738734835</c:v>
                </c:pt>
                <c:pt idx="2123">
                  <c:v>0.188494806642305</c:v>
                </c:pt>
                <c:pt idx="2124">
                  <c:v>0.10523353522789342</c:v>
                </c:pt>
                <c:pt idx="2125">
                  <c:v>0.14071648536454348</c:v>
                </c:pt>
                <c:pt idx="2126">
                  <c:v>0.10023231629605016</c:v>
                </c:pt>
                <c:pt idx="2127">
                  <c:v>0.04360244341330442</c:v>
                </c:pt>
                <c:pt idx="2128">
                  <c:v>0.05070792976253183</c:v>
                </c:pt>
                <c:pt idx="2129">
                  <c:v>0.10366920762551682</c:v>
                </c:pt>
                <c:pt idx="2130">
                  <c:v>0.14731832272729464</c:v>
                </c:pt>
                <c:pt idx="2131">
                  <c:v>-0.046628652296737676</c:v>
                </c:pt>
                <c:pt idx="2132">
                  <c:v>0.07185037951189037</c:v>
                </c:pt>
                <c:pt idx="2133">
                  <c:v>-0.04266795802719707</c:v>
                </c:pt>
                <c:pt idx="2134">
                  <c:v>-0.008109550674995457</c:v>
                </c:pt>
                <c:pt idx="2135">
                  <c:v>0.0816245250547251</c:v>
                </c:pt>
                <c:pt idx="2157">
                  <c:v>-0.01953477660926031</c:v>
                </c:pt>
                <c:pt idx="2158">
                  <c:v>0.008336270971287267</c:v>
                </c:pt>
                <c:pt idx="2159">
                  <c:v>-0.015320398251660677</c:v>
                </c:pt>
                <c:pt idx="2160">
                  <c:v>-0.04663019708579327</c:v>
                </c:pt>
                <c:pt idx="2161">
                  <c:v>0.043244437292422985</c:v>
                </c:pt>
                <c:pt idx="2162">
                  <c:v>0.38425732708852056</c:v>
                </c:pt>
                <c:pt idx="2163">
                  <c:v>0.23394535135421438</c:v>
                </c:pt>
                <c:pt idx="2164">
                  <c:v>0.12350510820622071</c:v>
                </c:pt>
                <c:pt idx="2165">
                  <c:v>0.011881483557907089</c:v>
                </c:pt>
                <c:pt idx="2166">
                  <c:v>0.14747733571402832</c:v>
                </c:pt>
                <c:pt idx="2167">
                  <c:v>0.042151600436537366</c:v>
                </c:pt>
                <c:pt idx="2168">
                  <c:v>0.11673160769696592</c:v>
                </c:pt>
                <c:pt idx="2169">
                  <c:v>0.3730989940936537</c:v>
                </c:pt>
                <c:pt idx="2170">
                  <c:v>-0.17094976466127507</c:v>
                </c:pt>
                <c:pt idx="2171">
                  <c:v>0.19816078492852757</c:v>
                </c:pt>
                <c:pt idx="2172">
                  <c:v>0.030442587254500948</c:v>
                </c:pt>
                <c:pt idx="2173">
                  <c:v>-0.022651166245111144</c:v>
                </c:pt>
                <c:pt idx="2174">
                  <c:v>0.06380218142150829</c:v>
                </c:pt>
                <c:pt idx="2175">
                  <c:v>0.13509238529893755</c:v>
                </c:pt>
                <c:pt idx="2176">
                  <c:v>-0.08978380447045008</c:v>
                </c:pt>
                <c:pt idx="2177">
                  <c:v>0.04413186546304913</c:v>
                </c:pt>
                <c:pt idx="2178">
                  <c:v>0.10292676241545</c:v>
                </c:pt>
                <c:pt idx="2179">
                  <c:v>0.3107842917090037</c:v>
                </c:pt>
                <c:pt idx="2180">
                  <c:v>0.13557686040703468</c:v>
                </c:pt>
                <c:pt idx="2181">
                  <c:v>0.05156079627698257</c:v>
                </c:pt>
                <c:pt idx="2182">
                  <c:v>0.1398324887878164</c:v>
                </c:pt>
                <c:pt idx="2183">
                  <c:v>0.3665007627420419</c:v>
                </c:pt>
                <c:pt idx="2184">
                  <c:v>0.18191002283299415</c:v>
                </c:pt>
                <c:pt idx="2185">
                  <c:v>-0.04332146934991785</c:v>
                </c:pt>
                <c:pt idx="2186">
                  <c:v>-0.027752035959206844</c:v>
                </c:pt>
                <c:pt idx="2187">
                  <c:v>0.12113409241856493</c:v>
                </c:pt>
                <c:pt idx="2188">
                  <c:v>-0.06651197882499256</c:v>
                </c:pt>
                <c:pt idx="2189">
                  <c:v>0.06238352368275679</c:v>
                </c:pt>
                <c:pt idx="2190">
                  <c:v>0.005095176155013185</c:v>
                </c:pt>
                <c:pt idx="2191">
                  <c:v>-0.14145837755532253</c:v>
                </c:pt>
                <c:pt idx="2192">
                  <c:v>0.04145690056066405</c:v>
                </c:pt>
                <c:pt idx="2193">
                  <c:v>0.06421444524118436</c:v>
                </c:pt>
                <c:pt idx="2194">
                  <c:v>0.1114236215439973</c:v>
                </c:pt>
                <c:pt idx="2195">
                  <c:v>0.007555948368683177</c:v>
                </c:pt>
                <c:pt idx="2196">
                  <c:v>-0.14034748431511312</c:v>
                </c:pt>
                <c:pt idx="2198">
                  <c:v>0.008968582838986869</c:v>
                </c:pt>
                <c:pt idx="2199">
                  <c:v>0.026666693688890346</c:v>
                </c:pt>
                <c:pt idx="2200">
                  <c:v>0.10389610254680284</c:v>
                </c:pt>
                <c:pt idx="2201">
                  <c:v>0.07450977167243494</c:v>
                </c:pt>
                <c:pt idx="2202">
                  <c:v>0.10948907134104138</c:v>
                </c:pt>
                <c:pt idx="2203">
                  <c:v>0.05263157894736759</c:v>
                </c:pt>
                <c:pt idx="2204">
                  <c:v>0.053124990625000014</c:v>
                </c:pt>
                <c:pt idx="2205">
                  <c:v>0.10682489709339846</c:v>
                </c:pt>
                <c:pt idx="2206">
                  <c:v>-0.08148621104904312</c:v>
                </c:pt>
                <c:pt idx="2207">
                  <c:v>-0.26609377603786044</c:v>
                </c:pt>
                <c:pt idx="2208">
                  <c:v>0.35009724158404926</c:v>
                </c:pt>
                <c:pt idx="2209">
                  <c:v>-0.47876741089574454</c:v>
                </c:pt>
                <c:pt idx="2210">
                  <c:v>0.39036679393843576</c:v>
                </c:pt>
                <c:pt idx="2211">
                  <c:v>-0.16283311954237953</c:v>
                </c:pt>
                <c:pt idx="2231">
                  <c:v>0.10171088677397522</c:v>
                </c:pt>
                <c:pt idx="2232">
                  <c:v>0.23277287748847228</c:v>
                </c:pt>
                <c:pt idx="2233">
                  <c:v>0.019031128189392166</c:v>
                </c:pt>
                <c:pt idx="2234">
                  <c:v>-0.018046142558551106</c:v>
                </c:pt>
                <c:pt idx="2235">
                  <c:v>-0.09379875422346108</c:v>
                </c:pt>
                <c:pt idx="2236">
                  <c:v>0.12716758478522586</c:v>
                </c:pt>
                <c:pt idx="2237">
                  <c:v>0.03889104601920864</c:v>
                </c:pt>
                <c:pt idx="2238">
                  <c:v>0.09030266466289534</c:v>
                </c:pt>
                <c:pt idx="2239">
                  <c:v>0.07530821450676274</c:v>
                </c:pt>
                <c:pt idx="2240">
                  <c:v>0.08735199526211095</c:v>
                </c:pt>
                <c:pt idx="2241">
                  <c:v>0.14588885941279514</c:v>
                </c:pt>
                <c:pt idx="2242">
                  <c:v>0.17895143392705676</c:v>
                </c:pt>
                <c:pt idx="2243">
                  <c:v>0.15597367627638867</c:v>
                </c:pt>
                <c:pt idx="2244">
                  <c:v>0.18758982499384758</c:v>
                </c:pt>
                <c:pt idx="2245">
                  <c:v>0.19824418296622748</c:v>
                </c:pt>
                <c:pt idx="2246">
                  <c:v>0.0048240119647615124</c:v>
                </c:pt>
                <c:pt idx="2247">
                  <c:v>0.0807955506802784</c:v>
                </c:pt>
                <c:pt idx="2248">
                  <c:v>0.14118725204238355</c:v>
                </c:pt>
                <c:pt idx="2249">
                  <c:v>0.09547512720774165</c:v>
                </c:pt>
                <c:pt idx="2250">
                  <c:v>0.08350015464329406</c:v>
                </c:pt>
                <c:pt idx="2251">
                  <c:v>0.0968361098266472</c:v>
                </c:pt>
                <c:pt idx="2252">
                  <c:v>0.0806666370743895</c:v>
                </c:pt>
                <c:pt idx="2253">
                  <c:v>0.10896390279153997</c:v>
                </c:pt>
                <c:pt idx="2254">
                  <c:v>0.10793225673433979</c:v>
                </c:pt>
                <c:pt idx="2255">
                  <c:v>0.10797364034583995</c:v>
                </c:pt>
                <c:pt idx="2256">
                  <c:v>0.10246058324280881</c:v>
                </c:pt>
                <c:pt idx="2257">
                  <c:v>-0.06637795733721216</c:v>
                </c:pt>
                <c:pt idx="2259">
                  <c:v>0.06279902537997317</c:v>
                </c:pt>
                <c:pt idx="2260">
                  <c:v>0.06352869802334432</c:v>
                </c:pt>
                <c:pt idx="2261">
                  <c:v>0.034674907770065</c:v>
                </c:pt>
                <c:pt idx="2262">
                  <c:v>0.08120248335796817</c:v>
                </c:pt>
                <c:pt idx="2263">
                  <c:v>0.04819834698505916</c:v>
                </c:pt>
                <c:pt idx="2264">
                  <c:v>0.04548586208089564</c:v>
                </c:pt>
                <c:pt idx="2265">
                  <c:v>0.0999429871441566</c:v>
                </c:pt>
                <c:pt idx="2266">
                  <c:v>0.11751621251251998</c:v>
                </c:pt>
                <c:pt idx="2267">
                  <c:v>0.05196008770084202</c:v>
                </c:pt>
                <c:pt idx="2268">
                  <c:v>0.046036713430999014</c:v>
                </c:pt>
                <c:pt idx="2269">
                  <c:v>0.07446384393334216</c:v>
                </c:pt>
                <c:pt idx="2270">
                  <c:v>0.2112556757094826</c:v>
                </c:pt>
                <c:pt idx="2271">
                  <c:v>0.26907432950474114</c:v>
                </c:pt>
                <c:pt idx="2272">
                  <c:v>0.13464970190207065</c:v>
                </c:pt>
                <c:pt idx="2273">
                  <c:v>0.3242871888976072</c:v>
                </c:pt>
                <c:pt idx="2274">
                  <c:v>0.014368925812004893</c:v>
                </c:pt>
                <c:pt idx="2275">
                  <c:v>0.17134524031118167</c:v>
                </c:pt>
                <c:pt idx="2276">
                  <c:v>0.3735827670370355</c:v>
                </c:pt>
                <c:pt idx="2277">
                  <c:v>0.2693957509031159</c:v>
                </c:pt>
                <c:pt idx="2278">
                  <c:v>0.12765042763307233</c:v>
                </c:pt>
                <c:pt idx="2279">
                  <c:v>-0.009533224539871264</c:v>
                </c:pt>
                <c:pt idx="2280">
                  <c:v>4.8033283658603556e-05</c:v>
                </c:pt>
                <c:pt idx="2281">
                  <c:v>0.03916739559848174</c:v>
                </c:pt>
                <c:pt idx="2282">
                  <c:v>0.06429751042317766</c:v>
                </c:pt>
                <c:pt idx="2283">
                  <c:v>0.16861089745695954</c:v>
                </c:pt>
                <c:pt idx="2284">
                  <c:v>0.3876325654424723</c:v>
                </c:pt>
                <c:pt idx="2285">
                  <c:v>0.10058162509327238</c:v>
                </c:pt>
                <c:pt idx="2286">
                  <c:v>-0.06234647432493684</c:v>
                </c:pt>
                <c:pt idx="2287">
                  <c:v>-0.09999069702297679</c:v>
                </c:pt>
                <c:pt idx="2288">
                  <c:v>0.11822094011591221</c:v>
                </c:pt>
                <c:pt idx="2289">
                  <c:v>-0.038514767221720154</c:v>
                </c:pt>
                <c:pt idx="2290">
                  <c:v>0.01955903192621159</c:v>
                </c:pt>
                <c:pt idx="2291">
                  <c:v>0.20315307702342209</c:v>
                </c:pt>
                <c:pt idx="2292">
                  <c:v>-0.42905393123411034</c:v>
                </c:pt>
                <c:pt idx="2293">
                  <c:v>0.20836047621503695</c:v>
                </c:pt>
                <c:pt idx="2294">
                  <c:v>0.029229656177192108</c:v>
                </c:pt>
                <c:pt idx="2295">
                  <c:v>-0.026162481066518695</c:v>
                </c:pt>
                <c:pt idx="2296">
                  <c:v>0.07843761915100347</c:v>
                </c:pt>
                <c:pt idx="2297">
                  <c:v>-0.011520053313788478</c:v>
                </c:pt>
                <c:pt idx="2298">
                  <c:v>-0.0557982174378309</c:v>
                </c:pt>
                <c:pt idx="2299">
                  <c:v>0.026842982305671052</c:v>
                </c:pt>
                <c:pt idx="2300">
                  <c:v>0.12076669529951303</c:v>
                </c:pt>
                <c:pt idx="2301">
                  <c:v>0.2533541948143815</c:v>
                </c:pt>
                <c:pt idx="2302">
                  <c:v>0.19755780570041978</c:v>
                </c:pt>
                <c:pt idx="2303">
                  <c:v>0.028002798266158833</c:v>
                </c:pt>
                <c:pt idx="2304">
                  <c:v>0.07921663595856894</c:v>
                </c:pt>
                <c:pt idx="2305">
                  <c:v>0.15596716635283578</c:v>
                </c:pt>
                <c:pt idx="2306">
                  <c:v>0.18405275683776257</c:v>
                </c:pt>
                <c:pt idx="2307">
                  <c:v>-0.0148599145738192</c:v>
                </c:pt>
                <c:pt idx="2308">
                  <c:v>0.0017868519814140378</c:v>
                </c:pt>
                <c:pt idx="2309">
                  <c:v>0.12251464105815278</c:v>
                </c:pt>
                <c:pt idx="2310">
                  <c:v>-0.009282436761733001</c:v>
                </c:pt>
                <c:pt idx="2311">
                  <c:v>0.11183033054830105</c:v>
                </c:pt>
                <c:pt idx="2312">
                  <c:v>0.08134623790907056</c:v>
                </c:pt>
                <c:pt idx="2313">
                  <c:v>-0.11605883847685965</c:v>
                </c:pt>
                <c:pt idx="2314">
                  <c:v>0.05545161429611856</c:v>
                </c:pt>
                <c:pt idx="2315">
                  <c:v>0.07246621450793679</c:v>
                </c:pt>
                <c:pt idx="2316">
                  <c:v>0.10525483204660542</c:v>
                </c:pt>
                <c:pt idx="2317">
                  <c:v>0.008094180663932374</c:v>
                </c:pt>
                <c:pt idx="2318">
                  <c:v>0.02037547077961515</c:v>
                </c:pt>
                <c:pt idx="2320">
                  <c:v>0.011695754691180239</c:v>
                </c:pt>
                <c:pt idx="2321">
                  <c:v>0.03157437599902452</c:v>
                </c:pt>
                <c:pt idx="2322">
                  <c:v>0.0663677557243198</c:v>
                </c:pt>
                <c:pt idx="2323">
                  <c:v>0.09654753364151301</c:v>
                </c:pt>
                <c:pt idx="2324">
                  <c:v>0.1040484897300274</c:v>
                </c:pt>
                <c:pt idx="2325">
                  <c:v>0.12057567280328697</c:v>
                </c:pt>
                <c:pt idx="2326">
                  <c:v>0.07497778074675951</c:v>
                </c:pt>
                <c:pt idx="2327">
                  <c:v>0.09382185415178036</c:v>
                </c:pt>
                <c:pt idx="2328">
                  <c:v>0.10188807528272116</c:v>
                </c:pt>
                <c:pt idx="2329">
                  <c:v>0.11052254207989612</c:v>
                </c:pt>
                <c:pt idx="2330">
                  <c:v>0.1294240251862209</c:v>
                </c:pt>
                <c:pt idx="2331">
                  <c:v>0.13912144441817273</c:v>
                </c:pt>
                <c:pt idx="2332">
                  <c:v>0.1612892059878449</c:v>
                </c:pt>
                <c:pt idx="2333">
                  <c:v>0.22149274149831588</c:v>
                </c:pt>
                <c:pt idx="2334">
                  <c:v>0.08369454132058196</c:v>
                </c:pt>
                <c:pt idx="2335">
                  <c:v>0.18834940015997478</c:v>
                </c:pt>
                <c:pt idx="2336">
                  <c:v>0.024381354697892186</c:v>
                </c:pt>
                <c:pt idx="2337">
                  <c:v>0.03317725506595783</c:v>
                </c:pt>
                <c:pt idx="2338">
                  <c:v>0.11178207261354589</c:v>
                </c:pt>
                <c:pt idx="2339">
                  <c:v>0.12663618574489408</c:v>
                </c:pt>
                <c:pt idx="2340">
                  <c:v>0.11816901551033458</c:v>
                </c:pt>
                <c:pt idx="2341">
                  <c:v>0.023812238817629127</c:v>
                </c:pt>
                <c:pt idx="2342">
                  <c:v>0.08625398366824157</c:v>
                </c:pt>
                <c:pt idx="2343">
                  <c:v>0.04353236215907063</c:v>
                </c:pt>
                <c:pt idx="2344">
                  <c:v>0.026405925649424504</c:v>
                </c:pt>
                <c:pt idx="2345">
                  <c:v>0.03476683179142152</c:v>
                </c:pt>
                <c:pt idx="2346">
                  <c:v>0.14274880946166765</c:v>
                </c:pt>
                <c:pt idx="2347">
                  <c:v>0.17629180989790424</c:v>
                </c:pt>
                <c:pt idx="2348">
                  <c:v>0.11372996393256765</c:v>
                </c:pt>
                <c:pt idx="2349">
                  <c:v>0.0510990429006143</c:v>
                </c:pt>
                <c:pt idx="2350">
                  <c:v>0.027610400441663165</c:v>
                </c:pt>
                <c:pt idx="2351">
                  <c:v>-0.029394831946283513</c:v>
                </c:pt>
                <c:pt idx="2352">
                  <c:v>-0.025687446873969826</c:v>
                </c:pt>
                <c:pt idx="2353">
                  <c:v>0.001678043215302538</c:v>
                </c:pt>
                <c:pt idx="2354">
                  <c:v>0.04478565099568744</c:v>
                </c:pt>
                <c:pt idx="2355">
                  <c:v>0.04058523359983141</c:v>
                </c:pt>
                <c:pt idx="2356">
                  <c:v>0.04206628562249461</c:v>
                </c:pt>
                <c:pt idx="2357">
                  <c:v>-0.032041857105839164</c:v>
                </c:pt>
                <c:pt idx="2358">
                  <c:v>0.07005078276201585</c:v>
                </c:pt>
                <c:pt idx="2359">
                  <c:v>0.09781843549573901</c:v>
                </c:pt>
                <c:pt idx="2360">
                  <c:v>-0.0077763564761112415</c:v>
                </c:pt>
                <c:pt idx="2361">
                  <c:v>0.02932080596136429</c:v>
                </c:pt>
                <c:pt idx="2362">
                  <c:v>0.17733705465835858</c:v>
                </c:pt>
                <c:pt idx="2363">
                  <c:v>0.14644739145709318</c:v>
                </c:pt>
                <c:pt idx="2364">
                  <c:v>0.14261201192091996</c:v>
                </c:pt>
                <c:pt idx="2365">
                  <c:v>0.1245888155320427</c:v>
                </c:pt>
                <c:pt idx="2366">
                  <c:v>0.11336283444008398</c:v>
                </c:pt>
                <c:pt idx="2367">
                  <c:v>0.05730399883633014</c:v>
                </c:pt>
                <c:pt idx="2368">
                  <c:v>-0.11485237128745952</c:v>
                </c:pt>
                <c:pt idx="2369">
                  <c:v>0.17657048302496214</c:v>
                </c:pt>
                <c:pt idx="2370">
                  <c:v>0.10881008091793165</c:v>
                </c:pt>
                <c:pt idx="2371">
                  <c:v>0.019539023598657054</c:v>
                </c:pt>
                <c:pt idx="2372">
                  <c:v>0.009971163056001639</c:v>
                </c:pt>
                <c:pt idx="2373">
                  <c:v>-0.022120437791172416</c:v>
                </c:pt>
                <c:pt idx="2374">
                  <c:v>-0.13802634860932647</c:v>
                </c:pt>
                <c:pt idx="2375">
                  <c:v>-0.01831925011450248</c:v>
                </c:pt>
                <c:pt idx="2376">
                  <c:v>0.07936604689180735</c:v>
                </c:pt>
                <c:pt idx="2377">
                  <c:v>0.0440121267782844</c:v>
                </c:pt>
                <c:pt idx="2378">
                  <c:v>0.01145455345112337</c:v>
                </c:pt>
                <c:pt idx="2379">
                  <c:v>-0.05636756284740371</c:v>
                </c:pt>
                <c:pt idx="2381">
                  <c:v>0.08402653898878946</c:v>
                </c:pt>
                <c:pt idx="2382">
                  <c:v>0.05671089032968303</c:v>
                </c:pt>
                <c:pt idx="2383">
                  <c:v>0.06333544551340607</c:v>
                </c:pt>
                <c:pt idx="2384">
                  <c:v>0.07857044235798724</c:v>
                </c:pt>
                <c:pt idx="2385">
                  <c:v>0.07719073023692331</c:v>
                </c:pt>
                <c:pt idx="2386">
                  <c:v>0.08557178882482395</c:v>
                </c:pt>
                <c:pt idx="2387">
                  <c:v>0.07403723120097892</c:v>
                </c:pt>
                <c:pt idx="2388">
                  <c:v>-0.006099821114965745</c:v>
                </c:pt>
                <c:pt idx="2389">
                  <c:v>0.08954361253983652</c:v>
                </c:pt>
                <c:pt idx="2390">
                  <c:v>0.09987511498875075</c:v>
                </c:pt>
                <c:pt idx="2391">
                  <c:v>0.0872332441275721</c:v>
                </c:pt>
                <c:pt idx="2392">
                  <c:v>0.15474196672551768</c:v>
                </c:pt>
                <c:pt idx="2393">
                  <c:v>0.0941923506668653</c:v>
                </c:pt>
                <c:pt idx="2394">
                  <c:v>0.2992974404430643</c:v>
                </c:pt>
                <c:pt idx="2395">
                  <c:v>0.16846905500367562</c:v>
                </c:pt>
                <c:pt idx="2396">
                  <c:v>0.02924216524917853</c:v>
                </c:pt>
                <c:pt idx="2397">
                  <c:v>0.16116237453751905</c:v>
                </c:pt>
                <c:pt idx="2398">
                  <c:v>0.024229831470283188</c:v>
                </c:pt>
                <c:pt idx="2399">
                  <c:v>0.14859278999724793</c:v>
                </c:pt>
                <c:pt idx="2400">
                  <c:v>0.24547670127608628</c:v>
                </c:pt>
                <c:pt idx="2401">
                  <c:v>0.10337324652209015</c:v>
                </c:pt>
                <c:pt idx="2402">
                  <c:v>0.10929988320215449</c:v>
                </c:pt>
                <c:pt idx="2403">
                  <c:v>0.013182673669301172</c:v>
                </c:pt>
                <c:pt idx="2404">
                  <c:v>-0.0449789781481759</c:v>
                </c:pt>
                <c:pt idx="2405">
                  <c:v>-0.010516274178435373</c:v>
                </c:pt>
                <c:pt idx="2406">
                  <c:v>-0.0868473425279342</c:v>
                </c:pt>
                <c:pt idx="2407">
                  <c:v>0.07481808034861616</c:v>
                </c:pt>
                <c:pt idx="2408">
                  <c:v>0.060438875729531216</c:v>
                </c:pt>
                <c:pt idx="2409">
                  <c:v>0.025093325961200955</c:v>
                </c:pt>
                <c:pt idx="2410">
                  <c:v>0.06749175013474328</c:v>
                </c:pt>
                <c:pt idx="2411">
                  <c:v>-0.007393736940478245</c:v>
                </c:pt>
                <c:pt idx="2412">
                  <c:v>-0.016952827704006287</c:v>
                </c:pt>
                <c:pt idx="2413">
                  <c:v>0.08295355307122061</c:v>
                </c:pt>
                <c:pt idx="2414">
                  <c:v>0.05157319049555517</c:v>
                </c:pt>
                <c:pt idx="2415">
                  <c:v>0.1028138544264625</c:v>
                </c:pt>
                <c:pt idx="2416">
                  <c:v>0.09101747339349099</c:v>
                </c:pt>
                <c:pt idx="2417">
                  <c:v>0.17112578726702615</c:v>
                </c:pt>
                <c:pt idx="2418">
                  <c:v>0.06830394166271674</c:v>
                </c:pt>
                <c:pt idx="2419">
                  <c:v>0.06025647861804193</c:v>
                </c:pt>
                <c:pt idx="2420">
                  <c:v>0.07117224395135342</c:v>
                </c:pt>
                <c:pt idx="2421">
                  <c:v>0.030127568558453523</c:v>
                </c:pt>
                <c:pt idx="2422">
                  <c:v>0.04940829269550941</c:v>
                </c:pt>
                <c:pt idx="2423">
                  <c:v>0.06907643870438061</c:v>
                </c:pt>
                <c:pt idx="2424">
                  <c:v>0.09390833448481282</c:v>
                </c:pt>
                <c:pt idx="2425">
                  <c:v>0.13082261539834455</c:v>
                </c:pt>
                <c:pt idx="2426">
                  <c:v>0.13803265824369462</c:v>
                </c:pt>
                <c:pt idx="2427">
                  <c:v>0.11143982913798749</c:v>
                </c:pt>
                <c:pt idx="2428">
                  <c:v>0.13680320331538548</c:v>
                </c:pt>
                <c:pt idx="2429">
                  <c:v>-0.15536904043801386</c:v>
                </c:pt>
                <c:pt idx="2430">
                  <c:v>0.08606099665979437</c:v>
                </c:pt>
                <c:pt idx="2431">
                  <c:v>0.07971900720545318</c:v>
                </c:pt>
                <c:pt idx="2432">
                  <c:v>0.03420271402666001</c:v>
                </c:pt>
                <c:pt idx="2433">
                  <c:v>0.0189878371432291</c:v>
                </c:pt>
                <c:pt idx="2434">
                  <c:v>0.013898498807804843</c:v>
                </c:pt>
                <c:pt idx="2435">
                  <c:v>-0.01848649520950937</c:v>
                </c:pt>
                <c:pt idx="2436">
                  <c:v>-0.048817319213004404</c:v>
                </c:pt>
                <c:pt idx="2437">
                  <c:v>0.0326119070070459</c:v>
                </c:pt>
                <c:pt idx="2438">
                  <c:v>0.05112734467762598</c:v>
                </c:pt>
                <c:pt idx="2439">
                  <c:v>0.01606984436890564</c:v>
                </c:pt>
                <c:pt idx="2440">
                  <c:v>-0.10736788854646827</c:v>
                </c:pt>
                <c:pt idx="2488">
                  <c:v>0.06332656443746441</c:v>
                </c:pt>
                <c:pt idx="2489">
                  <c:v>0.026794336792110515</c:v>
                </c:pt>
                <c:pt idx="2490">
                  <c:v>-0.0663405666655208</c:v>
                </c:pt>
                <c:pt idx="2491">
                  <c:v>-0.029164358703497067</c:v>
                </c:pt>
                <c:pt idx="2492">
                  <c:v>0.007032262281136094</c:v>
                </c:pt>
                <c:pt idx="2493">
                  <c:v>0.025066791026194753</c:v>
                </c:pt>
                <c:pt idx="2494">
                  <c:v>0.026751661184107246</c:v>
                </c:pt>
                <c:pt idx="2495">
                  <c:v>0.03564794815826393</c:v>
                </c:pt>
                <c:pt idx="2496">
                  <c:v>0.03184709254992714</c:v>
                </c:pt>
                <c:pt idx="2497">
                  <c:v>0.04272469406444366</c:v>
                </c:pt>
                <c:pt idx="2498">
                  <c:v>0.052341047382168</c:v>
                </c:pt>
                <c:pt idx="2499">
                  <c:v>0.06893652194829974</c:v>
                </c:pt>
                <c:pt idx="2500">
                  <c:v>0.07480930209555006</c:v>
                </c:pt>
                <c:pt idx="2503">
                  <c:v>0.09789065923528734</c:v>
                </c:pt>
                <c:pt idx="2504">
                  <c:v>0.010948706864706472</c:v>
                </c:pt>
                <c:pt idx="2505">
                  <c:v>0.03933355418976937</c:v>
                </c:pt>
                <c:pt idx="2506">
                  <c:v>0.0977435441973141</c:v>
                </c:pt>
                <c:pt idx="2507">
                  <c:v>0.060198856944724495</c:v>
                </c:pt>
                <c:pt idx="2508">
                  <c:v>0.04884764767321652</c:v>
                </c:pt>
                <c:pt idx="2509">
                  <c:v>0.03729814113956439</c:v>
                </c:pt>
                <c:pt idx="2510">
                  <c:v>0.1705945926076126</c:v>
                </c:pt>
                <c:pt idx="2511">
                  <c:v>-0.019441494825392203</c:v>
                </c:pt>
                <c:pt idx="2512">
                  <c:v>0.005676280514481205</c:v>
                </c:pt>
                <c:pt idx="2513">
                  <c:v>0.06527649915427493</c:v>
                </c:pt>
                <c:pt idx="2514">
                  <c:v>0.14329625002184673</c:v>
                </c:pt>
                <c:pt idx="2515">
                  <c:v>0.177429335256621</c:v>
                </c:pt>
                <c:pt idx="2516">
                  <c:v>0.03767051949985316</c:v>
                </c:pt>
                <c:pt idx="2517">
                  <c:v>0.34563542443566037</c:v>
                </c:pt>
                <c:pt idx="2518">
                  <c:v>0.1914446485090809</c:v>
                </c:pt>
                <c:pt idx="2519">
                  <c:v>0.12444944209142395</c:v>
                </c:pt>
                <c:pt idx="2520">
                  <c:v>0.2035891694984915</c:v>
                </c:pt>
                <c:pt idx="2521">
                  <c:v>0.14770642175244364</c:v>
                </c:pt>
                <c:pt idx="2522">
                  <c:v>0.13739720278620093</c:v>
                </c:pt>
                <c:pt idx="2523">
                  <c:v>-0.12827900246897003</c:v>
                </c:pt>
                <c:pt idx="2524">
                  <c:v>0.07701282563306851</c:v>
                </c:pt>
                <c:pt idx="2525">
                  <c:v>-0.11978005809606347</c:v>
                </c:pt>
                <c:pt idx="2526">
                  <c:v>-0.031667567558703445</c:v>
                </c:pt>
                <c:pt idx="2527">
                  <c:v>0.35594513101648606</c:v>
                </c:pt>
                <c:pt idx="2528">
                  <c:v>0.2976415924739455</c:v>
                </c:pt>
                <c:pt idx="2529">
                  <c:v>0.07014991799663439</c:v>
                </c:pt>
                <c:pt idx="2530">
                  <c:v>0.05321230408617183</c:v>
                </c:pt>
                <c:pt idx="2531">
                  <c:v>-0.02448344266031188</c:v>
                </c:pt>
                <c:pt idx="2532">
                  <c:v>0.16757925667887774</c:v>
                </c:pt>
                <c:pt idx="2533">
                  <c:v>-0.043961868651698405</c:v>
                </c:pt>
                <c:pt idx="2534">
                  <c:v>0.02507852049275794</c:v>
                </c:pt>
                <c:pt idx="2535">
                  <c:v>-0.09429473480166975</c:v>
                </c:pt>
                <c:pt idx="2536">
                  <c:v>-0.33438623214058516</c:v>
                </c:pt>
                <c:pt idx="2537">
                  <c:v>0.310412762015439</c:v>
                </c:pt>
                <c:pt idx="2538">
                  <c:v>-0.09646721905655231</c:v>
                </c:pt>
                <c:pt idx="2539">
                  <c:v>-0.06950816709902123</c:v>
                </c:pt>
                <c:pt idx="2540">
                  <c:v>0.031561876740745134</c:v>
                </c:pt>
                <c:pt idx="2541">
                  <c:v>0.03322432329173619</c:v>
                </c:pt>
                <c:pt idx="2542">
                  <c:v>-0.08502163448502156</c:v>
                </c:pt>
                <c:pt idx="2543">
                  <c:v>0.018953524315888558</c:v>
                </c:pt>
                <c:pt idx="2544">
                  <c:v>0.0639111815341163</c:v>
                </c:pt>
                <c:pt idx="2545">
                  <c:v>0.14965578408757246</c:v>
                </c:pt>
                <c:pt idx="2546">
                  <c:v>0.11434516580701598</c:v>
                </c:pt>
                <c:pt idx="2547">
                  <c:v>0.05297471672754111</c:v>
                </c:pt>
                <c:pt idx="2548">
                  <c:v>0.0921207475366367</c:v>
                </c:pt>
                <c:pt idx="2549">
                  <c:v>0.16226963355066815</c:v>
                </c:pt>
                <c:pt idx="2550">
                  <c:v>0.16946324692721254</c:v>
                </c:pt>
                <c:pt idx="2551">
                  <c:v>0.03720105649089434</c:v>
                </c:pt>
                <c:pt idx="2552">
                  <c:v>0.04055059614485818</c:v>
                </c:pt>
                <c:pt idx="2553">
                  <c:v>0.13786629962029048</c:v>
                </c:pt>
                <c:pt idx="2554">
                  <c:v>0.02959159768648888</c:v>
                </c:pt>
                <c:pt idx="2555">
                  <c:v>-0.3261120091133756</c:v>
                </c:pt>
                <c:pt idx="2556">
                  <c:v>0.1201678856054474</c:v>
                </c:pt>
                <c:pt idx="2557">
                  <c:v>-0.10501703054329486</c:v>
                </c:pt>
                <c:pt idx="2558">
                  <c:v>0.07618261070943895</c:v>
                </c:pt>
                <c:pt idx="2559">
                  <c:v>0.13552294284917887</c:v>
                </c:pt>
                <c:pt idx="2560">
                  <c:v>0.0717201110919443</c:v>
                </c:pt>
                <c:pt idx="2561">
                  <c:v>-0.00030249080590330534</c:v>
                </c:pt>
                <c:pt idx="2562">
                  <c:v>0.037279082101162146</c:v>
                </c:pt>
                <c:pt idx="2594">
                  <c:v>-0.05308380664040841</c:v>
                </c:pt>
                <c:pt idx="2595">
                  <c:v>0.07102024183774422</c:v>
                </c:pt>
                <c:pt idx="2596">
                  <c:v>0.05442436213247143</c:v>
                </c:pt>
                <c:pt idx="2597">
                  <c:v>0.13436357839986154</c:v>
                </c:pt>
                <c:pt idx="2598">
                  <c:v>0.26501620491572797</c:v>
                </c:pt>
                <c:pt idx="2599">
                  <c:v>0.05778762056627694</c:v>
                </c:pt>
                <c:pt idx="2600">
                  <c:v>-0.014498282684516322</c:v>
                </c:pt>
                <c:pt idx="2601">
                  <c:v>0.09442971270584062</c:v>
                </c:pt>
                <c:pt idx="2602">
                  <c:v>-0.030801378492792842</c:v>
                </c:pt>
                <c:pt idx="2603">
                  <c:v>-0.015438622052624175</c:v>
                </c:pt>
                <c:pt idx="2604">
                  <c:v>0.09472910195626964</c:v>
                </c:pt>
                <c:pt idx="2605">
                  <c:v>0.12673453576569596</c:v>
                </c:pt>
                <c:pt idx="2606">
                  <c:v>0.20031289176524564</c:v>
                </c:pt>
                <c:pt idx="2607">
                  <c:v>0.20326040868057565</c:v>
                </c:pt>
                <c:pt idx="2608">
                  <c:v>0.16208205670459905</c:v>
                </c:pt>
                <c:pt idx="2609">
                  <c:v>0.13099562173860663</c:v>
                </c:pt>
                <c:pt idx="2610">
                  <c:v>0.26308252319323333</c:v>
                </c:pt>
                <c:pt idx="2611">
                  <c:v>0.20985502176810358</c:v>
                </c:pt>
                <c:pt idx="2612">
                  <c:v>-0.15799762517616026</c:v>
                </c:pt>
                <c:pt idx="2613">
                  <c:v>0.020986287534091628</c:v>
                </c:pt>
                <c:pt idx="2614">
                  <c:v>0.10043612043702699</c:v>
                </c:pt>
                <c:pt idx="2615">
                  <c:v>-0.0663654855517348</c:v>
                </c:pt>
                <c:pt idx="2616">
                  <c:v>0.051409322827592134</c:v>
                </c:pt>
                <c:pt idx="2617">
                  <c:v>0.02999023950495087</c:v>
                </c:pt>
                <c:pt idx="2618">
                  <c:v>-0.11794449348143651</c:v>
                </c:pt>
                <c:pt idx="2619">
                  <c:v>0.022091869771409072</c:v>
                </c:pt>
                <c:pt idx="2620">
                  <c:v>0.1076773329813431</c:v>
                </c:pt>
                <c:pt idx="2621">
                  <c:v>0.1239658481928144</c:v>
                </c:pt>
                <c:pt idx="2622">
                  <c:v>0.01480714239937454</c:v>
                </c:pt>
                <c:pt idx="2623">
                  <c:v>-0.014472755872947714</c:v>
                </c:pt>
                <c:pt idx="2625">
                  <c:v>0.06503103485632401</c:v>
                </c:pt>
                <c:pt idx="2626">
                  <c:v>0.07084467711105737</c:v>
                </c:pt>
                <c:pt idx="2627">
                  <c:v>0.03951308057544603</c:v>
                </c:pt>
                <c:pt idx="2628">
                  <c:v>0.05508965238899626</c:v>
                </c:pt>
                <c:pt idx="2629">
                  <c:v>0.06291635830448455</c:v>
                </c:pt>
                <c:pt idx="2630">
                  <c:v>0.03806096996886966</c:v>
                </c:pt>
                <c:pt idx="2631">
                  <c:v>0.039352126495471054</c:v>
                </c:pt>
                <c:pt idx="2632">
                  <c:v>0.009234172050612712</c:v>
                </c:pt>
                <c:pt idx="2633">
                  <c:v>0.03889052493718596</c:v>
                </c:pt>
                <c:pt idx="2634">
                  <c:v>-0.005022700182422398</c:v>
                </c:pt>
                <c:pt idx="2635">
                  <c:v>0.06947007229453896</c:v>
                </c:pt>
                <c:pt idx="2636">
                  <c:v>0.16650000863943412</c:v>
                </c:pt>
                <c:pt idx="2637">
                  <c:v>0.10551593883062996</c:v>
                </c:pt>
                <c:pt idx="2638">
                  <c:v>0.008240601823933871</c:v>
                </c:pt>
                <c:pt idx="2639">
                  <c:v>0.32499409763730863</c:v>
                </c:pt>
                <c:pt idx="2640">
                  <c:v>0.0016688112827179934</c:v>
                </c:pt>
                <c:pt idx="2641">
                  <c:v>0.0800368438369493</c:v>
                </c:pt>
                <c:pt idx="2642">
                  <c:v>0.19089929784742626</c:v>
                </c:pt>
                <c:pt idx="2643">
                  <c:v>-0.09839451256473548</c:v>
                </c:pt>
                <c:pt idx="2644">
                  <c:v>0.02856261632008837</c:v>
                </c:pt>
                <c:pt idx="2645">
                  <c:v>-0.15107887631687347</c:v>
                </c:pt>
                <c:pt idx="2646">
                  <c:v>-0.04854131155140975</c:v>
                </c:pt>
                <c:pt idx="2647">
                  <c:v>-0.002341952368658583</c:v>
                </c:pt>
                <c:pt idx="2648">
                  <c:v>0.10414017699604108</c:v>
                </c:pt>
                <c:pt idx="2649">
                  <c:v>0.12399685725584365</c:v>
                </c:pt>
                <c:pt idx="2650">
                  <c:v>0.033645877818705844</c:v>
                </c:pt>
                <c:pt idx="2651">
                  <c:v>0.08952619830188148</c:v>
                </c:pt>
                <c:pt idx="2652">
                  <c:v>0.27433649830126416</c:v>
                </c:pt>
                <c:pt idx="2653">
                  <c:v>-0.03299007025540383</c:v>
                </c:pt>
                <c:pt idx="2654">
                  <c:v>0.21268198358725385</c:v>
                </c:pt>
                <c:pt idx="2655">
                  <c:v>0.0796802258838929</c:v>
                </c:pt>
                <c:pt idx="2656">
                  <c:v>0.00250894449953053</c:v>
                </c:pt>
                <c:pt idx="2657">
                  <c:v>-0.22243916261967198</c:v>
                </c:pt>
                <c:pt idx="2658">
                  <c:v>-0.19368726892948893</c:v>
                </c:pt>
                <c:pt idx="2659">
                  <c:v>0.22552420364667913</c:v>
                </c:pt>
                <c:pt idx="2660">
                  <c:v>0.11164205731596398</c:v>
                </c:pt>
                <c:pt idx="2661">
                  <c:v>-0.03898100885486408</c:v>
                </c:pt>
                <c:pt idx="2662">
                  <c:v>0.12954380416605094</c:v>
                </c:pt>
                <c:pt idx="2663">
                  <c:v>-0.12042729339898527</c:v>
                </c:pt>
                <c:pt idx="2664">
                  <c:v>-0.09524296125457125</c:v>
                </c:pt>
                <c:pt idx="2665">
                  <c:v>0.23214625312839388</c:v>
                </c:pt>
                <c:pt idx="2666">
                  <c:v>0.1672639544177695</c:v>
                </c:pt>
                <c:pt idx="2667">
                  <c:v>0.3734638192012925</c:v>
                </c:pt>
                <c:pt idx="2668">
                  <c:v>0.6125242189129803</c:v>
                </c:pt>
                <c:pt idx="2669">
                  <c:v>0.5033967109605555</c:v>
                </c:pt>
                <c:pt idx="2670">
                  <c:v>0.1172144323743395</c:v>
                </c:pt>
                <c:pt idx="2671">
                  <c:v>0.16442122601813147</c:v>
                </c:pt>
                <c:pt idx="2672">
                  <c:v>0.20158021044122232</c:v>
                </c:pt>
                <c:pt idx="2673">
                  <c:v>-0.10613079552647983</c:v>
                </c:pt>
                <c:pt idx="2674">
                  <c:v>0.14825252087929083</c:v>
                </c:pt>
                <c:pt idx="2675">
                  <c:v>0.14100040327650995</c:v>
                </c:pt>
                <c:pt idx="2676">
                  <c:v>0.016024416290135752</c:v>
                </c:pt>
                <c:pt idx="2677">
                  <c:v>0.04739666702928304</c:v>
                </c:pt>
                <c:pt idx="2678">
                  <c:v>0.076213368160557</c:v>
                </c:pt>
                <c:pt idx="2679">
                  <c:v>-0.21450581715605388</c:v>
                </c:pt>
                <c:pt idx="2680">
                  <c:v>-0.0778614910792918</c:v>
                </c:pt>
                <c:pt idx="2681">
                  <c:v>-0.009644013584739592</c:v>
                </c:pt>
                <c:pt idx="2682">
                  <c:v>0.123872284679831</c:v>
                </c:pt>
                <c:pt idx="2683">
                  <c:v>0.006742874624260665</c:v>
                </c:pt>
                <c:pt idx="2684">
                  <c:v>-0.10798391751533862</c:v>
                </c:pt>
                <c:pt idx="2724">
                  <c:v>0.05332668763426799</c:v>
                </c:pt>
                <c:pt idx="2725">
                  <c:v>0.02825644355319067</c:v>
                </c:pt>
                <c:pt idx="2726">
                  <c:v>-0.0321128366114651</c:v>
                </c:pt>
                <c:pt idx="2727">
                  <c:v>0.06911106218950949</c:v>
                </c:pt>
                <c:pt idx="2728">
                  <c:v>0.10033148806081096</c:v>
                </c:pt>
                <c:pt idx="2729">
                  <c:v>0.16657905909055606</c:v>
                </c:pt>
                <c:pt idx="2730">
                  <c:v>0.03198980386052373</c:v>
                </c:pt>
                <c:pt idx="2731">
                  <c:v>0.0961678937579882</c:v>
                </c:pt>
                <c:pt idx="2732">
                  <c:v>0.1899958690454655</c:v>
                </c:pt>
                <c:pt idx="2747">
                  <c:v>0.12158814421588081</c:v>
                </c:pt>
                <c:pt idx="2748">
                  <c:v>0.17496598102826164</c:v>
                </c:pt>
                <c:pt idx="2749">
                  <c:v>0.046510725255542555</c:v>
                </c:pt>
                <c:pt idx="2750">
                  <c:v>0.05542518240389187</c:v>
                </c:pt>
                <c:pt idx="2751">
                  <c:v>0.007396080134307623</c:v>
                </c:pt>
                <c:pt idx="2752">
                  <c:v>0.17357189135919943</c:v>
                </c:pt>
                <c:pt idx="2753">
                  <c:v>-0.008404915079692274</c:v>
                </c:pt>
                <c:pt idx="2754">
                  <c:v>0.02194304513510632</c:v>
                </c:pt>
                <c:pt idx="2755">
                  <c:v>0.16882815487999855</c:v>
                </c:pt>
                <c:pt idx="2756">
                  <c:v>0.08943636046269943</c:v>
                </c:pt>
                <c:pt idx="2757">
                  <c:v>0.1926085209378296</c:v>
                </c:pt>
                <c:pt idx="2758">
                  <c:v>0.08909337833182623</c:v>
                </c:pt>
                <c:pt idx="2759">
                  <c:v>0.42032399657946823</c:v>
                </c:pt>
                <c:pt idx="2760">
                  <c:v>-0.037173157579986946</c:v>
                </c:pt>
                <c:pt idx="2761">
                  <c:v>-0.5297947376238951</c:v>
                </c:pt>
                <c:pt idx="2762">
                  <c:v>0.35681321733290994</c:v>
                </c:pt>
                <c:pt idx="2763">
                  <c:v>0.3501251541954999</c:v>
                </c:pt>
                <c:pt idx="2764">
                  <c:v>0.14517336954535343</c:v>
                </c:pt>
                <c:pt idx="2765">
                  <c:v>0.36358895435087885</c:v>
                </c:pt>
                <c:pt idx="2766">
                  <c:v>0.3317333244659414</c:v>
                </c:pt>
                <c:pt idx="2767">
                  <c:v>0.1884913337619982</c:v>
                </c:pt>
                <c:pt idx="2768">
                  <c:v>-0.2661262617715523</c:v>
                </c:pt>
                <c:pt idx="2769">
                  <c:v>-0.19623923737205354</c:v>
                </c:pt>
                <c:pt idx="2770">
                  <c:v>-0.036030321586649205</c:v>
                </c:pt>
                <c:pt idx="2771">
                  <c:v>-0.0978284825014601</c:v>
                </c:pt>
                <c:pt idx="2772">
                  <c:v>0.06711693595825892</c:v>
                </c:pt>
                <c:pt idx="2773">
                  <c:v>0.17809275166445485</c:v>
                </c:pt>
                <c:pt idx="2774">
                  <c:v>0.1700630319601729</c:v>
                </c:pt>
                <c:pt idx="2775">
                  <c:v>0.14767363346633855</c:v>
                </c:pt>
                <c:pt idx="2776">
                  <c:v>0.10801835927887941</c:v>
                </c:pt>
                <c:pt idx="2777">
                  <c:v>0.1425657397370856</c:v>
                </c:pt>
                <c:pt idx="2778">
                  <c:v>0.21486925200432375</c:v>
                </c:pt>
                <c:pt idx="2779">
                  <c:v>0.07252244834789585</c:v>
                </c:pt>
                <c:pt idx="2780">
                  <c:v>0.15640974583893066</c:v>
                </c:pt>
                <c:pt idx="2781">
                  <c:v>0.28835453598613103</c:v>
                </c:pt>
                <c:pt idx="2782">
                  <c:v>0.0625281487747651</c:v>
                </c:pt>
                <c:pt idx="2783">
                  <c:v>0.08858055604451329</c:v>
                </c:pt>
                <c:pt idx="2784">
                  <c:v>-0.03972733311250343</c:v>
                </c:pt>
                <c:pt idx="2785">
                  <c:v>-0.07849763923839274</c:v>
                </c:pt>
                <c:pt idx="2786">
                  <c:v>0.03574567005422471</c:v>
                </c:pt>
                <c:pt idx="2787">
                  <c:v>-0.08837562049800943</c:v>
                </c:pt>
                <c:pt idx="2788">
                  <c:v>-0.017513579275810452</c:v>
                </c:pt>
                <c:pt idx="2789">
                  <c:v>0.0846991464471287</c:v>
                </c:pt>
                <c:pt idx="2790">
                  <c:v>0.3115528172294555</c:v>
                </c:pt>
                <c:pt idx="2791">
                  <c:v>0.23943478605667987</c:v>
                </c:pt>
                <c:pt idx="2792">
                  <c:v>0.25879934454591247</c:v>
                </c:pt>
                <c:pt idx="2793">
                  <c:v>0.12157234642056687</c:v>
                </c:pt>
                <c:pt idx="2794">
                  <c:v>0.03474839121366022</c:v>
                </c:pt>
                <c:pt idx="2795">
                  <c:v>-0.04035325380765069</c:v>
                </c:pt>
                <c:pt idx="2796">
                  <c:v>0.2676964269391157</c:v>
                </c:pt>
                <c:pt idx="2797">
                  <c:v>0.1542729870502665</c:v>
                </c:pt>
                <c:pt idx="2798">
                  <c:v>0.05895028977818497</c:v>
                </c:pt>
                <c:pt idx="2799">
                  <c:v>0.04216050772270332</c:v>
                </c:pt>
                <c:pt idx="2800">
                  <c:v>-0.064093748357903</c:v>
                </c:pt>
                <c:pt idx="2801">
                  <c:v>-0.06380000548462549</c:v>
                </c:pt>
                <c:pt idx="2802">
                  <c:v>0.02673456405524984</c:v>
                </c:pt>
                <c:pt idx="2803">
                  <c:v>0.10619114330352726</c:v>
                </c:pt>
                <c:pt idx="2804">
                  <c:v>0.07413157760960229</c:v>
                </c:pt>
                <c:pt idx="2805">
                  <c:v>-0.061115375365228826</c:v>
                </c:pt>
                <c:pt idx="2806">
                  <c:v>-0.09465582679283416</c:v>
                </c:pt>
                <c:pt idx="2808">
                  <c:v>-0.16175770355758168</c:v>
                </c:pt>
                <c:pt idx="2809">
                  <c:v>-0.056885498661038626</c:v>
                </c:pt>
                <c:pt idx="2810">
                  <c:v>0.07408363448631893</c:v>
                </c:pt>
                <c:pt idx="2811">
                  <c:v>0.17752142914363356</c:v>
                </c:pt>
                <c:pt idx="2812">
                  <c:v>0.17967208653649966</c:v>
                </c:pt>
                <c:pt idx="2813">
                  <c:v>0.08921568627450978</c:v>
                </c:pt>
                <c:pt idx="2814">
                  <c:v>-0.05003441520622687</c:v>
                </c:pt>
                <c:pt idx="2815">
                  <c:v>-0.02792330843830108</c:v>
                </c:pt>
                <c:pt idx="2816">
                  <c:v>0.1250501691416781</c:v>
                </c:pt>
                <c:pt idx="2817">
                  <c:v>0.16180817449801224</c:v>
                </c:pt>
                <c:pt idx="2818">
                  <c:v>0.07772952581480015</c:v>
                </c:pt>
                <c:pt idx="2819">
                  <c:v>0.13914322907323795</c:v>
                </c:pt>
                <c:pt idx="2820">
                  <c:v>0.21864039178843483</c:v>
                </c:pt>
                <c:pt idx="2821">
                  <c:v>0.04069347711173027</c:v>
                </c:pt>
                <c:pt idx="2822">
                  <c:v>0.13350765410215668</c:v>
                </c:pt>
                <c:pt idx="2823">
                  <c:v>-0.058073831735044025</c:v>
                </c:pt>
                <c:pt idx="2824">
                  <c:v>0.13640107428863454</c:v>
                </c:pt>
                <c:pt idx="2825">
                  <c:v>-0.1451790442885717</c:v>
                </c:pt>
                <c:pt idx="2826">
                  <c:v>0.19218735388197172</c:v>
                </c:pt>
                <c:pt idx="2827">
                  <c:v>0.07218181655902946</c:v>
                </c:pt>
                <c:pt idx="2828">
                  <c:v>0.024677950898527052</c:v>
                </c:pt>
                <c:pt idx="2829">
                  <c:v>0.04708984416667655</c:v>
                </c:pt>
                <c:pt idx="2830">
                  <c:v>0.12480903386227418</c:v>
                </c:pt>
                <c:pt idx="2831">
                  <c:v>0.1268376452698744</c:v>
                </c:pt>
                <c:pt idx="2832">
                  <c:v>0.19058350501837606</c:v>
                </c:pt>
                <c:pt idx="2833">
                  <c:v>-0.02820764369491286</c:v>
                </c:pt>
                <c:pt idx="2834">
                  <c:v>-0.09238363100699265</c:v>
                </c:pt>
                <c:pt idx="2835">
                  <c:v>0.14426577018186096</c:v>
                </c:pt>
                <c:pt idx="2836">
                  <c:v>0.1133792489204638</c:v>
                </c:pt>
                <c:pt idx="2837">
                  <c:v>0.0376396313716902</c:v>
                </c:pt>
                <c:pt idx="2838">
                  <c:v>0.062394102314556096</c:v>
                </c:pt>
                <c:pt idx="2839">
                  <c:v>0.1135770085667105</c:v>
                </c:pt>
                <c:pt idx="2840">
                  <c:v>0.041730883143944096</c:v>
                </c:pt>
                <c:pt idx="2841">
                  <c:v>0.268911570415701</c:v>
                </c:pt>
                <c:pt idx="2842">
                  <c:v>0.3016405931950095</c:v>
                </c:pt>
                <c:pt idx="2843">
                  <c:v>0.17588889655209272</c:v>
                </c:pt>
                <c:pt idx="2844">
                  <c:v>0.11329390139881837</c:v>
                </c:pt>
                <c:pt idx="2845">
                  <c:v>0.07013193362765505</c:v>
                </c:pt>
                <c:pt idx="2846">
                  <c:v>0.06312094204049747</c:v>
                </c:pt>
                <c:pt idx="2847">
                  <c:v>0.10726681485721326</c:v>
                </c:pt>
                <c:pt idx="2848">
                  <c:v>0.10570783024743341</c:v>
                </c:pt>
                <c:pt idx="2849">
                  <c:v>0.09792049830231385</c:v>
                </c:pt>
                <c:pt idx="2850">
                  <c:v>0.12902515972971176</c:v>
                </c:pt>
                <c:pt idx="2851">
                  <c:v>0.17771558031128443</c:v>
                </c:pt>
                <c:pt idx="2852">
                  <c:v>0.169084508559805</c:v>
                </c:pt>
                <c:pt idx="2853">
                  <c:v>0.20392512528373724</c:v>
                </c:pt>
                <c:pt idx="2854">
                  <c:v>0.29003370092138064</c:v>
                </c:pt>
                <c:pt idx="2855">
                  <c:v>0.29404606061717486</c:v>
                </c:pt>
                <c:pt idx="2856">
                  <c:v>0.11044016797596068</c:v>
                </c:pt>
                <c:pt idx="2857">
                  <c:v>0.19316310402696285</c:v>
                </c:pt>
                <c:pt idx="2858">
                  <c:v>0.2405613319888055</c:v>
                </c:pt>
                <c:pt idx="2859">
                  <c:v>0.12987219051403323</c:v>
                </c:pt>
                <c:pt idx="2860">
                  <c:v>0.12167701178338652</c:v>
                </c:pt>
                <c:pt idx="2861">
                  <c:v>0.09459124959241214</c:v>
                </c:pt>
                <c:pt idx="2862">
                  <c:v>0.055926679311936775</c:v>
                </c:pt>
                <c:pt idx="2863">
                  <c:v>0.015524353192833398</c:v>
                </c:pt>
                <c:pt idx="2864">
                  <c:v>0.09588768073376774</c:v>
                </c:pt>
                <c:pt idx="2865">
                  <c:v>0.12870475146278695</c:v>
                </c:pt>
                <c:pt idx="2866">
                  <c:v>0.02771680280666048</c:v>
                </c:pt>
                <c:pt idx="2867">
                  <c:v>0.031008065089150515</c:v>
                </c:pt>
                <c:pt idx="2869">
                  <c:v>0.12633973146303482</c:v>
                </c:pt>
                <c:pt idx="2870">
                  <c:v>0.09142186498044838</c:v>
                </c:pt>
                <c:pt idx="2871">
                  <c:v>-0.024089645371820928</c:v>
                </c:pt>
                <c:pt idx="2872">
                  <c:v>0.23514491504979823</c:v>
                </c:pt>
                <c:pt idx="2873">
                  <c:v>-0.035592116434300554</c:v>
                </c:pt>
                <c:pt idx="2874">
                  <c:v>-0.05767351467324905</c:v>
                </c:pt>
                <c:pt idx="2875">
                  <c:v>0.0730681711069797</c:v>
                </c:pt>
                <c:pt idx="2876">
                  <c:v>0.023182571577719264</c:v>
                </c:pt>
                <c:pt idx="2877">
                  <c:v>0.08220551100737714</c:v>
                </c:pt>
                <c:pt idx="2878">
                  <c:v>0.11599456164458966</c:v>
                </c:pt>
                <c:pt idx="2879">
                  <c:v>0.0864114146238081</c:v>
                </c:pt>
                <c:pt idx="2880">
                  <c:v>0.10881538448755576</c:v>
                </c:pt>
                <c:pt idx="2881">
                  <c:v>0.18963594038109793</c:v>
                </c:pt>
                <c:pt idx="2882">
                  <c:v>0.19913894693506945</c:v>
                </c:pt>
                <c:pt idx="2883">
                  <c:v>0.058900774108811005</c:v>
                </c:pt>
                <c:pt idx="2884">
                  <c:v>0.17122165375450174</c:v>
                </c:pt>
                <c:pt idx="2885">
                  <c:v>0.26917725718283064</c:v>
                </c:pt>
                <c:pt idx="2886">
                  <c:v>0.19477987825598697</c:v>
                </c:pt>
                <c:pt idx="2887">
                  <c:v>0.20104012243103078</c:v>
                </c:pt>
                <c:pt idx="2888">
                  <c:v>0.19542748833811482</c:v>
                </c:pt>
                <c:pt idx="2889">
                  <c:v>0.08944806655823419</c:v>
                </c:pt>
                <c:pt idx="2890">
                  <c:v>0.0708927900502341</c:v>
                </c:pt>
                <c:pt idx="2891">
                  <c:v>-0.0061131363509504865</c:v>
                </c:pt>
                <c:pt idx="2892">
                  <c:v>-0.012308397234884251</c:v>
                </c:pt>
                <c:pt idx="2893">
                  <c:v>-0.08780223211045116</c:v>
                </c:pt>
                <c:pt idx="2894">
                  <c:v>0.0013778232709882093</c:v>
                </c:pt>
                <c:pt idx="2895">
                  <c:v>0.04094778059772439</c:v>
                </c:pt>
                <c:pt idx="2896">
                  <c:v>0.07805842231204639</c:v>
                </c:pt>
                <c:pt idx="2897">
                  <c:v>0.008352686819661942</c:v>
                </c:pt>
                <c:pt idx="2898">
                  <c:v>0.210015014322462</c:v>
                </c:pt>
                <c:pt idx="2899">
                  <c:v>0.02782945984166569</c:v>
                </c:pt>
                <c:pt idx="2900">
                  <c:v>0.1879677307418997</c:v>
                </c:pt>
                <c:pt idx="2901">
                  <c:v>0.1374179866072261</c:v>
                </c:pt>
                <c:pt idx="2902">
                  <c:v>0.22960767020765063</c:v>
                </c:pt>
                <c:pt idx="2903">
                  <c:v>0.1322315252728415</c:v>
                </c:pt>
                <c:pt idx="2904">
                  <c:v>0.05029690556031102</c:v>
                </c:pt>
                <c:pt idx="2905">
                  <c:v>0.09777056720145086</c:v>
                </c:pt>
                <c:pt idx="2906">
                  <c:v>-0.0770279974401755</c:v>
                </c:pt>
                <c:pt idx="2907">
                  <c:v>-0.12451356748253861</c:v>
                </c:pt>
                <c:pt idx="2908">
                  <c:v>0.15896309633741515</c:v>
                </c:pt>
                <c:pt idx="2909">
                  <c:v>-0.016767295265684126</c:v>
                </c:pt>
                <c:pt idx="2910">
                  <c:v>-0.002532749816427208</c:v>
                </c:pt>
                <c:pt idx="2911">
                  <c:v>-0.03390693407259364</c:v>
                </c:pt>
                <c:pt idx="2912">
                  <c:v>0.23710710860619436</c:v>
                </c:pt>
                <c:pt idx="2913">
                  <c:v>0.24374187027696032</c:v>
                </c:pt>
                <c:pt idx="2914">
                  <c:v>0.10987143597235839</c:v>
                </c:pt>
                <c:pt idx="2915">
                  <c:v>0.2757309537665872</c:v>
                </c:pt>
                <c:pt idx="2916">
                  <c:v>0.17462801950050624</c:v>
                </c:pt>
                <c:pt idx="2917">
                  <c:v>-0.04041966417278046</c:v>
                </c:pt>
                <c:pt idx="2918">
                  <c:v>0.2330713165035265</c:v>
                </c:pt>
                <c:pt idx="2919">
                  <c:v>0.16883110862019884</c:v>
                </c:pt>
                <c:pt idx="2920">
                  <c:v>0.10741336554271251</c:v>
                </c:pt>
                <c:pt idx="2921">
                  <c:v>0.03018107977753926</c:v>
                </c:pt>
                <c:pt idx="2922">
                  <c:v>-0.002627491282402557</c:v>
                </c:pt>
                <c:pt idx="2923">
                  <c:v>-0.2299333106893342</c:v>
                </c:pt>
                <c:pt idx="2924">
                  <c:v>-0.03631141771916241</c:v>
                </c:pt>
                <c:pt idx="2925">
                  <c:v>0.10274452324507685</c:v>
                </c:pt>
                <c:pt idx="2926">
                  <c:v>0.07154744483369808</c:v>
                </c:pt>
                <c:pt idx="2927">
                  <c:v>-0.03222137431649153</c:v>
                </c:pt>
                <c:pt idx="2928">
                  <c:v>-0.1610333308385912</c:v>
                </c:pt>
                <c:pt idx="2950">
                  <c:v>-0.07477330777281556</c:v>
                </c:pt>
                <c:pt idx="2951">
                  <c:v>-0.06285191779130662</c:v>
                </c:pt>
                <c:pt idx="2952">
                  <c:v>0.041372774765972266</c:v>
                </c:pt>
                <c:pt idx="2953">
                  <c:v>-0.036137551440666445</c:v>
                </c:pt>
                <c:pt idx="2954">
                  <c:v>0.06512749740359597</c:v>
                </c:pt>
                <c:pt idx="2955">
                  <c:v>0.4192205780969599</c:v>
                </c:pt>
                <c:pt idx="2956">
                  <c:v>0.20891352066221888</c:v>
                </c:pt>
                <c:pt idx="2957">
                  <c:v>0.05621541258458765</c:v>
                </c:pt>
                <c:pt idx="2958">
                  <c:v>-0.04214098603812497</c:v>
                </c:pt>
                <c:pt idx="2959">
                  <c:v>0.25812996074822553</c:v>
                </c:pt>
                <c:pt idx="2960">
                  <c:v>-0.012833023645145858</c:v>
                </c:pt>
                <c:pt idx="2961">
                  <c:v>0.07846991769770167</c:v>
                </c:pt>
                <c:pt idx="2962">
                  <c:v>-0.009854062929563272</c:v>
                </c:pt>
                <c:pt idx="2963">
                  <c:v>-0.29520362287441765</c:v>
                </c:pt>
                <c:pt idx="2964">
                  <c:v>0.24835611329538326</c:v>
                </c:pt>
                <c:pt idx="2965">
                  <c:v>-0.0060432191704805314</c:v>
                </c:pt>
                <c:pt idx="2966">
                  <c:v>-0.07980786478967151</c:v>
                </c:pt>
                <c:pt idx="2967">
                  <c:v>0.015533694194481515</c:v>
                </c:pt>
                <c:pt idx="2968">
                  <c:v>0.033363922795448586</c:v>
                </c:pt>
                <c:pt idx="2969">
                  <c:v>-0.08188786217135872</c:v>
                </c:pt>
                <c:pt idx="2970">
                  <c:v>0.07796235830583394</c:v>
                </c:pt>
                <c:pt idx="2971">
                  <c:v>0.125366417938431</c:v>
                </c:pt>
                <c:pt idx="2972">
                  <c:v>0.2838744344408947</c:v>
                </c:pt>
                <c:pt idx="2973">
                  <c:v>0.15875537798970704</c:v>
                </c:pt>
                <c:pt idx="2974">
                  <c:v>0.03177967208561966</c:v>
                </c:pt>
                <c:pt idx="2975">
                  <c:v>0.06819153849925931</c:v>
                </c:pt>
                <c:pt idx="2976">
                  <c:v>0.13922804901232247</c:v>
                </c:pt>
                <c:pt idx="2977">
                  <c:v>0.15079818589332347</c:v>
                </c:pt>
                <c:pt idx="2978">
                  <c:v>-0.011268496331219317</c:v>
                </c:pt>
                <c:pt idx="2979">
                  <c:v>0.0029134225315533726</c:v>
                </c:pt>
                <c:pt idx="2980">
                  <c:v>0.12677338903997573</c:v>
                </c:pt>
                <c:pt idx="2981">
                  <c:v>-0.007079345743524167</c:v>
                </c:pt>
                <c:pt idx="2982">
                  <c:v>0.09881504069258917</c:v>
                </c:pt>
                <c:pt idx="2983">
                  <c:v>0.029889654200725858</c:v>
                </c:pt>
                <c:pt idx="2984">
                  <c:v>-0.1596729561141125</c:v>
                </c:pt>
                <c:pt idx="2985">
                  <c:v>0.04845182044541168</c:v>
                </c:pt>
                <c:pt idx="2986">
                  <c:v>0.06378554472453517</c:v>
                </c:pt>
                <c:pt idx="2987">
                  <c:v>0.09382508592136411</c:v>
                </c:pt>
                <c:pt idx="2988">
                  <c:v>-0.010768268255950163</c:v>
                </c:pt>
                <c:pt idx="2989">
                  <c:v>0.04618998261192964</c:v>
                </c:pt>
                <c:pt idx="2991">
                  <c:v>-0.08116238801754229</c:v>
                </c:pt>
                <c:pt idx="2992">
                  <c:v>0.2245388441312318</c:v>
                </c:pt>
                <c:pt idx="2993">
                  <c:v>0.6437688881891795</c:v>
                </c:pt>
                <c:pt idx="2994">
                  <c:v>-0.5362209674527801</c:v>
                </c:pt>
                <c:pt idx="2995">
                  <c:v>0.40337958818687053</c:v>
                </c:pt>
                <c:pt idx="2996">
                  <c:v>0.12086306384562794</c:v>
                </c:pt>
                <c:pt idx="2997">
                  <c:v>-0.2534045712642692</c:v>
                </c:pt>
                <c:pt idx="2998">
                  <c:v>0.15535086356587524</c:v>
                </c:pt>
                <c:pt idx="2999">
                  <c:v>0.2871400120701432</c:v>
                </c:pt>
                <c:pt idx="3000">
                  <c:v>-0.030750533449694847</c:v>
                </c:pt>
                <c:pt idx="3001">
                  <c:v>0.14701348330337116</c:v>
                </c:pt>
                <c:pt idx="3002">
                  <c:v>0.10347921682422297</c:v>
                </c:pt>
                <c:pt idx="3003">
                  <c:v>0.274798439402199</c:v>
                </c:pt>
                <c:pt idx="3004">
                  <c:v>0.21939875236355308</c:v>
                </c:pt>
                <c:pt idx="3005">
                  <c:v>0.06672769106310432</c:v>
                </c:pt>
                <c:pt idx="3006">
                  <c:v>-0.05751101029570245</c:v>
                </c:pt>
                <c:pt idx="3007">
                  <c:v>0.2794028382941975</c:v>
                </c:pt>
                <c:pt idx="3008">
                  <c:v>0.2453077641783276</c:v>
                </c:pt>
                <c:pt idx="3009">
                  <c:v>-0.019787518551091746</c:v>
                </c:pt>
                <c:pt idx="3010">
                  <c:v>-0.04469577046203155</c:v>
                </c:pt>
                <c:pt idx="3011">
                  <c:v>-0.12901117128287112</c:v>
                </c:pt>
                <c:pt idx="3012">
                  <c:v>0.08883890825622413</c:v>
                </c:pt>
                <c:pt idx="3013">
                  <c:v>-0.19374591021062093</c:v>
                </c:pt>
                <c:pt idx="3014">
                  <c:v>-0.2860966355032871</c:v>
                </c:pt>
                <c:pt idx="3015">
                  <c:v>-0.08433563449469894</c:v>
                </c:pt>
                <c:pt idx="3016">
                  <c:v>0.12513123274733665</c:v>
                </c:pt>
                <c:pt idx="3017">
                  <c:v>-0.05357900224013368</c:v>
                </c:pt>
                <c:pt idx="3018">
                  <c:v>0.156582243344898</c:v>
                </c:pt>
                <c:pt idx="3019">
                  <c:v>0.018119553444712857</c:v>
                </c:pt>
                <c:pt idx="3020">
                  <c:v>0.03634524413399284</c:v>
                </c:pt>
                <c:pt idx="3021">
                  <c:v>0.03039079596100222</c:v>
                </c:pt>
                <c:pt idx="3022">
                  <c:v>-0.14601654736450648</c:v>
                </c:pt>
                <c:pt idx="3023">
                  <c:v>0.30132307584317425</c:v>
                </c:pt>
                <c:pt idx="3024">
                  <c:v>-0.4544745927366505</c:v>
                </c:pt>
                <c:pt idx="3025">
                  <c:v>-0.033129740489065675</c:v>
                </c:pt>
                <c:pt idx="3026">
                  <c:v>0.022133093923296973</c:v>
                </c:pt>
                <c:pt idx="3027">
                  <c:v>0.05527367128304799</c:v>
                </c:pt>
                <c:pt idx="3028">
                  <c:v>0.020465303996793773</c:v>
                </c:pt>
                <c:pt idx="3029">
                  <c:v>-0.24204083851603597</c:v>
                </c:pt>
                <c:pt idx="3030">
                  <c:v>3.0515803895874303</c:v>
                </c:pt>
                <c:pt idx="3031">
                  <c:v>-0.6103221366309066</c:v>
                </c:pt>
                <c:pt idx="3032">
                  <c:v>0.17340906602511735</c:v>
                </c:pt>
                <c:pt idx="3033">
                  <c:v>0.02400637143542291</c:v>
                </c:pt>
                <c:pt idx="3034">
                  <c:v>0.15215733904256626</c:v>
                </c:pt>
                <c:pt idx="3035">
                  <c:v>0.16188432734336528</c:v>
                </c:pt>
                <c:pt idx="3036">
                  <c:v>0.20790012015250206</c:v>
                </c:pt>
                <c:pt idx="3037">
                  <c:v>0.15812238931997</c:v>
                </c:pt>
                <c:pt idx="3038">
                  <c:v>0.18231648229697242</c:v>
                </c:pt>
                <c:pt idx="3039">
                  <c:v>-0.05761637551476117</c:v>
                </c:pt>
                <c:pt idx="3040">
                  <c:v>0.15643974319710127</c:v>
                </c:pt>
                <c:pt idx="3041">
                  <c:v>0.19818624861807826</c:v>
                </c:pt>
                <c:pt idx="3042">
                  <c:v>0.1341532613529801</c:v>
                </c:pt>
                <c:pt idx="3043">
                  <c:v>0.11511234302629748</c:v>
                </c:pt>
                <c:pt idx="3044">
                  <c:v>0.09881640566275103</c:v>
                </c:pt>
                <c:pt idx="3045">
                  <c:v>0.05593757503043698</c:v>
                </c:pt>
                <c:pt idx="3046">
                  <c:v>-0.020647476623915088</c:v>
                </c:pt>
                <c:pt idx="3047">
                  <c:v>0.0238177033932811</c:v>
                </c:pt>
                <c:pt idx="3048">
                  <c:v>0.2317792424865596</c:v>
                </c:pt>
                <c:pt idx="3049">
                  <c:v>0.07621827157284125</c:v>
                </c:pt>
                <c:pt idx="3050">
                  <c:v>-0.010550945585388983</c:v>
                </c:pt>
                <c:pt idx="3052">
                  <c:v>0.15139751463838402</c:v>
                </c:pt>
                <c:pt idx="3053">
                  <c:v>0.09787656737237162</c:v>
                </c:pt>
                <c:pt idx="3054">
                  <c:v>0.03430307757054229</c:v>
                </c:pt>
                <c:pt idx="3055">
                  <c:v>0.07815145936402261</c:v>
                </c:pt>
                <c:pt idx="3056">
                  <c:v>0.06798473683475827</c:v>
                </c:pt>
                <c:pt idx="3057">
                  <c:v>0.11242303436700392</c:v>
                </c:pt>
                <c:pt idx="3058">
                  <c:v>0.07607802650340136</c:v>
                </c:pt>
                <c:pt idx="3059">
                  <c:v>0.05834111082324532</c:v>
                </c:pt>
                <c:pt idx="3060">
                  <c:v>0.05489638842971549</c:v>
                </c:pt>
                <c:pt idx="3061">
                  <c:v>0.037430812140505816</c:v>
                </c:pt>
                <c:pt idx="3062">
                  <c:v>0.17154204033253068</c:v>
                </c:pt>
                <c:pt idx="3063">
                  <c:v>0.2748635271167283</c:v>
                </c:pt>
                <c:pt idx="3064">
                  <c:v>0.31973198738193315</c:v>
                </c:pt>
                <c:pt idx="3065">
                  <c:v>0.08006163379525347</c:v>
                </c:pt>
                <c:pt idx="3066">
                  <c:v>0.3104698040969455</c:v>
                </c:pt>
                <c:pt idx="3067">
                  <c:v>-0.016364274058717227</c:v>
                </c:pt>
                <c:pt idx="3068">
                  <c:v>0.014146757324729723</c:v>
                </c:pt>
                <c:pt idx="3069">
                  <c:v>0.14838496454425554</c:v>
                </c:pt>
                <c:pt idx="3070">
                  <c:v>0.36411945070744767</c:v>
                </c:pt>
                <c:pt idx="3071">
                  <c:v>0.42298004162028674</c:v>
                </c:pt>
                <c:pt idx="3072">
                  <c:v>0.16866925065135754</c:v>
                </c:pt>
                <c:pt idx="3073">
                  <c:v>0.08383607086005056</c:v>
                </c:pt>
                <c:pt idx="3074">
                  <c:v>-0.0293275419824904</c:v>
                </c:pt>
                <c:pt idx="3075">
                  <c:v>0.045920115107908416</c:v>
                </c:pt>
                <c:pt idx="3076">
                  <c:v>-0.01491115191315279</c:v>
                </c:pt>
                <c:pt idx="3077">
                  <c:v>-0.14420301094320004</c:v>
                </c:pt>
                <c:pt idx="3078">
                  <c:v>0.24252049055792477</c:v>
                </c:pt>
                <c:pt idx="3079">
                  <c:v>-0.03708723777746012</c:v>
                </c:pt>
                <c:pt idx="3080">
                  <c:v>0.08002431758828754</c:v>
                </c:pt>
                <c:pt idx="3081">
                  <c:v>0.17122289229817955</c:v>
                </c:pt>
                <c:pt idx="3082">
                  <c:v>-0.026401987358977013</c:v>
                </c:pt>
                <c:pt idx="3083">
                  <c:v>0.07646984114555128</c:v>
                </c:pt>
                <c:pt idx="3084">
                  <c:v>-0.08485523068170492</c:v>
                </c:pt>
                <c:pt idx="3085">
                  <c:v>-0.34085236928748663</c:v>
                </c:pt>
                <c:pt idx="3086">
                  <c:v>0.19591122784984893</c:v>
                </c:pt>
                <c:pt idx="3087">
                  <c:v>0.200705534820431</c:v>
                </c:pt>
                <c:pt idx="3088">
                  <c:v>-0.08579481841426849</c:v>
                </c:pt>
                <c:pt idx="3089">
                  <c:v>-0.16068999136815704</c:v>
                </c:pt>
                <c:pt idx="3090">
                  <c:v>0.20745429465641121</c:v>
                </c:pt>
                <c:pt idx="3091">
                  <c:v>0.3713048464098791</c:v>
                </c:pt>
                <c:pt idx="3092">
                  <c:v>-0.13359129141072845</c:v>
                </c:pt>
                <c:pt idx="3093">
                  <c:v>0.08493798976569991</c:v>
                </c:pt>
                <c:pt idx="3094">
                  <c:v>0.15472424537489554</c:v>
                </c:pt>
                <c:pt idx="3095">
                  <c:v>0.32915042008128637</c:v>
                </c:pt>
                <c:pt idx="3096">
                  <c:v>0.4273980693854472</c:v>
                </c:pt>
                <c:pt idx="3097">
                  <c:v>0.21328431614072277</c:v>
                </c:pt>
                <c:pt idx="3098">
                  <c:v>0.08753325741392882</c:v>
                </c:pt>
                <c:pt idx="3099">
                  <c:v>0.32285464357171734</c:v>
                </c:pt>
                <c:pt idx="3100">
                  <c:v>-0.16535284800880473</c:v>
                </c:pt>
                <c:pt idx="3101">
                  <c:v>0.3563759231404296</c:v>
                </c:pt>
                <c:pt idx="3102">
                  <c:v>0.19027073378046394</c:v>
                </c:pt>
                <c:pt idx="3103">
                  <c:v>0.1316943286907399</c:v>
                </c:pt>
                <c:pt idx="3104">
                  <c:v>0.014676978697875227</c:v>
                </c:pt>
                <c:pt idx="3105">
                  <c:v>-0.0035947055142066804</c:v>
                </c:pt>
                <c:pt idx="3106">
                  <c:v>-0.33560146581019373</c:v>
                </c:pt>
                <c:pt idx="3107">
                  <c:v>-0.14530085233373624</c:v>
                </c:pt>
                <c:pt idx="3108">
                  <c:v>0.09356900271448822</c:v>
                </c:pt>
                <c:pt idx="3109">
                  <c:v>0.22807671599801543</c:v>
                </c:pt>
                <c:pt idx="3110">
                  <c:v>-0.06957384475825865</c:v>
                </c:pt>
                <c:pt idx="3111">
                  <c:v>-0.1425034730266147</c:v>
                </c:pt>
                <c:pt idx="3113">
                  <c:v>-0.03386833493927498</c:v>
                </c:pt>
                <c:pt idx="3114">
                  <c:v>-0.02272850280517707</c:v>
                </c:pt>
                <c:pt idx="3115">
                  <c:v>0.06828593883312194</c:v>
                </c:pt>
                <c:pt idx="3116">
                  <c:v>0.05992596675565862</c:v>
                </c:pt>
                <c:pt idx="3117">
                  <c:v>0.09289495870928592</c:v>
                </c:pt>
                <c:pt idx="3118">
                  <c:v>0.09161246829006092</c:v>
                </c:pt>
                <c:pt idx="3119">
                  <c:v>0.08056625224168823</c:v>
                </c:pt>
                <c:pt idx="3120">
                  <c:v>0.10634666034341103</c:v>
                </c:pt>
                <c:pt idx="3121">
                  <c:v>0.10310730300402368</c:v>
                </c:pt>
                <c:pt idx="3122">
                  <c:v>0.15369647669095393</c:v>
                </c:pt>
                <c:pt idx="3123">
                  <c:v>0.093744838137345</c:v>
                </c:pt>
                <c:pt idx="3124">
                  <c:v>0.14955981914934502</c:v>
                </c:pt>
                <c:pt idx="3125">
                  <c:v>0.23473780873612576</c:v>
                </c:pt>
                <c:pt idx="3126">
                  <c:v>0.09001707889271045</c:v>
                </c:pt>
                <c:pt idx="3127">
                  <c:v>0.1766041450464817</c:v>
                </c:pt>
                <c:pt idx="3128">
                  <c:v>0.2303536009804066</c:v>
                </c:pt>
                <c:pt idx="3129">
                  <c:v>0.2735156174427806</c:v>
                </c:pt>
                <c:pt idx="3130">
                  <c:v>0.14671847210135805</c:v>
                </c:pt>
                <c:pt idx="3131">
                  <c:v>0.14541020446862332</c:v>
                </c:pt>
                <c:pt idx="3132">
                  <c:v>0.1972305456119414</c:v>
                </c:pt>
                <c:pt idx="3133">
                  <c:v>-0.45693141751092065</c:v>
                </c:pt>
                <c:pt idx="3134">
                  <c:v>-0.006549955386338312</c:v>
                </c:pt>
                <c:pt idx="3135">
                  <c:v>0.20722183852183146</c:v>
                </c:pt>
                <c:pt idx="3136">
                  <c:v>0.16324877195175722</c:v>
                </c:pt>
                <c:pt idx="3137">
                  <c:v>0.07068137288444214</c:v>
                </c:pt>
                <c:pt idx="3138">
                  <c:v>0.12752077095808936</c:v>
                </c:pt>
                <c:pt idx="3139">
                  <c:v>0.025790584332587962</c:v>
                </c:pt>
                <c:pt idx="3140">
                  <c:v>0.018018688571488445</c:v>
                </c:pt>
                <c:pt idx="3141">
                  <c:v>0.1379083226789138</c:v>
                </c:pt>
                <c:pt idx="3142">
                  <c:v>0.08772800585684837</c:v>
                </c:pt>
                <c:pt idx="3143">
                  <c:v>0.2599211233398463</c:v>
                </c:pt>
                <c:pt idx="3144">
                  <c:v>0.19006607128942535</c:v>
                </c:pt>
                <c:pt idx="3145">
                  <c:v>0.11896508749763102</c:v>
                </c:pt>
                <c:pt idx="3146">
                  <c:v>0.09432653204829537</c:v>
                </c:pt>
                <c:pt idx="3147">
                  <c:v>0.10411288830569985</c:v>
                </c:pt>
                <c:pt idx="3148">
                  <c:v>0.008621966531690407</c:v>
                </c:pt>
                <c:pt idx="3149">
                  <c:v>0.08016302828121429</c:v>
                </c:pt>
                <c:pt idx="3150">
                  <c:v>0.08479486956393456</c:v>
                </c:pt>
                <c:pt idx="3151">
                  <c:v>0.04169830933852326</c:v>
                </c:pt>
                <c:pt idx="3152">
                  <c:v>0.05322837560514411</c:v>
                </c:pt>
                <c:pt idx="3153">
                  <c:v>0.06411139033656332</c:v>
                </c:pt>
                <c:pt idx="3154">
                  <c:v>0.037721568230596636</c:v>
                </c:pt>
                <c:pt idx="3155">
                  <c:v>0.04179668944676598</c:v>
                </c:pt>
                <c:pt idx="3156">
                  <c:v>0.07751580035639095</c:v>
                </c:pt>
                <c:pt idx="3157">
                  <c:v>0.07684051168653297</c:v>
                </c:pt>
                <c:pt idx="3158">
                  <c:v>0.13347365736372152</c:v>
                </c:pt>
                <c:pt idx="3159">
                  <c:v>0.18353778784079564</c:v>
                </c:pt>
                <c:pt idx="3160">
                  <c:v>0.1456979057119901</c:v>
                </c:pt>
                <c:pt idx="3161">
                  <c:v>-0.0018191461128542134</c:v>
                </c:pt>
                <c:pt idx="3162">
                  <c:v>0.2248412004665374</c:v>
                </c:pt>
                <c:pt idx="3163">
                  <c:v>0.13553345775029654</c:v>
                </c:pt>
                <c:pt idx="3164">
                  <c:v>0.10450798122675453</c:v>
                </c:pt>
                <c:pt idx="3165">
                  <c:v>0.07871882930812905</c:v>
                </c:pt>
                <c:pt idx="3166">
                  <c:v>0.020937067870927705</c:v>
                </c:pt>
                <c:pt idx="3167">
                  <c:v>0.08507908929786999</c:v>
                </c:pt>
                <c:pt idx="3168">
                  <c:v>0.04261191844228669</c:v>
                </c:pt>
                <c:pt idx="3169">
                  <c:v>0.028362144041051838</c:v>
                </c:pt>
                <c:pt idx="3170">
                  <c:v>0.030072816502001526</c:v>
                </c:pt>
                <c:pt idx="3171">
                  <c:v>0.025910944134714564</c:v>
                </c:pt>
                <c:pt idx="3172">
                  <c:v>-0.038004723426223616</c:v>
                </c:pt>
                <c:pt idx="3174">
                  <c:v>0.1318960232372961</c:v>
                </c:pt>
                <c:pt idx="3175">
                  <c:v>0.04373456721310405</c:v>
                </c:pt>
                <c:pt idx="3176">
                  <c:v>0.17939796943772526</c:v>
                </c:pt>
                <c:pt idx="3177">
                  <c:v>0.21025798798091427</c:v>
                </c:pt>
                <c:pt idx="3178">
                  <c:v>-0.0014026289685936308</c:v>
                </c:pt>
                <c:pt idx="3179">
                  <c:v>0.11343218848571086</c:v>
                </c:pt>
                <c:pt idx="3180">
                  <c:v>0.0574354883155926</c:v>
                </c:pt>
                <c:pt idx="3181">
                  <c:v>0.18316941580588053</c:v>
                </c:pt>
                <c:pt idx="3182">
                  <c:v>0.06249908977460725</c:v>
                </c:pt>
                <c:pt idx="3183">
                  <c:v>0.06913881860637801</c:v>
                </c:pt>
                <c:pt idx="3184">
                  <c:v>0.08838665426557868</c:v>
                </c:pt>
                <c:pt idx="3185">
                  <c:v>0.16745635062174727</c:v>
                </c:pt>
                <c:pt idx="3186">
                  <c:v>0.35634282543224577</c:v>
                </c:pt>
                <c:pt idx="3187">
                  <c:v>0.22393793291278852</c:v>
                </c:pt>
                <c:pt idx="3188">
                  <c:v>0.2682887738938313</c:v>
                </c:pt>
                <c:pt idx="3189">
                  <c:v>0.1972897389877456</c:v>
                </c:pt>
                <c:pt idx="3190">
                  <c:v>0.34384291785725546</c:v>
                </c:pt>
                <c:pt idx="3191">
                  <c:v>0.2610437870909669</c:v>
                </c:pt>
                <c:pt idx="3192">
                  <c:v>0.1572567615626524</c:v>
                </c:pt>
                <c:pt idx="3193">
                  <c:v>0.11294835706053484</c:v>
                </c:pt>
                <c:pt idx="3194">
                  <c:v>-0.17129449986855685</c:v>
                </c:pt>
                <c:pt idx="3195">
                  <c:v>-0.10263499978667583</c:v>
                </c:pt>
                <c:pt idx="3196">
                  <c:v>-0.09632797336852927</c:v>
                </c:pt>
                <c:pt idx="3197">
                  <c:v>0.0005050018093424129</c:v>
                </c:pt>
                <c:pt idx="3198">
                  <c:v>0.01987993819393281</c:v>
                </c:pt>
                <c:pt idx="3199">
                  <c:v>0.31251956093495686</c:v>
                </c:pt>
                <c:pt idx="3200">
                  <c:v>0.10147633951434534</c:v>
                </c:pt>
                <c:pt idx="3201">
                  <c:v>0.016606168700814414</c:v>
                </c:pt>
                <c:pt idx="3202">
                  <c:v>-0.04853745219028567</c:v>
                </c:pt>
                <c:pt idx="3203">
                  <c:v>0.10642572440017016</c:v>
                </c:pt>
                <c:pt idx="3204">
                  <c:v>-0.028086828592281437</c:v>
                </c:pt>
                <c:pt idx="3205">
                  <c:v>0.06293393256348581</c:v>
                </c:pt>
                <c:pt idx="3206">
                  <c:v>-0.009612850611234174</c:v>
                </c:pt>
                <c:pt idx="3207">
                  <c:v>-0.24735302505649873</c:v>
                </c:pt>
                <c:pt idx="3208">
                  <c:v>0.3231576139722704</c:v>
                </c:pt>
                <c:pt idx="3209">
                  <c:v>0.10355208125034335</c:v>
                </c:pt>
                <c:pt idx="3210">
                  <c:v>-0.03435902136845884</c:v>
                </c:pt>
                <c:pt idx="3211">
                  <c:v>0.07591538893859451</c:v>
                </c:pt>
                <c:pt idx="3212">
                  <c:v>-0.018664230606369445</c:v>
                </c:pt>
                <c:pt idx="3213">
                  <c:v>-0.13193675966022322</c:v>
                </c:pt>
                <c:pt idx="3214">
                  <c:v>0.042689879312494676</c:v>
                </c:pt>
                <c:pt idx="3215">
                  <c:v>0.1073752110857956</c:v>
                </c:pt>
                <c:pt idx="3216">
                  <c:v>0.23665739874301175</c:v>
                </c:pt>
                <c:pt idx="3217">
                  <c:v>0.08103589843813834</c:v>
                </c:pt>
                <c:pt idx="3218">
                  <c:v>0.030605079804026047</c:v>
                </c:pt>
                <c:pt idx="3219">
                  <c:v>0.04241766670652841</c:v>
                </c:pt>
                <c:pt idx="3220">
                  <c:v>0.14333895864763996</c:v>
                </c:pt>
                <c:pt idx="3221">
                  <c:v>0.19402600423494745</c:v>
                </c:pt>
                <c:pt idx="3222">
                  <c:v>0.002148157027156152</c:v>
                </c:pt>
                <c:pt idx="3223">
                  <c:v>0.021889949893374016</c:v>
                </c:pt>
                <c:pt idx="3224">
                  <c:v>0.02031790362613621</c:v>
                </c:pt>
                <c:pt idx="3225">
                  <c:v>0.05406959602670307</c:v>
                </c:pt>
                <c:pt idx="3226">
                  <c:v>0.16738284420003344</c:v>
                </c:pt>
                <c:pt idx="3227">
                  <c:v>0.13079811946237704</c:v>
                </c:pt>
                <c:pt idx="3228">
                  <c:v>0.2955333634197739</c:v>
                </c:pt>
                <c:pt idx="3229">
                  <c:v>0.04691942758371891</c:v>
                </c:pt>
                <c:pt idx="3230">
                  <c:v>0.07555471677435469</c:v>
                </c:pt>
                <c:pt idx="3231">
                  <c:v>0.12451128113526226</c:v>
                </c:pt>
                <c:pt idx="3232">
                  <c:v>0.009100933163061431</c:v>
                </c:pt>
                <c:pt idx="3233">
                  <c:v>0.04798739548174967</c:v>
                </c:pt>
                <c:pt idx="3270">
                  <c:v>0.058226271767081415</c:v>
                </c:pt>
                <c:pt idx="3271">
                  <c:v>0.0009518341117649199</c:v>
                </c:pt>
                <c:pt idx="3272">
                  <c:v>0.07094554064469832</c:v>
                </c:pt>
                <c:pt idx="3273">
                  <c:v>-0.0823790874887848</c:v>
                </c:pt>
                <c:pt idx="3274">
                  <c:v>-0.0777229057931448</c:v>
                </c:pt>
                <c:pt idx="3275">
                  <c:v>0.06568527322869096</c:v>
                </c:pt>
                <c:pt idx="3276">
                  <c:v>0.16305469783467472</c:v>
                </c:pt>
                <c:pt idx="3277">
                  <c:v>0.29346389958209534</c:v>
                </c:pt>
                <c:pt idx="3278">
                  <c:v>0.19907705792346872</c:v>
                </c:pt>
                <c:pt idx="3279">
                  <c:v>0.09111574724762525</c:v>
                </c:pt>
                <c:pt idx="3280">
                  <c:v>0.11120967824556421</c:v>
                </c:pt>
                <c:pt idx="3281">
                  <c:v>0.1913875635732096</c:v>
                </c:pt>
                <c:pt idx="3282">
                  <c:v>0.16914298898766172</c:v>
                </c:pt>
                <c:pt idx="3283">
                  <c:v>-0.10869786303817343</c:v>
                </c:pt>
                <c:pt idx="3284">
                  <c:v>-0.04283987643125762</c:v>
                </c:pt>
                <c:pt idx="3285">
                  <c:v>0.04371848142767861</c:v>
                </c:pt>
                <c:pt idx="3286">
                  <c:v>-0.09525481927834545</c:v>
                </c:pt>
                <c:pt idx="3287">
                  <c:v>0.028512308959365174</c:v>
                </c:pt>
                <c:pt idx="3288">
                  <c:v>-0.009528129480319416</c:v>
                </c:pt>
                <c:pt idx="3289">
                  <c:v>-0.1407685493583137</c:v>
                </c:pt>
                <c:pt idx="3290">
                  <c:v>0.04190547879835898</c:v>
                </c:pt>
                <c:pt idx="3291">
                  <c:v>0.07520174662339596</c:v>
                </c:pt>
                <c:pt idx="3292">
                  <c:v>0.10622573185756207</c:v>
                </c:pt>
                <c:pt idx="3293">
                  <c:v>-0.010144702485762543</c:v>
                </c:pt>
                <c:pt idx="3294">
                  <c:v>-0.07877865415767503</c:v>
                </c:pt>
                <c:pt idx="3306">
                  <c:v>0.214588456725808</c:v>
                </c:pt>
                <c:pt idx="3307">
                  <c:v>0.17650799523520205</c:v>
                </c:pt>
                <c:pt idx="3308">
                  <c:v>0.2277227285483584</c:v>
                </c:pt>
                <c:pt idx="3309">
                  <c:v>0.14199928878254547</c:v>
                </c:pt>
                <c:pt idx="3310">
                  <c:v>0.1421588632812164</c:v>
                </c:pt>
                <c:pt idx="3311">
                  <c:v>0.058504672215176266</c:v>
                </c:pt>
                <c:pt idx="3312">
                  <c:v>0.030209678255943558</c:v>
                </c:pt>
                <c:pt idx="3313">
                  <c:v>0.2561245959090096</c:v>
                </c:pt>
                <c:pt idx="3314">
                  <c:v>0.09749323013982329</c:v>
                </c:pt>
                <c:pt idx="3315">
                  <c:v>0.016770789376824573</c:v>
                </c:pt>
                <c:pt idx="3316">
                  <c:v>0.011920129972594453</c:v>
                </c:pt>
                <c:pt idx="3317">
                  <c:v>0.03986332554747713</c:v>
                </c:pt>
                <c:pt idx="3318">
                  <c:v>0.05972413513901303</c:v>
                </c:pt>
                <c:pt idx="3319">
                  <c:v>0.08261418647756189</c:v>
                </c:pt>
                <c:pt idx="3320">
                  <c:v>-0.04654415656187766</c:v>
                </c:pt>
                <c:pt idx="3321">
                  <c:v>0.05698324144974467</c:v>
                </c:pt>
                <c:pt idx="3322">
                  <c:v>0.04075526123555774</c:v>
                </c:pt>
                <c:pt idx="3323">
                  <c:v>0.08904062214556435</c:v>
                </c:pt>
                <c:pt idx="3324">
                  <c:v>-0.015861131678786226</c:v>
                </c:pt>
                <c:pt idx="3325">
                  <c:v>0.060020714709286827</c:v>
                </c:pt>
                <c:pt idx="3326">
                  <c:v>-0.1511193775329854</c:v>
                </c:pt>
                <c:pt idx="3327">
                  <c:v>-0.09173576143190262</c:v>
                </c:pt>
                <c:pt idx="3328">
                  <c:v>0.012741031773478349</c:v>
                </c:pt>
                <c:pt idx="3329">
                  <c:v>0.2718738588455134</c:v>
                </c:pt>
                <c:pt idx="3330">
                  <c:v>0.06965179046925055</c:v>
                </c:pt>
                <c:pt idx="3331">
                  <c:v>-0.17786624630429865</c:v>
                </c:pt>
                <c:pt idx="3332">
                  <c:v>0.013931896842532444</c:v>
                </c:pt>
                <c:pt idx="3333">
                  <c:v>0.014603187023294467</c:v>
                </c:pt>
                <c:pt idx="3334">
                  <c:v>0.10212349147884761</c:v>
                </c:pt>
                <c:pt idx="3335">
                  <c:v>0.07758909417533716</c:v>
                </c:pt>
                <c:pt idx="3336">
                  <c:v>0.036544589634030636</c:v>
                </c:pt>
                <c:pt idx="3337">
                  <c:v>0.06022586672726814</c:v>
                </c:pt>
                <c:pt idx="3338">
                  <c:v>0.06879028296691028</c:v>
                </c:pt>
                <c:pt idx="3339">
                  <c:v>0.06411484852873998</c:v>
                </c:pt>
                <c:pt idx="3340">
                  <c:v>0.11624312488548019</c:v>
                </c:pt>
                <c:pt idx="3341">
                  <c:v>0.23682118738843946</c:v>
                </c:pt>
                <c:pt idx="3342">
                  <c:v>0.11112606839227344</c:v>
                </c:pt>
                <c:pt idx="3343">
                  <c:v>0.03758111661510582</c:v>
                </c:pt>
                <c:pt idx="3344">
                  <c:v>0.020946842679130287</c:v>
                </c:pt>
                <c:pt idx="3345">
                  <c:v>0.03621134020618557</c:v>
                </c:pt>
                <c:pt idx="3346">
                  <c:v>0.0724723293122746</c:v>
                </c:pt>
                <c:pt idx="3347">
                  <c:v>0.06016814031018988</c:v>
                </c:pt>
                <c:pt idx="3348">
                  <c:v>0.05478459414008559</c:v>
                </c:pt>
                <c:pt idx="3349">
                  <c:v>0.045471042671229325</c:v>
                </c:pt>
                <c:pt idx="3350">
                  <c:v>0.08030400714144019</c:v>
                </c:pt>
                <c:pt idx="3351">
                  <c:v>0.04862681188527883</c:v>
                </c:pt>
                <c:pt idx="3352">
                  <c:v>0.059986866586406916</c:v>
                </c:pt>
                <c:pt idx="3353">
                  <c:v>0.033030118429339915</c:v>
                </c:pt>
                <c:pt idx="3354">
                  <c:v>0.030794602698650676</c:v>
                </c:pt>
                <c:pt idx="3408">
                  <c:v>0.03040658582214877</c:v>
                </c:pt>
                <c:pt idx="3409">
                  <c:v>0.005276143324969786</c:v>
                </c:pt>
                <c:pt idx="3410">
                  <c:v>0.0034279377512416165</c:v>
                </c:pt>
                <c:pt idx="3411">
                  <c:v>-0.0020564966403043166</c:v>
                </c:pt>
                <c:pt idx="3412">
                  <c:v>-0.009398378066417976</c:v>
                </c:pt>
                <c:pt idx="3413">
                  <c:v>-0.00181848098284304</c:v>
                </c:pt>
                <c:pt idx="3414">
                  <c:v>0.003625071008520147</c:v>
                </c:pt>
                <c:pt idx="3415">
                  <c:v>-0.008350736281985485</c:v>
                </c:pt>
                <c:pt idx="3433">
                  <c:v>0.1758985847091527</c:v>
                </c:pt>
                <c:pt idx="3434">
                  <c:v>0.2756476938349742</c:v>
                </c:pt>
                <c:pt idx="3435">
                  <c:v>0.311800636745182</c:v>
                </c:pt>
                <c:pt idx="3436">
                  <c:v>0.33680473853645215</c:v>
                </c:pt>
                <c:pt idx="3437">
                  <c:v>0.6716736645401185</c:v>
                </c:pt>
                <c:pt idx="3438">
                  <c:v>-0.031014507459473463</c:v>
                </c:pt>
                <c:pt idx="3439">
                  <c:v>0.03436942161479119</c:v>
                </c:pt>
                <c:pt idx="3440">
                  <c:v>0.0005194666481533357</c:v>
                </c:pt>
                <c:pt idx="3441">
                  <c:v>0.05456713686477112</c:v>
                </c:pt>
                <c:pt idx="3442">
                  <c:v>0.06678942915417654</c:v>
                </c:pt>
                <c:pt idx="3443">
                  <c:v>0.27169162685253145</c:v>
                </c:pt>
                <c:pt idx="3444">
                  <c:v>0.19868397933402016</c:v>
                </c:pt>
                <c:pt idx="3445">
                  <c:v>0.15492781269789943</c:v>
                </c:pt>
                <c:pt idx="3446">
                  <c:v>0.06653512640325454</c:v>
                </c:pt>
                <c:pt idx="3447">
                  <c:v>0.2251893352940276</c:v>
                </c:pt>
                <c:pt idx="3448">
                  <c:v>0.032027000596282655</c:v>
                </c:pt>
                <c:pt idx="3449">
                  <c:v>0.19790538154441925</c:v>
                </c:pt>
                <c:pt idx="3450">
                  <c:v>-0.04656429429090162</c:v>
                </c:pt>
                <c:pt idx="3451">
                  <c:v>0.12676418600599118</c:v>
                </c:pt>
                <c:pt idx="3452">
                  <c:v>0.337668905552529</c:v>
                </c:pt>
                <c:pt idx="3453">
                  <c:v>0.007931555443437389</c:v>
                </c:pt>
                <c:pt idx="3454">
                  <c:v>-0.04635472678285958</c:v>
                </c:pt>
                <c:pt idx="3455">
                  <c:v>0.07339885359746087</c:v>
                </c:pt>
                <c:pt idx="3456">
                  <c:v>0.024324320400160717</c:v>
                </c:pt>
                <c:pt idx="3457">
                  <c:v>-0.04877769981287588</c:v>
                </c:pt>
                <c:pt idx="3458">
                  <c:v>0.04126367077321042</c:v>
                </c:pt>
                <c:pt idx="3459">
                  <c:v>0.09832091918086185</c:v>
                </c:pt>
                <c:pt idx="3460">
                  <c:v>0.27382090579031476</c:v>
                </c:pt>
                <c:pt idx="3461">
                  <c:v>0.19063487385413003</c:v>
                </c:pt>
                <c:pt idx="3462">
                  <c:v>0.06425076609163008</c:v>
                </c:pt>
                <c:pt idx="3463">
                  <c:v>0.08893498113273532</c:v>
                </c:pt>
                <c:pt idx="3464">
                  <c:v>0.19409251964379412</c:v>
                </c:pt>
                <c:pt idx="3465">
                  <c:v>0.16170775242985658</c:v>
                </c:pt>
                <c:pt idx="3466">
                  <c:v>-0.068210728891103</c:v>
                </c:pt>
                <c:pt idx="3467">
                  <c:v>-0.008207972277259985</c:v>
                </c:pt>
                <c:pt idx="3468">
                  <c:v>0.07123447669831993</c:v>
                </c:pt>
                <c:pt idx="3469">
                  <c:v>-0.09384769263674228</c:v>
                </c:pt>
                <c:pt idx="3470">
                  <c:v>-0.04314271159550372</c:v>
                </c:pt>
                <c:pt idx="3471">
                  <c:v>-0.03112951693652404</c:v>
                </c:pt>
                <c:pt idx="3472">
                  <c:v>-0.14313024875140748</c:v>
                </c:pt>
                <c:pt idx="3473">
                  <c:v>0.055993126054710615</c:v>
                </c:pt>
                <c:pt idx="3474">
                  <c:v>0.08474701999356868</c:v>
                </c:pt>
                <c:pt idx="3475">
                  <c:v>0.11353833610155246</c:v>
                </c:pt>
                <c:pt idx="3476">
                  <c:v>-0.014253475598565674</c:v>
                </c:pt>
                <c:pt idx="3477">
                  <c:v>-0.04588247594071112</c:v>
                </c:pt>
                <c:pt idx="3509">
                  <c:v>-0.2668624984860152</c:v>
                </c:pt>
                <c:pt idx="3510">
                  <c:v>0.16560968277150018</c:v>
                </c:pt>
                <c:pt idx="3511">
                  <c:v>0.17416271143333914</c:v>
                </c:pt>
                <c:pt idx="3512">
                  <c:v>0.17088355135515873</c:v>
                </c:pt>
                <c:pt idx="3513">
                  <c:v>0.2569888784100355</c:v>
                </c:pt>
                <c:pt idx="3514">
                  <c:v>0.1203816250263555</c:v>
                </c:pt>
                <c:pt idx="3515">
                  <c:v>-0.07727853016842522</c:v>
                </c:pt>
                <c:pt idx="3516">
                  <c:v>0.0744171514147629</c:v>
                </c:pt>
                <c:pt idx="3517">
                  <c:v>-0.024462828808854153</c:v>
                </c:pt>
                <c:pt idx="3518">
                  <c:v>-0.05132428729521015</c:v>
                </c:pt>
                <c:pt idx="3519">
                  <c:v>0.09671751278321618</c:v>
                </c:pt>
                <c:pt idx="3520">
                  <c:v>0.21218677845359757</c:v>
                </c:pt>
                <c:pt idx="3521">
                  <c:v>0.21770483115684233</c:v>
                </c:pt>
                <c:pt idx="3522">
                  <c:v>0.19706139104897483</c:v>
                </c:pt>
                <c:pt idx="3523">
                  <c:v>0.1446322980047683</c:v>
                </c:pt>
                <c:pt idx="3524">
                  <c:v>0.13942059473323995</c:v>
                </c:pt>
                <c:pt idx="3525">
                  <c:v>0.2170665313430014</c:v>
                </c:pt>
                <c:pt idx="3526">
                  <c:v>0.245197985644469</c:v>
                </c:pt>
                <c:pt idx="3527">
                  <c:v>-0.12407155212608156</c:v>
                </c:pt>
                <c:pt idx="3528">
                  <c:v>0.00788511920659876</c:v>
                </c:pt>
                <c:pt idx="3529">
                  <c:v>0.09801883686082039</c:v>
                </c:pt>
                <c:pt idx="3530">
                  <c:v>-0.09019327210360659</c:v>
                </c:pt>
                <c:pt idx="3531">
                  <c:v>0.013539826449701298</c:v>
                </c:pt>
                <c:pt idx="3532">
                  <c:v>-0.01099168887358259</c:v>
                </c:pt>
                <c:pt idx="3533">
                  <c:v>-0.10186235408878881</c:v>
                </c:pt>
                <c:pt idx="3534">
                  <c:v>0.043816861431043415</c:v>
                </c:pt>
                <c:pt idx="3535">
                  <c:v>0.11390755973329694</c:v>
                </c:pt>
                <c:pt idx="3536">
                  <c:v>0.1386877797078297</c:v>
                </c:pt>
                <c:pt idx="3537">
                  <c:v>0.0069747924324856355</c:v>
                </c:pt>
                <c:pt idx="3538">
                  <c:v>-0.028546010103196788</c:v>
                </c:pt>
                <c:pt idx="3546">
                  <c:v>0.09448115105373173</c:v>
                </c:pt>
                <c:pt idx="3547">
                  <c:v>0.03419153771119192</c:v>
                </c:pt>
                <c:pt idx="3548">
                  <c:v>0.14137336323874697</c:v>
                </c:pt>
                <c:pt idx="3549">
                  <c:v>0.10772402605004489</c:v>
                </c:pt>
                <c:pt idx="3550">
                  <c:v>0.1177288304379439</c:v>
                </c:pt>
                <c:pt idx="3551">
                  <c:v>0.2172643345256484</c:v>
                </c:pt>
                <c:pt idx="3552">
                  <c:v>0.3227498313532721</c:v>
                </c:pt>
                <c:pt idx="3553">
                  <c:v>0.11160911791097944</c:v>
                </c:pt>
                <c:pt idx="3554">
                  <c:v>0.1848325294207395</c:v>
                </c:pt>
                <c:pt idx="3555">
                  <c:v>0.10133530396762815</c:v>
                </c:pt>
                <c:pt idx="3556">
                  <c:v>0.11684445913178239</c:v>
                </c:pt>
                <c:pt idx="3557">
                  <c:v>0.21248837784666688</c:v>
                </c:pt>
                <c:pt idx="3558">
                  <c:v>0.16571942098239517</c:v>
                </c:pt>
                <c:pt idx="3559">
                  <c:v>0.010818919831858457</c:v>
                </c:pt>
                <c:pt idx="3560">
                  <c:v>-0.13004408987300756</c:v>
                </c:pt>
                <c:pt idx="3561">
                  <c:v>-0.02367519459333559</c:v>
                </c:pt>
                <c:pt idx="3562">
                  <c:v>0.003839208345218766</c:v>
                </c:pt>
                <c:pt idx="3563">
                  <c:v>-0.025386278374114345</c:v>
                </c:pt>
                <c:pt idx="3564">
                  <c:v>0.06011872420609595</c:v>
                </c:pt>
                <c:pt idx="3565">
                  <c:v>0.4056937863613955</c:v>
                </c:pt>
                <c:pt idx="3566">
                  <c:v>0.24223392563436835</c:v>
                </c:pt>
                <c:pt idx="3567">
                  <c:v>0.05610249972045648</c:v>
                </c:pt>
                <c:pt idx="3568">
                  <c:v>-0.027205079978496687</c:v>
                </c:pt>
                <c:pt idx="3569">
                  <c:v>0.22985715167706788</c:v>
                </c:pt>
                <c:pt idx="3570">
                  <c:v>0.007069961573364227</c:v>
                </c:pt>
                <c:pt idx="3571">
                  <c:v>0.09833719709700012</c:v>
                </c:pt>
                <c:pt idx="3572">
                  <c:v>-0.06356463304822833</c:v>
                </c:pt>
                <c:pt idx="3573">
                  <c:v>0.09055276323903017</c:v>
                </c:pt>
                <c:pt idx="3574">
                  <c:v>0.1847083372350404</c:v>
                </c:pt>
                <c:pt idx="3575">
                  <c:v>0.01419117414129926</c:v>
                </c:pt>
                <c:pt idx="3576">
                  <c:v>-0.07511870741100869</c:v>
                </c:pt>
                <c:pt idx="3577">
                  <c:v>0.019905121410584193</c:v>
                </c:pt>
                <c:pt idx="3578">
                  <c:v>0.005498857119644286</c:v>
                </c:pt>
                <c:pt idx="3579">
                  <c:v>-0.07757949397132756</c:v>
                </c:pt>
                <c:pt idx="3580">
                  <c:v>0.00385421726086574</c:v>
                </c:pt>
                <c:pt idx="3581">
                  <c:v>0.08400752466507581</c:v>
                </c:pt>
                <c:pt idx="3582">
                  <c:v>0.22090202722907382</c:v>
                </c:pt>
                <c:pt idx="3583">
                  <c:v>0.15257943439295865</c:v>
                </c:pt>
                <c:pt idx="3584">
                  <c:v>0.05209124826011775</c:v>
                </c:pt>
                <c:pt idx="3585">
                  <c:v>0.06964040055955525</c:v>
                </c:pt>
                <c:pt idx="3586">
                  <c:v>0.12916373636276327</c:v>
                </c:pt>
                <c:pt idx="3587">
                  <c:v>0.10624647945427618</c:v>
                </c:pt>
                <c:pt idx="3588">
                  <c:v>-0.09089778326094858</c:v>
                </c:pt>
                <c:pt idx="3589">
                  <c:v>0.0023470696134469888</c:v>
                </c:pt>
                <c:pt idx="3590">
                  <c:v>0.06834838774865071</c:v>
                </c:pt>
                <c:pt idx="3591">
                  <c:v>-0.048994302540866584</c:v>
                </c:pt>
                <c:pt idx="3592">
                  <c:v>0.050238425483739045</c:v>
                </c:pt>
                <c:pt idx="3593">
                  <c:v>0.027385527976552297</c:v>
                </c:pt>
                <c:pt idx="3594">
                  <c:v>-0.1425537354321116</c:v>
                </c:pt>
                <c:pt idx="3595">
                  <c:v>0.03450210630983339</c:v>
                </c:pt>
                <c:pt idx="3596">
                  <c:v>0.060696798574475054</c:v>
                </c:pt>
                <c:pt idx="3597">
                  <c:v>0.07454641903091658</c:v>
                </c:pt>
                <c:pt idx="3598">
                  <c:v>-0.01898448115696712</c:v>
                </c:pt>
                <c:pt idx="3599">
                  <c:v>0.014509095664568185</c:v>
                </c:pt>
                <c:pt idx="3628">
                  <c:v>0.06005489447934426</c:v>
                </c:pt>
                <c:pt idx="3629">
                  <c:v>0.033920499556380525</c:v>
                </c:pt>
                <c:pt idx="3630">
                  <c:v>0.10534184791673475</c:v>
                </c:pt>
                <c:pt idx="3631">
                  <c:v>0.022315464209920893</c:v>
                </c:pt>
                <c:pt idx="3632">
                  <c:v>0.03381393271770852</c:v>
                </c:pt>
                <c:pt idx="3633">
                  <c:v>-0.025122114852697285</c:v>
                </c:pt>
                <c:pt idx="3634">
                  <c:v>0.055017349498832316</c:v>
                </c:pt>
                <c:pt idx="3635">
                  <c:v>0.012273484124577278</c:v>
                </c:pt>
                <c:pt idx="3636">
                  <c:v>-0.0074726417653970464</c:v>
                </c:pt>
                <c:pt idx="3637">
                  <c:v>0.017552252406174595</c:v>
                </c:pt>
                <c:pt idx="3638">
                  <c:v>0.023061251902927647</c:v>
                </c:pt>
                <c:pt idx="3639">
                  <c:v>0.04241423604044871</c:v>
                </c:pt>
                <c:pt idx="3640">
                  <c:v>0.028262030991037912</c:v>
                </c:pt>
                <c:pt idx="3641">
                  <c:v>0.038435037712333774</c:v>
                </c:pt>
                <c:pt idx="3642">
                  <c:v>0.03267650048264761</c:v>
                </c:pt>
                <c:pt idx="3643">
                  <c:v>0.052311745869774294</c:v>
                </c:pt>
                <c:pt idx="3644">
                  <c:v>0.07077857701102802</c:v>
                </c:pt>
                <c:pt idx="3645">
                  <c:v>0.06389862724392867</c:v>
                </c:pt>
                <c:pt idx="3646">
                  <c:v>0.08500940931720888</c:v>
                </c:pt>
                <c:pt idx="3647">
                  <c:v>0.10280654250064046</c:v>
                </c:pt>
                <c:pt idx="3648">
                  <c:v>0.17830290723524023</c:v>
                </c:pt>
                <c:pt idx="3649">
                  <c:v>0.05005012333719611</c:v>
                </c:pt>
                <c:pt idx="3650">
                  <c:v>0.07577943566337288</c:v>
                </c:pt>
                <c:pt idx="3651">
                  <c:v>0.09793696217930083</c:v>
                </c:pt>
                <c:pt idx="3652">
                  <c:v>0.0923931305682502</c:v>
                </c:pt>
                <c:pt idx="3653">
                  <c:v>0.509136709218561</c:v>
                </c:pt>
                <c:pt idx="3654">
                  <c:v>0.08413107831570646</c:v>
                </c:pt>
                <c:pt idx="3655">
                  <c:v>0.09735322496496149</c:v>
                </c:pt>
                <c:pt idx="3656">
                  <c:v>0.07129481852302252</c:v>
                </c:pt>
                <c:pt idx="3657">
                  <c:v>0.056809306622953616</c:v>
                </c:pt>
                <c:pt idx="3658">
                  <c:v>0.09498929796181496</c:v>
                </c:pt>
                <c:pt idx="3659">
                  <c:v>0.10349566323406564</c:v>
                </c:pt>
                <c:pt idx="3660">
                  <c:v>0.017977918572100657</c:v>
                </c:pt>
                <c:pt idx="3679">
                  <c:v>0.24540102139437436</c:v>
                </c:pt>
                <c:pt idx="3680">
                  <c:v>-0.03697617182299025</c:v>
                </c:pt>
                <c:pt idx="3681">
                  <c:v>0.3232936928668053</c:v>
                </c:pt>
                <c:pt idx="3682">
                  <c:v>0.12777669217358373</c:v>
                </c:pt>
                <c:pt idx="3683">
                  <c:v>0.09037171264538531</c:v>
                </c:pt>
                <c:pt idx="3684">
                  <c:v>0.10206480678949241</c:v>
                </c:pt>
                <c:pt idx="3685">
                  <c:v>0.1063382039979998</c:v>
                </c:pt>
                <c:pt idx="3686">
                  <c:v>0.09467881605918443</c:v>
                </c:pt>
                <c:pt idx="3687">
                  <c:v>0.1311387736979115</c:v>
                </c:pt>
                <c:pt idx="3688">
                  <c:v>0.12360575497014517</c:v>
                </c:pt>
                <c:pt idx="3689">
                  <c:v>0.12667141243110253</c:v>
                </c:pt>
                <c:pt idx="3690">
                  <c:v>0.08200205600292503</c:v>
                </c:pt>
                <c:pt idx="3691">
                  <c:v>0.0880016705764939</c:v>
                </c:pt>
                <c:pt idx="3692">
                  <c:v>0.09101607031221096</c:v>
                </c:pt>
                <c:pt idx="3693">
                  <c:v>0.0650532560334352</c:v>
                </c:pt>
                <c:pt idx="3694">
                  <c:v>0.048990442433066925</c:v>
                </c:pt>
                <c:pt idx="3695">
                  <c:v>0.07676642732154647</c:v>
                </c:pt>
                <c:pt idx="3696">
                  <c:v>0.038385564786146915</c:v>
                </c:pt>
                <c:pt idx="3697">
                  <c:v>0.0647050093765603</c:v>
                </c:pt>
                <c:pt idx="3698">
                  <c:v>0.03662075344982807</c:v>
                </c:pt>
                <c:pt idx="3699">
                  <c:v>0.06410209395283936</c:v>
                </c:pt>
                <c:pt idx="3700">
                  <c:v>0.028994497478489173</c:v>
                </c:pt>
                <c:pt idx="3701">
                  <c:v>0.005157689087356588</c:v>
                </c:pt>
                <c:pt idx="3702">
                  <c:v>0.02019169896820407</c:v>
                </c:pt>
                <c:pt idx="3703">
                  <c:v>-0.02059768112786629</c:v>
                </c:pt>
                <c:pt idx="3704">
                  <c:v>0.030356924513411605</c:v>
                </c:pt>
                <c:pt idx="3705">
                  <c:v>0.06958379183118688</c:v>
                </c:pt>
                <c:pt idx="3706">
                  <c:v>-0.008018639554586059</c:v>
                </c:pt>
                <c:pt idx="3707">
                  <c:v>0.07136829047575381</c:v>
                </c:pt>
                <c:pt idx="3708">
                  <c:v>0.07974906992635268</c:v>
                </c:pt>
                <c:pt idx="3709">
                  <c:v>0.0873684858180034</c:v>
                </c:pt>
                <c:pt idx="3710">
                  <c:v>0.06740710203619675</c:v>
                </c:pt>
                <c:pt idx="3711">
                  <c:v>0.009716016660356352</c:v>
                </c:pt>
                <c:pt idx="3712">
                  <c:v>0.014580036450091122</c:v>
                </c:pt>
                <c:pt idx="3713">
                  <c:v>-0.029997708405716472</c:v>
                </c:pt>
                <c:pt idx="3714">
                  <c:v>0.025308834848611877</c:v>
                </c:pt>
                <c:pt idx="3715">
                  <c:v>0.04397205292106414</c:v>
                </c:pt>
                <c:pt idx="3716">
                  <c:v>0.03946431622714667</c:v>
                </c:pt>
                <c:pt idx="3717">
                  <c:v>0.06563743587284912</c:v>
                </c:pt>
                <c:pt idx="3718">
                  <c:v>-0.09786479155686448</c:v>
                </c:pt>
                <c:pt idx="3719">
                  <c:v>0.06009005671292994</c:v>
                </c:pt>
                <c:pt idx="3720">
                  <c:v>0.04270448282814648</c:v>
                </c:pt>
                <c:pt idx="3721">
                  <c:v>-0.18227582117258823</c:v>
                </c:pt>
                <c:pt idx="3723">
                  <c:v>-0.02721521142855953</c:v>
                </c:pt>
                <c:pt idx="3724">
                  <c:v>0.2598987127660258</c:v>
                </c:pt>
                <c:pt idx="3725">
                  <c:v>0.14160890668608178</c:v>
                </c:pt>
                <c:pt idx="3726">
                  <c:v>0.09013606400255782</c:v>
                </c:pt>
                <c:pt idx="3727">
                  <c:v>-0.1340677782827397</c:v>
                </c:pt>
                <c:pt idx="3728">
                  <c:v>0.10787073527755883</c:v>
                </c:pt>
                <c:pt idx="3729">
                  <c:v>0.05173289968492733</c:v>
                </c:pt>
                <c:pt idx="3730">
                  <c:v>0.04281020487050638</c:v>
                </c:pt>
                <c:pt idx="3731">
                  <c:v>0.1403021036048559</c:v>
                </c:pt>
                <c:pt idx="3732">
                  <c:v>0.20723283218203983</c:v>
                </c:pt>
                <c:pt idx="3733">
                  <c:v>0.12184449680242343</c:v>
                </c:pt>
                <c:pt idx="3734">
                  <c:v>0.19255925592559256</c:v>
                </c:pt>
                <c:pt idx="3735">
                  <c:v>0.17983294756968904</c:v>
                </c:pt>
                <c:pt idx="3736">
                  <c:v>0.2477396792903446</c:v>
                </c:pt>
                <c:pt idx="3737">
                  <c:v>0.2302013193423796</c:v>
                </c:pt>
                <c:pt idx="3738">
                  <c:v>0.09788286285841298</c:v>
                </c:pt>
                <c:pt idx="3739">
                  <c:v>0.16085031000885738</c:v>
                </c:pt>
                <c:pt idx="3740">
                  <c:v>0.03211179176385952</c:v>
                </c:pt>
                <c:pt idx="3741">
                  <c:v>0.16145657316661033</c:v>
                </c:pt>
                <c:pt idx="3742">
                  <c:v>0.22959554811958974</c:v>
                </c:pt>
                <c:pt idx="3743">
                  <c:v>0.11832044133524618</c:v>
                </c:pt>
                <c:pt idx="3744">
                  <c:v>0.09338341290518826</c:v>
                </c:pt>
                <c:pt idx="3745">
                  <c:v>0.11529622372208917</c:v>
                </c:pt>
                <c:pt idx="3746">
                  <c:v>0.2574019044313819</c:v>
                </c:pt>
                <c:pt idx="3747">
                  <c:v>-0.5648962441948431</c:v>
                </c:pt>
                <c:pt idx="3748">
                  <c:v>0.21361588279063567</c:v>
                </c:pt>
                <c:pt idx="3749">
                  <c:v>-0.04821977577042468</c:v>
                </c:pt>
                <c:pt idx="3750">
                  <c:v>-0.07768545962212228</c:v>
                </c:pt>
                <c:pt idx="3751">
                  <c:v>0.24417589013452903</c:v>
                </c:pt>
                <c:pt idx="3752">
                  <c:v>0.05788934385595949</c:v>
                </c:pt>
                <c:pt idx="3753">
                  <c:v>0.38888165293968735</c:v>
                </c:pt>
                <c:pt idx="3754">
                  <c:v>0.18126974913009195</c:v>
                </c:pt>
                <c:pt idx="3755">
                  <c:v>0.12715305984024117</c:v>
                </c:pt>
                <c:pt idx="3756">
                  <c:v>0.1195370320655944</c:v>
                </c:pt>
                <c:pt idx="3757">
                  <c:v>0.13606682999612188</c:v>
                </c:pt>
                <c:pt idx="3758">
                  <c:v>0.09642875870851976</c:v>
                </c:pt>
                <c:pt idx="3759">
                  <c:v>0.09734777954620828</c:v>
                </c:pt>
                <c:pt idx="3760">
                  <c:v>0.08266533556083136</c:v>
                </c:pt>
                <c:pt idx="3761">
                  <c:v>0.021427861309743182</c:v>
                </c:pt>
                <c:pt idx="3762">
                  <c:v>0.09798677817711851</c:v>
                </c:pt>
                <c:pt idx="3763">
                  <c:v>0.05332275653487685</c:v>
                </c:pt>
                <c:pt idx="3764">
                  <c:v>0.05998583427008467</c:v>
                </c:pt>
                <c:pt idx="3765">
                  <c:v>-0.21130682559026587</c:v>
                </c:pt>
                <c:pt idx="3766">
                  <c:v>0.042948199369594445</c:v>
                </c:pt>
                <c:pt idx="3767">
                  <c:v>0.6027657223008909</c:v>
                </c:pt>
                <c:pt idx="3768">
                  <c:v>0.05876027227148365</c:v>
                </c:pt>
                <c:pt idx="3769">
                  <c:v>0.16065393547855095</c:v>
                </c:pt>
                <c:pt idx="3770">
                  <c:v>0.09455447253615795</c:v>
                </c:pt>
                <c:pt idx="3771">
                  <c:v>0.0028777803576209597</c:v>
                </c:pt>
                <c:pt idx="3772">
                  <c:v>0.11601786938925918</c:v>
                </c:pt>
                <c:pt idx="3773">
                  <c:v>0.07741480874525686</c:v>
                </c:pt>
                <c:pt idx="3774">
                  <c:v>0.04569701603188268</c:v>
                </c:pt>
                <c:pt idx="3775">
                  <c:v>0.032969280838948255</c:v>
                </c:pt>
                <c:pt idx="3776">
                  <c:v>0.07175486476960889</c:v>
                </c:pt>
                <c:pt idx="3777">
                  <c:v>0.05931700400990808</c:v>
                </c:pt>
                <c:pt idx="3778">
                  <c:v>0.06379408530128212</c:v>
                </c:pt>
                <c:pt idx="3779">
                  <c:v>0.056710538280236866</c:v>
                </c:pt>
                <c:pt idx="3780">
                  <c:v>0.06946928816327722</c:v>
                </c:pt>
                <c:pt idx="3781">
                  <c:v>0.039575790185715574</c:v>
                </c:pt>
                <c:pt idx="3782">
                  <c:v>-0.11351978703567536</c:v>
                </c:pt>
                <c:pt idx="3784">
                  <c:v>0.004754826531267703</c:v>
                </c:pt>
                <c:pt idx="3785">
                  <c:v>0.03339308104728109</c:v>
                </c:pt>
                <c:pt idx="3786">
                  <c:v>0.06029406919214573</c:v>
                </c:pt>
                <c:pt idx="3787">
                  <c:v>0.14786942842734102</c:v>
                </c:pt>
                <c:pt idx="3788">
                  <c:v>0.08451593932381513</c:v>
                </c:pt>
                <c:pt idx="3789">
                  <c:v>-0.013960151834230139</c:v>
                </c:pt>
                <c:pt idx="3790">
                  <c:v>0.05081031231135881</c:v>
                </c:pt>
                <c:pt idx="3791">
                  <c:v>0.0824971467598351</c:v>
                </c:pt>
                <c:pt idx="3792">
                  <c:v>0.11704417445653235</c:v>
                </c:pt>
                <c:pt idx="3793">
                  <c:v>0.05816713178125492</c:v>
                </c:pt>
                <c:pt idx="3794">
                  <c:v>0.08289549170228887</c:v>
                </c:pt>
                <c:pt idx="3795">
                  <c:v>0.09454038870125817</c:v>
                </c:pt>
                <c:pt idx="3796">
                  <c:v>0.27807136356048606</c:v>
                </c:pt>
                <c:pt idx="3797">
                  <c:v>0.40066021283392494</c:v>
                </c:pt>
                <c:pt idx="3798">
                  <c:v>0.07542578079887684</c:v>
                </c:pt>
                <c:pt idx="3799">
                  <c:v>0.09300448140684098</c:v>
                </c:pt>
                <c:pt idx="3800">
                  <c:v>0.11722404891738601</c:v>
                </c:pt>
                <c:pt idx="3801">
                  <c:v>0.11087732421273608</c:v>
                </c:pt>
                <c:pt idx="3802">
                  <c:v>0.2150625044113199</c:v>
                </c:pt>
                <c:pt idx="3803">
                  <c:v>0.24465955105154663</c:v>
                </c:pt>
                <c:pt idx="3804">
                  <c:v>0.11607695033381545</c:v>
                </c:pt>
                <c:pt idx="3805">
                  <c:v>-0.04908139148435522</c:v>
                </c:pt>
                <c:pt idx="3806">
                  <c:v>0.006799585141182111</c:v>
                </c:pt>
                <c:pt idx="3807">
                  <c:v>-0.007069693575305016</c:v>
                </c:pt>
                <c:pt idx="3808">
                  <c:v>0.027161763485350626</c:v>
                </c:pt>
                <c:pt idx="3809">
                  <c:v>0.0029068816649202656</c:v>
                </c:pt>
                <c:pt idx="3810">
                  <c:v>-0.0006310882263478589</c:v>
                </c:pt>
                <c:pt idx="3811">
                  <c:v>0.06093739489268139</c:v>
                </c:pt>
                <c:pt idx="3812">
                  <c:v>0.016958170228847286</c:v>
                </c:pt>
                <c:pt idx="3813">
                  <c:v>0.17336143748608737</c:v>
                </c:pt>
                <c:pt idx="3814">
                  <c:v>0.05588724919647326</c:v>
                </c:pt>
                <c:pt idx="3815">
                  <c:v>0.09774579392685577</c:v>
                </c:pt>
                <c:pt idx="3816">
                  <c:v>0.09933864206174722</c:v>
                </c:pt>
                <c:pt idx="3817">
                  <c:v>0.04558273220536866</c:v>
                </c:pt>
                <c:pt idx="3818">
                  <c:v>0.021861113819174893</c:v>
                </c:pt>
                <c:pt idx="3819">
                  <c:v>0.0891139720191977</c:v>
                </c:pt>
                <c:pt idx="3820">
                  <c:v>0.06941864773223493</c:v>
                </c:pt>
                <c:pt idx="3821">
                  <c:v>-0.011619504961726474</c:v>
                </c:pt>
                <c:pt idx="3822">
                  <c:v>0.0584291679521424</c:v>
                </c:pt>
                <c:pt idx="3823">
                  <c:v>0.0881765651575785</c:v>
                </c:pt>
                <c:pt idx="3824">
                  <c:v>-0.009791162671008043</c:v>
                </c:pt>
                <c:pt idx="3825">
                  <c:v>-0.028243849656193486</c:v>
                </c:pt>
                <c:pt idx="3826">
                  <c:v>0.11168077215281352</c:v>
                </c:pt>
                <c:pt idx="3827">
                  <c:v>0.16275992387175217</c:v>
                </c:pt>
                <c:pt idx="3828">
                  <c:v>0.165716778382238</c:v>
                </c:pt>
                <c:pt idx="3829">
                  <c:v>0.14373847376640725</c:v>
                </c:pt>
                <c:pt idx="3830">
                  <c:v>0.1868371250295902</c:v>
                </c:pt>
                <c:pt idx="3831">
                  <c:v>0.12662572621888982</c:v>
                </c:pt>
                <c:pt idx="3832">
                  <c:v>-0.03665896228965077</c:v>
                </c:pt>
                <c:pt idx="3833">
                  <c:v>0.21411630844053695</c:v>
                </c:pt>
                <c:pt idx="3834">
                  <c:v>0.12041155011751324</c:v>
                </c:pt>
                <c:pt idx="3835">
                  <c:v>0.04866230850557376</c:v>
                </c:pt>
                <c:pt idx="3836">
                  <c:v>0.018276544153144076</c:v>
                </c:pt>
                <c:pt idx="3837">
                  <c:v>0.0345841183574104</c:v>
                </c:pt>
                <c:pt idx="3838">
                  <c:v>-0.029135994339387843</c:v>
                </c:pt>
                <c:pt idx="3839">
                  <c:v>0.023370667311060845</c:v>
                </c:pt>
                <c:pt idx="3840">
                  <c:v>0.08058865958214814</c:v>
                </c:pt>
                <c:pt idx="3841">
                  <c:v>0.005222026703188873</c:v>
                </c:pt>
                <c:pt idx="3842">
                  <c:v>0.028444894686674778</c:v>
                </c:pt>
                <c:pt idx="3843">
                  <c:v>-0.07952731697671361</c:v>
                </c:pt>
                <c:pt idx="3845">
                  <c:v>0.0029216404707684235</c:v>
                </c:pt>
                <c:pt idx="3846">
                  <c:v>0.02317511688844487</c:v>
                </c:pt>
                <c:pt idx="3847">
                  <c:v>0.11589814948633144</c:v>
                </c:pt>
                <c:pt idx="3848">
                  <c:v>0.1489271420072817</c:v>
                </c:pt>
                <c:pt idx="3849">
                  <c:v>0.11379468453209056</c:v>
                </c:pt>
                <c:pt idx="3850">
                  <c:v>0.11802156725158666</c:v>
                </c:pt>
                <c:pt idx="3851">
                  <c:v>0.08353530890418871</c:v>
                </c:pt>
                <c:pt idx="3852">
                  <c:v>0.1018305110971108</c:v>
                </c:pt>
                <c:pt idx="3853">
                  <c:v>0.15191112951159366</c:v>
                </c:pt>
                <c:pt idx="3854">
                  <c:v>0.1805566742863761</c:v>
                </c:pt>
                <c:pt idx="3855">
                  <c:v>0.1098484844923193</c:v>
                </c:pt>
                <c:pt idx="3856">
                  <c:v>0.2413380688470481</c:v>
                </c:pt>
                <c:pt idx="3857">
                  <c:v>0.31813698742123936</c:v>
                </c:pt>
                <c:pt idx="3858">
                  <c:v>0.15131257219003277</c:v>
                </c:pt>
                <c:pt idx="3859">
                  <c:v>0.09490240834714726</c:v>
                </c:pt>
                <c:pt idx="3860">
                  <c:v>0.09939114635434237</c:v>
                </c:pt>
                <c:pt idx="3861">
                  <c:v>0.19208941953021122</c:v>
                </c:pt>
                <c:pt idx="3862">
                  <c:v>0.2622028959482353</c:v>
                </c:pt>
                <c:pt idx="3863">
                  <c:v>0.08589129873967673</c:v>
                </c:pt>
                <c:pt idx="3864">
                  <c:v>0.08071636066666533</c:v>
                </c:pt>
                <c:pt idx="3865">
                  <c:v>0.1023965769994824</c:v>
                </c:pt>
                <c:pt idx="3866">
                  <c:v>-0.02005678671262287</c:v>
                </c:pt>
                <c:pt idx="3867">
                  <c:v>0.06443169703174967</c:v>
                </c:pt>
                <c:pt idx="3868">
                  <c:v>0.07125807632520086</c:v>
                </c:pt>
                <c:pt idx="3869">
                  <c:v>0.055414138943818476</c:v>
                </c:pt>
                <c:pt idx="3870">
                  <c:v>0.3071389086131852</c:v>
                </c:pt>
                <c:pt idx="3871">
                  <c:v>0.17441623695771571</c:v>
                </c:pt>
                <c:pt idx="3872">
                  <c:v>0.20330517909419665</c:v>
                </c:pt>
                <c:pt idx="3873">
                  <c:v>0.041439358307061885</c:v>
                </c:pt>
                <c:pt idx="3874">
                  <c:v>0.04444900465421206</c:v>
                </c:pt>
                <c:pt idx="3875">
                  <c:v>0.1291493331172679</c:v>
                </c:pt>
                <c:pt idx="3876">
                  <c:v>0.0925967912064723</c:v>
                </c:pt>
                <c:pt idx="3877">
                  <c:v>0.11846737730944396</c:v>
                </c:pt>
                <c:pt idx="3878">
                  <c:v>0.11841921660720074</c:v>
                </c:pt>
                <c:pt idx="3879">
                  <c:v>0.13645429081936575</c:v>
                </c:pt>
                <c:pt idx="3880">
                  <c:v>-0.03637177476122377</c:v>
                </c:pt>
                <c:pt idx="3881">
                  <c:v>-0.04308144874593881</c:v>
                </c:pt>
                <c:pt idx="3882">
                  <c:v>-0.10362699063656652</c:v>
                </c:pt>
                <c:pt idx="3883">
                  <c:v>0.11683101226994606</c:v>
                </c:pt>
                <c:pt idx="3884">
                  <c:v>0.0816907843435605</c:v>
                </c:pt>
                <c:pt idx="3885">
                  <c:v>-0.06956483122640592</c:v>
                </c:pt>
                <c:pt idx="3886">
                  <c:v>0.016739101099182068</c:v>
                </c:pt>
                <c:pt idx="3887">
                  <c:v>0.0993535983843973</c:v>
                </c:pt>
                <c:pt idx="3888">
                  <c:v>0.12180146103982356</c:v>
                </c:pt>
                <c:pt idx="3889">
                  <c:v>0.06771499735272772</c:v>
                </c:pt>
                <c:pt idx="3890">
                  <c:v>0.06093176677074</c:v>
                </c:pt>
                <c:pt idx="3891">
                  <c:v>0.11930566424703103</c:v>
                </c:pt>
                <c:pt idx="3892">
                  <c:v>0.15323169632841052</c:v>
                </c:pt>
                <c:pt idx="3893">
                  <c:v>0.03038257475175934</c:v>
                </c:pt>
                <c:pt idx="3894">
                  <c:v>0.1655187262297952</c:v>
                </c:pt>
                <c:pt idx="3895">
                  <c:v>0.1583633133058478</c:v>
                </c:pt>
                <c:pt idx="3896">
                  <c:v>0.07032194222999519</c:v>
                </c:pt>
                <c:pt idx="3897">
                  <c:v>0.011914893388228556</c:v>
                </c:pt>
                <c:pt idx="3898">
                  <c:v>0.0318915499021242</c:v>
                </c:pt>
                <c:pt idx="3899">
                  <c:v>-0.004177349951083254</c:v>
                </c:pt>
                <c:pt idx="3900">
                  <c:v>0.03419174490916977</c:v>
                </c:pt>
                <c:pt idx="3901">
                  <c:v>0.06932310586117596</c:v>
                </c:pt>
                <c:pt idx="3902">
                  <c:v>0.08787453198953322</c:v>
                </c:pt>
                <c:pt idx="3903">
                  <c:v>0.02141899010872374</c:v>
                </c:pt>
                <c:pt idx="3906">
                  <c:v>-0.12217337488665238</c:v>
                </c:pt>
                <c:pt idx="3907">
                  <c:v>-0.08364208939273997</c:v>
                </c:pt>
                <c:pt idx="3908">
                  <c:v>0.08286120538602798</c:v>
                </c:pt>
                <c:pt idx="3909">
                  <c:v>0.15939817963906633</c:v>
                </c:pt>
                <c:pt idx="3910">
                  <c:v>0.1670193747802234</c:v>
                </c:pt>
                <c:pt idx="3911">
                  <c:v>0.09472509365722552</c:v>
                </c:pt>
                <c:pt idx="3912">
                  <c:v>-0.031031550898360974</c:v>
                </c:pt>
                <c:pt idx="3913">
                  <c:v>0.009329833362023197</c:v>
                </c:pt>
                <c:pt idx="3914">
                  <c:v>0.12289455541326312</c:v>
                </c:pt>
                <c:pt idx="3915">
                  <c:v>0.11473638936065636</c:v>
                </c:pt>
                <c:pt idx="3916">
                  <c:v>0.07540404826405861</c:v>
                </c:pt>
                <c:pt idx="3917">
                  <c:v>0.13445840890424282</c:v>
                </c:pt>
                <c:pt idx="3918">
                  <c:v>0.2590511246207718</c:v>
                </c:pt>
                <c:pt idx="3919">
                  <c:v>0.12818817745439712</c:v>
                </c:pt>
                <c:pt idx="3920">
                  <c:v>0.12421354686217884</c:v>
                </c:pt>
                <c:pt idx="3921">
                  <c:v>0.015006659817312463</c:v>
                </c:pt>
                <c:pt idx="3922">
                  <c:v>0.15557815431081282</c:v>
                </c:pt>
                <c:pt idx="3923">
                  <c:v>-0.03189384623836789</c:v>
                </c:pt>
                <c:pt idx="3924">
                  <c:v>0.15831814648542758</c:v>
                </c:pt>
                <c:pt idx="3925">
                  <c:v>0.153920071364278</c:v>
                </c:pt>
                <c:pt idx="3926">
                  <c:v>0.06709800447416378</c:v>
                </c:pt>
                <c:pt idx="3927">
                  <c:v>0.04949314284694749</c:v>
                </c:pt>
                <c:pt idx="3928">
                  <c:v>0.049295123046090995</c:v>
                </c:pt>
                <c:pt idx="3929">
                  <c:v>0.08539317125681282</c:v>
                </c:pt>
                <c:pt idx="3930">
                  <c:v>0.09592552447249614</c:v>
                </c:pt>
                <c:pt idx="3931">
                  <c:v>-0.0028223894781872873</c:v>
                </c:pt>
                <c:pt idx="3932">
                  <c:v>-0.012375997022387212</c:v>
                </c:pt>
                <c:pt idx="3933">
                  <c:v>0.10904680865793584</c:v>
                </c:pt>
                <c:pt idx="3934">
                  <c:v>0.08075092885010215</c:v>
                </c:pt>
                <c:pt idx="3935">
                  <c:v>0.07190720368299455</c:v>
                </c:pt>
                <c:pt idx="3936">
                  <c:v>0.08527852258391659</c:v>
                </c:pt>
                <c:pt idx="3937">
                  <c:v>0.12059648646762351</c:v>
                </c:pt>
                <c:pt idx="3938">
                  <c:v>0.09785070279266887</c:v>
                </c:pt>
                <c:pt idx="3939">
                  <c:v>0.2030076915064984</c:v>
                </c:pt>
                <c:pt idx="3940">
                  <c:v>0.23427665344158685</c:v>
                </c:pt>
                <c:pt idx="3941">
                  <c:v>0.14860301161830505</c:v>
                </c:pt>
                <c:pt idx="3942">
                  <c:v>0.035808574408277484</c:v>
                </c:pt>
                <c:pt idx="3943">
                  <c:v>-0.08346068142494757</c:v>
                </c:pt>
                <c:pt idx="3944">
                  <c:v>0.10002246332681333</c:v>
                </c:pt>
                <c:pt idx="3945">
                  <c:v>0.0999613916941749</c:v>
                </c:pt>
                <c:pt idx="3946">
                  <c:v>0.065248160265701</c:v>
                </c:pt>
                <c:pt idx="3947">
                  <c:v>0.10856016489453005</c:v>
                </c:pt>
                <c:pt idx="3948">
                  <c:v>0.13058694642672747</c:v>
                </c:pt>
                <c:pt idx="3949">
                  <c:v>0.1595084685269916</c:v>
                </c:pt>
                <c:pt idx="3950">
                  <c:v>0.15852374831014548</c:v>
                </c:pt>
                <c:pt idx="3951">
                  <c:v>0.20492926614610701</c:v>
                </c:pt>
                <c:pt idx="3952">
                  <c:v>0.26561383712104203</c:v>
                </c:pt>
                <c:pt idx="3953">
                  <c:v>0.26373540771426274</c:v>
                </c:pt>
                <c:pt idx="3954">
                  <c:v>0.08523991581587943</c:v>
                </c:pt>
                <c:pt idx="3955">
                  <c:v>0.21156318962212736</c:v>
                </c:pt>
                <c:pt idx="3956">
                  <c:v>0.2206243992954593</c:v>
                </c:pt>
                <c:pt idx="3957">
                  <c:v>0.11508878055062195</c:v>
                </c:pt>
                <c:pt idx="3958">
                  <c:v>0.10378088400987633</c:v>
                </c:pt>
                <c:pt idx="3959">
                  <c:v>0.07794262895808106</c:v>
                </c:pt>
                <c:pt idx="3960">
                  <c:v>0.04164978761280269</c:v>
                </c:pt>
                <c:pt idx="3961">
                  <c:v>0.0212972241500858</c:v>
                </c:pt>
                <c:pt idx="3962">
                  <c:v>0.09317143301218424</c:v>
                </c:pt>
                <c:pt idx="3963">
                  <c:v>0.11814247807875632</c:v>
                </c:pt>
                <c:pt idx="3964">
                  <c:v>0.03432521850781837</c:v>
                </c:pt>
                <c:pt idx="3965">
                  <c:v>0.017371330175174157</c:v>
                </c:pt>
                <c:pt idx="3967">
                  <c:v>-0.12217337488665152</c:v>
                </c:pt>
                <c:pt idx="3968">
                  <c:v>-0.08364208939274063</c:v>
                </c:pt>
                <c:pt idx="3969">
                  <c:v>0.08286120538602862</c:v>
                </c:pt>
                <c:pt idx="3970">
                  <c:v>0.15939817963906625</c:v>
                </c:pt>
                <c:pt idx="3971">
                  <c:v>0.16701937478022374</c:v>
                </c:pt>
                <c:pt idx="3972">
                  <c:v>0.09472509365722556</c:v>
                </c:pt>
                <c:pt idx="3973">
                  <c:v>-0.03103155089836012</c:v>
                </c:pt>
                <c:pt idx="3974">
                  <c:v>0.009329833362022812</c:v>
                </c:pt>
                <c:pt idx="3975">
                  <c:v>0.12289455541326226</c:v>
                </c:pt>
                <c:pt idx="3976">
                  <c:v>0.11473638936066144</c:v>
                </c:pt>
                <c:pt idx="3977">
                  <c:v>0.07540404826405096</c:v>
                </c:pt>
                <c:pt idx="3978">
                  <c:v>0.13445840890424626</c:v>
                </c:pt>
                <c:pt idx="3979">
                  <c:v>0.259051124620769</c:v>
                </c:pt>
                <c:pt idx="3980">
                  <c:v>0.12818817745440142</c:v>
                </c:pt>
                <c:pt idx="3981">
                  <c:v>0.12421354686217842</c:v>
                </c:pt>
                <c:pt idx="3982">
                  <c:v>0.01500665981730974</c:v>
                </c:pt>
                <c:pt idx="3983">
                  <c:v>0.1555781543108157</c:v>
                </c:pt>
                <c:pt idx="3984">
                  <c:v>-0.03189384623836812</c:v>
                </c:pt>
                <c:pt idx="3985">
                  <c:v>0.1583181464854268</c:v>
                </c:pt>
                <c:pt idx="3986">
                  <c:v>0.15392007136427605</c:v>
                </c:pt>
                <c:pt idx="3987">
                  <c:v>0.06709800447416657</c:v>
                </c:pt>
                <c:pt idx="3988">
                  <c:v>0.04949314284694474</c:v>
                </c:pt>
                <c:pt idx="3989">
                  <c:v>0.04929512304609315</c:v>
                </c:pt>
                <c:pt idx="3990">
                  <c:v>0.08539317125681208</c:v>
                </c:pt>
                <c:pt idx="3991">
                  <c:v>0.09592552447249492</c:v>
                </c:pt>
                <c:pt idx="3992">
                  <c:v>-0.0028223894781859555</c:v>
                </c:pt>
                <c:pt idx="3993">
                  <c:v>-0.01237599702238747</c:v>
                </c:pt>
                <c:pt idx="3994">
                  <c:v>0.10904680865793512</c:v>
                </c:pt>
                <c:pt idx="3995">
                  <c:v>0.08075092885010186</c:v>
                </c:pt>
                <c:pt idx="3996">
                  <c:v>0.07190720368299594</c:v>
                </c:pt>
                <c:pt idx="3997">
                  <c:v>0.08527852258391577</c:v>
                </c:pt>
                <c:pt idx="3998">
                  <c:v>0.12059648646762364</c:v>
                </c:pt>
                <c:pt idx="3999">
                  <c:v>0.09785070279266987</c:v>
                </c:pt>
                <c:pt idx="4000">
                  <c:v>0.2030076915065061</c:v>
                </c:pt>
                <c:pt idx="4001">
                  <c:v>0.23427665344158277</c:v>
                </c:pt>
                <c:pt idx="4002">
                  <c:v>0.14860301161830086</c:v>
                </c:pt>
                <c:pt idx="4003">
                  <c:v>0.03580857440827697</c:v>
                </c:pt>
                <c:pt idx="4004">
                  <c:v>-0.08346068142494928</c:v>
                </c:pt>
                <c:pt idx="4005">
                  <c:v>0.10002246332682126</c:v>
                </c:pt>
                <c:pt idx="4006">
                  <c:v>0.09996139169417531</c:v>
                </c:pt>
                <c:pt idx="4007">
                  <c:v>0.0652475447054525</c:v>
                </c:pt>
                <c:pt idx="4008">
                  <c:v>0.108566002818758</c:v>
                </c:pt>
                <c:pt idx="4009">
                  <c:v>0.13057503885403962</c:v>
                </c:pt>
                <c:pt idx="4010">
                  <c:v>0.15947156407735602</c:v>
                </c:pt>
                <c:pt idx="4011">
                  <c:v>0.1584906044901926</c:v>
                </c:pt>
                <c:pt idx="4012">
                  <c:v>0.2049059436988101</c:v>
                </c:pt>
                <c:pt idx="4013">
                  <c:v>0.26559742351788185</c:v>
                </c:pt>
                <c:pt idx="4014">
                  <c:v>0.26372662730663293</c:v>
                </c:pt>
                <c:pt idx="4015">
                  <c:v>0.08525579183155291</c:v>
                </c:pt>
                <c:pt idx="4016">
                  <c:v>0.21153182144289848</c:v>
                </c:pt>
                <c:pt idx="4017">
                  <c:v>0.22061074347150492</c:v>
                </c:pt>
                <c:pt idx="4018">
                  <c:v>0.11508756187948072</c:v>
                </c:pt>
                <c:pt idx="4019">
                  <c:v>0.10377652894538757</c:v>
                </c:pt>
                <c:pt idx="4020">
                  <c:v>0.07793868931818586</c:v>
                </c:pt>
                <c:pt idx="4021">
                  <c:v>0.04164953082771967</c:v>
                </c:pt>
                <c:pt idx="4022">
                  <c:v>0.021294477351684323</c:v>
                </c:pt>
                <c:pt idx="4023">
                  <c:v>0.09316513949915221</c:v>
                </c:pt>
                <c:pt idx="4024">
                  <c:v>0.11814211880678434</c:v>
                </c:pt>
                <c:pt idx="4025">
                  <c:v>0.03432562679719106</c:v>
                </c:pt>
                <c:pt idx="4026">
                  <c:v>0.017371330175176086</c:v>
                </c:pt>
                <c:pt idx="4028">
                  <c:v>-0.1525103637550318</c:v>
                </c:pt>
                <c:pt idx="4029">
                  <c:v>-0.134357065592862</c:v>
                </c:pt>
                <c:pt idx="4030">
                  <c:v>0.20164313864210545</c:v>
                </c:pt>
                <c:pt idx="4031">
                  <c:v>0.23011135103849845</c:v>
                </c:pt>
                <c:pt idx="4032">
                  <c:v>0.06367737762340761</c:v>
                </c:pt>
                <c:pt idx="4033">
                  <c:v>0.017704400512344266</c:v>
                </c:pt>
                <c:pt idx="4034">
                  <c:v>0.05116127743606875</c:v>
                </c:pt>
                <c:pt idx="4035">
                  <c:v>0.01119390120248755</c:v>
                </c:pt>
                <c:pt idx="4036">
                  <c:v>0.2052474618773058</c:v>
                </c:pt>
                <c:pt idx="4037">
                  <c:v>-0.08022149533461366</c:v>
                </c:pt>
                <c:pt idx="4038">
                  <c:v>-0.037828384010245984</c:v>
                </c:pt>
                <c:pt idx="4039">
                  <c:v>0.15676559264775364</c:v>
                </c:pt>
                <c:pt idx="4040">
                  <c:v>0.22152264434158556</c:v>
                </c:pt>
                <c:pt idx="4041">
                  <c:v>0.6957024491695135</c:v>
                </c:pt>
                <c:pt idx="4042">
                  <c:v>0.17159771476946278</c:v>
                </c:pt>
                <c:pt idx="4043">
                  <c:v>0.17593169021985325</c:v>
                </c:pt>
                <c:pt idx="4044">
                  <c:v>0.2127626913521125</c:v>
                </c:pt>
                <c:pt idx="4045">
                  <c:v>0.08127402615773809</c:v>
                </c:pt>
                <c:pt idx="4046">
                  <c:v>0.18894220396823663</c:v>
                </c:pt>
                <c:pt idx="4047">
                  <c:v>0.2614677438923645</c:v>
                </c:pt>
                <c:pt idx="4048">
                  <c:v>0.21973823784924498</c:v>
                </c:pt>
                <c:pt idx="4049">
                  <c:v>-0.08623784833905306</c:v>
                </c:pt>
                <c:pt idx="4050">
                  <c:v>-0.1393572887958521</c:v>
                </c:pt>
                <c:pt idx="4051">
                  <c:v>-0.013990279312705542</c:v>
                </c:pt>
                <c:pt idx="4052">
                  <c:v>0.013988422428043774</c:v>
                </c:pt>
                <c:pt idx="4053">
                  <c:v>-0.1069998530996762</c:v>
                </c:pt>
                <c:pt idx="4054">
                  <c:v>-0.08937568478538253</c:v>
                </c:pt>
                <c:pt idx="4055">
                  <c:v>-0.06407441070564394</c:v>
                </c:pt>
                <c:pt idx="4056">
                  <c:v>0.06427746302785158</c:v>
                </c:pt>
                <c:pt idx="4057">
                  <c:v>0.09707479813341495</c:v>
                </c:pt>
                <c:pt idx="4058">
                  <c:v>0.11478609129414087</c:v>
                </c:pt>
                <c:pt idx="4059">
                  <c:v>0.06508523742669345</c:v>
                </c:pt>
                <c:pt idx="4060">
                  <c:v>0.04667116869266065</c:v>
                </c:pt>
                <c:pt idx="4061">
                  <c:v>0.19906078677821834</c:v>
                </c:pt>
                <c:pt idx="4062">
                  <c:v>0.07592742561357248</c:v>
                </c:pt>
                <c:pt idx="4063">
                  <c:v>0.03247708047953532</c:v>
                </c:pt>
                <c:pt idx="4064">
                  <c:v>0.11637255500762056</c:v>
                </c:pt>
                <c:pt idx="4065">
                  <c:v>-0.0063971216114639025</c:v>
                </c:pt>
                <c:pt idx="4066">
                  <c:v>-0.2979292049966106</c:v>
                </c:pt>
                <c:pt idx="4067">
                  <c:v>-0.0670648750092337</c:v>
                </c:pt>
                <c:pt idx="4068">
                  <c:v>0.3350413515748297</c:v>
                </c:pt>
                <c:pt idx="4069">
                  <c:v>0.166771577816282</c:v>
                </c:pt>
                <c:pt idx="4070">
                  <c:v>0.13604401143369746</c:v>
                </c:pt>
                <c:pt idx="4071">
                  <c:v>0.12822807660058821</c:v>
                </c:pt>
                <c:pt idx="4072">
                  <c:v>0.13433180855058752</c:v>
                </c:pt>
                <c:pt idx="4073">
                  <c:v>0.127567594785324</c:v>
                </c:pt>
                <c:pt idx="4074">
                  <c:v>0.0898621649943323</c:v>
                </c:pt>
                <c:pt idx="4075">
                  <c:v>0.21084741646357183</c:v>
                </c:pt>
                <c:pt idx="4076">
                  <c:v>0.012257427164498406</c:v>
                </c:pt>
                <c:pt idx="4077">
                  <c:v>0.11253545003409006</c:v>
                </c:pt>
                <c:pt idx="4078">
                  <c:v>0.13976343479001413</c:v>
                </c:pt>
                <c:pt idx="4079">
                  <c:v>0.10908481214598031</c:v>
                </c:pt>
                <c:pt idx="4080">
                  <c:v>0.08194657227906692</c:v>
                </c:pt>
                <c:pt idx="4081">
                  <c:v>0.06934400973727868</c:v>
                </c:pt>
                <c:pt idx="4082">
                  <c:v>-0.0239461108648458</c:v>
                </c:pt>
                <c:pt idx="4083">
                  <c:v>0.006519412993288847</c:v>
                </c:pt>
                <c:pt idx="4084">
                  <c:v>0.04360883004547153</c:v>
                </c:pt>
                <c:pt idx="4085">
                  <c:v>0.03131616094222415</c:v>
                </c:pt>
                <c:pt idx="4086">
                  <c:v>0.005076151051400974</c:v>
                </c:pt>
                <c:pt idx="4087">
                  <c:v>-0.08602506961348257</c:v>
                </c:pt>
                <c:pt idx="4094">
                  <c:v>0.06655085814807843</c:v>
                </c:pt>
                <c:pt idx="4095">
                  <c:v>0.06204591490561742</c:v>
                </c:pt>
                <c:pt idx="4096">
                  <c:v>0.05829267807078835</c:v>
                </c:pt>
                <c:pt idx="4097">
                  <c:v>0.09982939270861199</c:v>
                </c:pt>
                <c:pt idx="4098">
                  <c:v>0.23262405801862954</c:v>
                </c:pt>
                <c:pt idx="4099">
                  <c:v>0.07051339957412257</c:v>
                </c:pt>
                <c:pt idx="4100">
                  <c:v>0.0801872446295484</c:v>
                </c:pt>
                <c:pt idx="4101">
                  <c:v>0.08590619901560104</c:v>
                </c:pt>
                <c:pt idx="4102">
                  <c:v>-0.08610867042864452</c:v>
                </c:pt>
                <c:pt idx="4103">
                  <c:v>0.2603993087664741</c:v>
                </c:pt>
                <c:pt idx="4104">
                  <c:v>0.14475441217624202</c:v>
                </c:pt>
                <c:pt idx="4105">
                  <c:v>0.08146738986058778</c:v>
                </c:pt>
                <c:pt idx="4106">
                  <c:v>0.02853292809356191</c:v>
                </c:pt>
                <c:pt idx="4107">
                  <c:v>0.21664403716408892</c:v>
                </c:pt>
                <c:pt idx="4108">
                  <c:v>0.20250949105359775</c:v>
                </c:pt>
                <c:pt idx="4109">
                  <c:v>0.021512454054053626</c:v>
                </c:pt>
                <c:pt idx="4110">
                  <c:v>0.24932558353470088</c:v>
                </c:pt>
                <c:pt idx="4111">
                  <c:v>0.11972687605781829</c:v>
                </c:pt>
                <c:pt idx="4112">
                  <c:v>0.09703952420289588</c:v>
                </c:pt>
                <c:pt idx="4113">
                  <c:v>0.1496065757578574</c:v>
                </c:pt>
                <c:pt idx="4114">
                  <c:v>0.056333121832184634</c:v>
                </c:pt>
                <c:pt idx="4115">
                  <c:v>-0.019341174542611514</c:v>
                </c:pt>
                <c:pt idx="4116">
                  <c:v>-0.1353456498128264</c:v>
                </c:pt>
                <c:pt idx="4117">
                  <c:v>0.13653965303593435</c:v>
                </c:pt>
                <c:pt idx="4118">
                  <c:v>0.08105923686004618</c:v>
                </c:pt>
                <c:pt idx="4119">
                  <c:v>-0.1300888566034681</c:v>
                </c:pt>
                <c:pt idx="4120">
                  <c:v>0.11950811943951442</c:v>
                </c:pt>
                <c:pt idx="4121">
                  <c:v>0.11283081169203674</c:v>
                </c:pt>
                <c:pt idx="4122">
                  <c:v>0.11420155067199911</c:v>
                </c:pt>
                <c:pt idx="4123">
                  <c:v>0.15918271053629302</c:v>
                </c:pt>
                <c:pt idx="4124">
                  <c:v>0.12417828570107411</c:v>
                </c:pt>
                <c:pt idx="4125">
                  <c:v>0.15979456476173462</c:v>
                </c:pt>
                <c:pt idx="4126">
                  <c:v>0.08149551566420611</c:v>
                </c:pt>
                <c:pt idx="4127">
                  <c:v>0.06933844079881438</c:v>
                </c:pt>
                <c:pt idx="4128">
                  <c:v>0.10062582109433962</c:v>
                </c:pt>
                <c:pt idx="4129">
                  <c:v>-0.03159008251100981</c:v>
                </c:pt>
                <c:pt idx="4130">
                  <c:v>-0.11934231917379608</c:v>
                </c:pt>
                <c:pt idx="4131">
                  <c:v>-0.0570502669671316</c:v>
                </c:pt>
                <c:pt idx="4132">
                  <c:v>-0.018757290613578014</c:v>
                </c:pt>
                <c:pt idx="4133">
                  <c:v>0.13731732914405667</c:v>
                </c:pt>
                <c:pt idx="4134">
                  <c:v>0.19894295749061736</c:v>
                </c:pt>
                <c:pt idx="4135">
                  <c:v>0.21420999374266902</c:v>
                </c:pt>
                <c:pt idx="4136">
                  <c:v>0.24824357972854796</c:v>
                </c:pt>
                <c:pt idx="4137">
                  <c:v>0.16170690111172728</c:v>
                </c:pt>
                <c:pt idx="4138">
                  <c:v>0.15774323546344338</c:v>
                </c:pt>
                <c:pt idx="4139">
                  <c:v>0.07765879173438896</c:v>
                </c:pt>
                <c:pt idx="4140">
                  <c:v>0.18274949553886205</c:v>
                </c:pt>
                <c:pt idx="4141">
                  <c:v>0.03338188998793223</c:v>
                </c:pt>
                <c:pt idx="4142">
                  <c:v>0.059498165649568766</c:v>
                </c:pt>
                <c:pt idx="4143">
                  <c:v>0.0777864039583426</c:v>
                </c:pt>
                <c:pt idx="4144">
                  <c:v>0.00933653014127824</c:v>
                </c:pt>
                <c:pt idx="4145">
                  <c:v>-0.29090218514607724</c:v>
                </c:pt>
                <c:pt idx="4146">
                  <c:v>0.059301254096938705</c:v>
                </c:pt>
                <c:pt idx="4147">
                  <c:v>0.21371681204686702</c:v>
                </c:pt>
                <c:pt idx="4148">
                  <c:v>0.1979286268771582</c:v>
                </c:pt>
                <c:pt idx="4155">
                  <c:v>0.059016542861049084</c:v>
                </c:pt>
                <c:pt idx="4156">
                  <c:v>0.05021946811257423</c:v>
                </c:pt>
                <c:pt idx="4157">
                  <c:v>0.03437830362630608</c:v>
                </c:pt>
                <c:pt idx="4158">
                  <c:v>0.039256750192446704</c:v>
                </c:pt>
                <c:pt idx="4159">
                  <c:v>0.07958833619210978</c:v>
                </c:pt>
                <c:pt idx="4160">
                  <c:v>0.04695830243971331</c:v>
                </c:pt>
                <c:pt idx="4161">
                  <c:v>0.06542339729538327</c:v>
                </c:pt>
                <c:pt idx="4162">
                  <c:v>0.14132877536163074</c:v>
                </c:pt>
                <c:pt idx="4163">
                  <c:v>0.15500027733096677</c:v>
                </c:pt>
                <c:pt idx="4164">
                  <c:v>0.13100589478233726</c:v>
                </c:pt>
                <c:pt idx="4165">
                  <c:v>0.2357386877832257</c:v>
                </c:pt>
                <c:pt idx="4166">
                  <c:v>0.26343909394750226</c:v>
                </c:pt>
                <c:pt idx="4167">
                  <c:v>0.06333878165449268</c:v>
                </c:pt>
                <c:pt idx="4168">
                  <c:v>0.1073159183621274</c:v>
                </c:pt>
                <c:pt idx="4169">
                  <c:v>0.03185088611549948</c:v>
                </c:pt>
                <c:pt idx="4170">
                  <c:v>-0.038265594418113086</c:v>
                </c:pt>
                <c:pt idx="4171">
                  <c:v>-0.011058739028352204</c:v>
                </c:pt>
                <c:pt idx="4172">
                  <c:v>0.03152478336671531</c:v>
                </c:pt>
                <c:pt idx="4173">
                  <c:v>0.04430125271657307</c:v>
                </c:pt>
                <c:pt idx="4174">
                  <c:v>0.03787471085020622</c:v>
                </c:pt>
                <c:pt idx="4175">
                  <c:v>-0.0075533199595428716</c:v>
                </c:pt>
                <c:pt idx="4176">
                  <c:v>0.049416554479201645</c:v>
                </c:pt>
                <c:pt idx="4177">
                  <c:v>0.05857289473507356</c:v>
                </c:pt>
                <c:pt idx="4178">
                  <c:v>0.04351802438255988</c:v>
                </c:pt>
                <c:pt idx="4179">
                  <c:v>0.10185383689287432</c:v>
                </c:pt>
                <c:pt idx="4180">
                  <c:v>0.09025353127365317</c:v>
                </c:pt>
                <c:pt idx="4181">
                  <c:v>0.10682032077725931</c:v>
                </c:pt>
                <c:pt idx="4182">
                  <c:v>0.14911583658118926</c:v>
                </c:pt>
                <c:pt idx="4183">
                  <c:v>0.14956205657101362</c:v>
                </c:pt>
                <c:pt idx="4184">
                  <c:v>0.16180504842575916</c:v>
                </c:pt>
                <c:pt idx="4185">
                  <c:v>0.07446588648793939</c:v>
                </c:pt>
                <c:pt idx="4186">
                  <c:v>0.0662796133468334</c:v>
                </c:pt>
                <c:pt idx="4187">
                  <c:v>0.0699456633750341</c:v>
                </c:pt>
                <c:pt idx="4188">
                  <c:v>0.03177631794482524</c:v>
                </c:pt>
                <c:pt idx="4189">
                  <c:v>0.04437450888175738</c:v>
                </c:pt>
                <c:pt idx="4190">
                  <c:v>0.04222392471699254</c:v>
                </c:pt>
                <c:pt idx="4191">
                  <c:v>0.03107312484779199</c:v>
                </c:pt>
                <c:pt idx="4192">
                  <c:v>0.04577488858486278</c:v>
                </c:pt>
                <c:pt idx="4193">
                  <c:v>0.03631248976792487</c:v>
                </c:pt>
                <c:pt idx="4194">
                  <c:v>0.07090738860380219</c:v>
                </c:pt>
                <c:pt idx="4195">
                  <c:v>0.08857564811498793</c:v>
                </c:pt>
                <c:pt idx="4196">
                  <c:v>0.0632419802680599</c:v>
                </c:pt>
                <c:pt idx="4197">
                  <c:v>0.05732150122184072</c:v>
                </c:pt>
                <c:pt idx="4198">
                  <c:v>-0.02141948941701428</c:v>
                </c:pt>
                <c:pt idx="4199">
                  <c:v>0.04808080165348417</c:v>
                </c:pt>
                <c:pt idx="4200">
                  <c:v>0.09951636824097243</c:v>
                </c:pt>
                <c:pt idx="4201">
                  <c:v>0.05434684543667628</c:v>
                </c:pt>
                <c:pt idx="4202">
                  <c:v>0.02828092012821382</c:v>
                </c:pt>
                <c:pt idx="4203">
                  <c:v>0.027397154377455837</c:v>
                </c:pt>
                <c:pt idx="4204">
                  <c:v>0.037390466090629765</c:v>
                </c:pt>
                <c:pt idx="4205">
                  <c:v>0.032135092054693525</c:v>
                </c:pt>
                <c:pt idx="4206">
                  <c:v>0.03256401130482985</c:v>
                </c:pt>
                <c:pt idx="4207">
                  <c:v>0.04170069497822188</c:v>
                </c:pt>
                <c:pt idx="4208">
                  <c:v>0.0336580088659671</c:v>
                </c:pt>
                <c:pt idx="4209">
                  <c:v>-0.08394871333466683</c:v>
                </c:pt>
                <c:pt idx="4213">
                  <c:v>0.1882484340381948</c:v>
                </c:pt>
                <c:pt idx="4214">
                  <c:v>0.17272692217956812</c:v>
                </c:pt>
                <c:pt idx="4215">
                  <c:v>4.093292351760886</c:v>
                </c:pt>
                <c:pt idx="4216">
                  <c:v>0.06736338129681645</c:v>
                </c:pt>
                <c:pt idx="4217">
                  <c:v>0.046410750003173275</c:v>
                </c:pt>
                <c:pt idx="4218">
                  <c:v>-0.06641773765744573</c:v>
                </c:pt>
                <c:pt idx="4219">
                  <c:v>-0.004274227676681806</c:v>
                </c:pt>
                <c:pt idx="4220">
                  <c:v>-0.01330273279782377</c:v>
                </c:pt>
                <c:pt idx="4221">
                  <c:v>-0.020872063883559142</c:v>
                </c:pt>
                <c:pt idx="4222">
                  <c:v>0.00742519004495005</c:v>
                </c:pt>
                <c:pt idx="4223">
                  <c:v>0.2410854648956185</c:v>
                </c:pt>
                <c:pt idx="4224">
                  <c:v>0.15955813932472185</c:v>
                </c:pt>
                <c:pt idx="4225">
                  <c:v>0.10764438678684114</c:v>
                </c:pt>
                <c:pt idx="4226">
                  <c:v>-0.00616126838657815</c:v>
                </c:pt>
                <c:pt idx="4227">
                  <c:v>0.0032268238904418624</c:v>
                </c:pt>
                <c:pt idx="4231">
                  <c:v>-0.2746972074951475</c:v>
                </c:pt>
                <c:pt idx="4232">
                  <c:v>0.20590612347255616</c:v>
                </c:pt>
                <c:pt idx="4233">
                  <c:v>0.003336954276064448</c:v>
                </c:pt>
                <c:pt idx="4234">
                  <c:v>0.1322712078194624</c:v>
                </c:pt>
                <c:pt idx="4235">
                  <c:v>0.23444825242352216</c:v>
                </c:pt>
                <c:pt idx="4236">
                  <c:v>0.23002514530660687</c:v>
                </c:pt>
                <c:pt idx="4237">
                  <c:v>0.2216860106618103</c:v>
                </c:pt>
                <c:pt idx="4238">
                  <c:v>0.07701269786436338</c:v>
                </c:pt>
                <c:pt idx="4239">
                  <c:v>-0.1220344138874316</c:v>
                </c:pt>
                <c:pt idx="4240">
                  <c:v>0.27024492819906226</c:v>
                </c:pt>
                <c:pt idx="4241">
                  <c:v>-0.010822162822748806</c:v>
                </c:pt>
                <c:pt idx="4242">
                  <c:v>0.21460647212005934</c:v>
                </c:pt>
                <c:pt idx="4243">
                  <c:v>0.009952786160969533</c:v>
                </c:pt>
                <c:pt idx="4244">
                  <c:v>-0.25903299747833186</c:v>
                </c:pt>
                <c:pt idx="4245">
                  <c:v>0.40717773273977714</c:v>
                </c:pt>
                <c:pt idx="4246">
                  <c:v>0.6387558455073266</c:v>
                </c:pt>
                <c:pt idx="4247">
                  <c:v>0.902830902738452</c:v>
                </c:pt>
                <c:pt idx="4248">
                  <c:v>-0.161980781979638</c:v>
                </c:pt>
                <c:pt idx="4249">
                  <c:v>0.6755830362441828</c:v>
                </c:pt>
                <c:pt idx="4250">
                  <c:v>0.6840579229382875</c:v>
                </c:pt>
                <c:pt idx="4251">
                  <c:v>0.3968844381748508</c:v>
                </c:pt>
                <c:pt idx="4252">
                  <c:v>0.23653034723795277</c:v>
                </c:pt>
                <c:pt idx="4253">
                  <c:v>0.3752627183475864</c:v>
                </c:pt>
                <c:pt idx="4254">
                  <c:v>0.775136957212379</c:v>
                </c:pt>
                <c:pt idx="4255">
                  <c:v>0.8630261019873574</c:v>
                </c:pt>
                <c:pt idx="4256">
                  <c:v>0.22746448226105773</c:v>
                </c:pt>
                <c:pt idx="4257">
                  <c:v>0.29595811889319024</c:v>
                </c:pt>
                <c:pt idx="4258">
                  <c:v>0.5108872751044559</c:v>
                </c:pt>
                <c:pt idx="4259">
                  <c:v>-0.23909487686187667</c:v>
                </c:pt>
                <c:pt idx="4260">
                  <c:v>0.08561789942513044</c:v>
                </c:pt>
                <c:pt idx="4261">
                  <c:v>0.30910648438119626</c:v>
                </c:pt>
                <c:pt idx="4262">
                  <c:v>0.04827381426506338</c:v>
                </c:pt>
                <c:pt idx="4263">
                  <c:v>-0.019631189837162395</c:v>
                </c:pt>
                <c:pt idx="4264">
                  <c:v>-0.008354940424097845</c:v>
                </c:pt>
                <c:pt idx="4265">
                  <c:v>-0.3942006707413589</c:v>
                </c:pt>
                <c:pt idx="4266">
                  <c:v>-0.14748689808232748</c:v>
                </c:pt>
                <c:pt idx="4267">
                  <c:v>0.0854124515453863</c:v>
                </c:pt>
                <c:pt idx="4268">
                  <c:v>0.07344517878002924</c:v>
                </c:pt>
                <c:pt idx="4269">
                  <c:v>-0.1282532321206166</c:v>
                </c:pt>
                <c:pt idx="4270">
                  <c:v>-0.1222201373211126</c:v>
                </c:pt>
                <c:pt idx="4304">
                  <c:v>-0.019343753811975273</c:v>
                </c:pt>
                <c:pt idx="4305">
                  <c:v>0.1363952094664113</c:v>
                </c:pt>
                <c:pt idx="4306">
                  <c:v>0.08713246519296469</c:v>
                </c:pt>
                <c:pt idx="4307">
                  <c:v>0.19985675852632367</c:v>
                </c:pt>
                <c:pt idx="4308">
                  <c:v>-0.01015933493765932</c:v>
                </c:pt>
                <c:pt idx="4309">
                  <c:v>0.08599696578378468</c:v>
                </c:pt>
                <c:pt idx="4310">
                  <c:v>-0.0759260139248728</c:v>
                </c:pt>
                <c:pt idx="4311">
                  <c:v>0.0253287120330291</c:v>
                </c:pt>
                <c:pt idx="4312">
                  <c:v>0.06511831875464699</c:v>
                </c:pt>
                <c:pt idx="4313">
                  <c:v>-0.030632767052610324</c:v>
                </c:pt>
                <c:pt idx="4314">
                  <c:v>0.1932294088377747</c:v>
                </c:pt>
                <c:pt idx="4315">
                  <c:v>0.27441187306046927</c:v>
                </c:pt>
                <c:pt idx="4316">
                  <c:v>-0.009583036215027445</c:v>
                </c:pt>
                <c:pt idx="4317">
                  <c:v>0.10263412293680593</c:v>
                </c:pt>
                <c:pt idx="4318">
                  <c:v>0.08819020246144932</c:v>
                </c:pt>
                <c:pt idx="4319">
                  <c:v>0.04720448640337421</c:v>
                </c:pt>
                <c:pt idx="4320">
                  <c:v>0.345247513397812</c:v>
                </c:pt>
                <c:pt idx="4321">
                  <c:v>-0.1439008694180107</c:v>
                </c:pt>
                <c:pt idx="4322">
                  <c:v>0.2991390739316181</c:v>
                </c:pt>
                <c:pt idx="4368">
                  <c:v>0.06277404973086037</c:v>
                </c:pt>
                <c:pt idx="4369">
                  <c:v>0.07688855699973828</c:v>
                </c:pt>
                <c:pt idx="4370">
                  <c:v>0.10066736056118146</c:v>
                </c:pt>
                <c:pt idx="4371">
                  <c:v>0.01696659443604116</c:v>
                </c:pt>
                <c:pt idx="4372">
                  <c:v>-0.011797663436229979</c:v>
                </c:pt>
                <c:pt idx="4373">
                  <c:v>0.09925906655851084</c:v>
                </c:pt>
                <c:pt idx="4374">
                  <c:v>0.17784847621776537</c:v>
                </c:pt>
                <c:pt idx="4375">
                  <c:v>0.3398024731571386</c:v>
                </c:pt>
                <c:pt idx="4376">
                  <c:v>0.22948413368317247</c:v>
                </c:pt>
                <c:pt idx="4377">
                  <c:v>0.16089135429069895</c:v>
                </c:pt>
                <c:pt idx="4378">
                  <c:v>0.2066909271863814</c:v>
                </c:pt>
                <c:pt idx="4379">
                  <c:v>0.31937209164805247</c:v>
                </c:pt>
                <c:pt idx="4380">
                  <c:v>0.08579488282834428</c:v>
                </c:pt>
                <c:pt idx="4381">
                  <c:v>-0.18986219572492155</c:v>
                </c:pt>
                <c:pt idx="4382">
                  <c:v>-0.002991894504098543</c:v>
                </c:pt>
                <c:pt idx="4383">
                  <c:v>0.18845812798813996</c:v>
                </c:pt>
                <c:pt idx="4384">
                  <c:v>-0.008640156033634048</c:v>
                </c:pt>
                <c:pt idx="4385">
                  <c:v>0.08962720686697785</c:v>
                </c:pt>
                <c:pt idx="4386">
                  <c:v>0.059437408253826846</c:v>
                </c:pt>
                <c:pt idx="4387">
                  <c:v>-0.13911565733780185</c:v>
                </c:pt>
                <c:pt idx="4388">
                  <c:v>0.05252704140304093</c:v>
                </c:pt>
                <c:pt idx="4389">
                  <c:v>0.10822640169110682</c:v>
                </c:pt>
                <c:pt idx="4390">
                  <c:v>0.1387798594259411</c:v>
                </c:pt>
                <c:pt idx="4391">
                  <c:v>0.027923677168899805</c:v>
                </c:pt>
                <c:pt idx="4392">
                  <c:v>-0.01401705233584478</c:v>
                </c:pt>
                <c:pt idx="4394">
                  <c:v>0.22662233734718504</c:v>
                </c:pt>
                <c:pt idx="4395">
                  <c:v>0.06744563643521968</c:v>
                </c:pt>
                <c:pt idx="4396">
                  <c:v>0.178572626098513</c:v>
                </c:pt>
                <c:pt idx="4397">
                  <c:v>0.2004660678307163</c:v>
                </c:pt>
                <c:pt idx="4398">
                  <c:v>0.08155390425877983</c:v>
                </c:pt>
                <c:pt idx="4399">
                  <c:v>0.09362549800796889</c:v>
                </c:pt>
                <c:pt idx="4400">
                  <c:v>-0.027322404371585018</c:v>
                </c:pt>
                <c:pt idx="4401">
                  <c:v>0.06741573033707934</c:v>
                </c:pt>
                <c:pt idx="4402">
                  <c:v>0.3210526315789447</c:v>
                </c:pt>
                <c:pt idx="4403">
                  <c:v>0.06374501992031932</c:v>
                </c:pt>
                <c:pt idx="4404">
                  <c:v>0.21694358561864466</c:v>
                </c:pt>
                <c:pt idx="4405">
                  <c:v>0.0753006459703148</c:v>
                </c:pt>
                <c:pt idx="4406">
                  <c:v>0.5121992969117217</c:v>
                </c:pt>
                <c:pt idx="4407">
                  <c:v>0.1911202851600236</c:v>
                </c:pt>
                <c:pt idx="4408">
                  <c:v>0.09076740288312204</c:v>
                </c:pt>
                <c:pt idx="4409">
                  <c:v>-0.05467793952406702</c:v>
                </c:pt>
                <c:pt idx="4410">
                  <c:v>0.1156118143459914</c:v>
                </c:pt>
                <c:pt idx="4411">
                  <c:v>0.12027231467473304</c:v>
                </c:pt>
                <c:pt idx="4412">
                  <c:v>0.20984533800997754</c:v>
                </c:pt>
                <c:pt idx="4413">
                  <c:v>0.3152379139736907</c:v>
                </c:pt>
                <c:pt idx="4414">
                  <c:v>0.053063885523495495</c:v>
                </c:pt>
                <c:pt idx="4415">
                  <c:v>-0.05814198285414389</c:v>
                </c:pt>
                <c:pt idx="4416">
                  <c:v>0.03303749712997771</c:v>
                </c:pt>
                <c:pt idx="4417">
                  <c:v>-0.10959208467526277</c:v>
                </c:pt>
                <c:pt idx="4418">
                  <c:v>-0.27180368950349354</c:v>
                </c:pt>
                <c:pt idx="4419">
                  <c:v>0.24736828155994905</c:v>
                </c:pt>
                <c:pt idx="4420">
                  <c:v>0.3005454101339106</c:v>
                </c:pt>
                <c:pt idx="4421">
                  <c:v>0.18468513440652654</c:v>
                </c:pt>
                <c:pt idx="4422">
                  <c:v>0.0070788988828960975</c:v>
                </c:pt>
                <c:pt idx="4423">
                  <c:v>0.5994811409195704</c:v>
                </c:pt>
                <c:pt idx="4424">
                  <c:v>0.037174841096986294</c:v>
                </c:pt>
                <c:pt idx="4425">
                  <c:v>0.11125297417861657</c:v>
                </c:pt>
                <c:pt idx="4426">
                  <c:v>0.05638439086821849</c:v>
                </c:pt>
                <c:pt idx="4427">
                  <c:v>0.045745755396495495</c:v>
                </c:pt>
                <c:pt idx="4428">
                  <c:v>0.1970621239600563</c:v>
                </c:pt>
                <c:pt idx="4429">
                  <c:v>-0.05663527482107005</c:v>
                </c:pt>
                <c:pt idx="4430">
                  <c:v>0.07108974866465805</c:v>
                </c:pt>
                <c:pt idx="4431">
                  <c:v>-0.08143276507511889</c:v>
                </c:pt>
                <c:pt idx="4432">
                  <c:v>-0.018403051051056968</c:v>
                </c:pt>
                <c:pt idx="4433">
                  <c:v>0.12288799189071974</c:v>
                </c:pt>
                <c:pt idx="4434">
                  <c:v>-0.11255014192682981</c:v>
                </c:pt>
                <c:pt idx="4435">
                  <c:v>-0.07147539785377026</c:v>
                </c:pt>
                <c:pt idx="4436">
                  <c:v>0.534401297978274</c:v>
                </c:pt>
                <c:pt idx="4437">
                  <c:v>0.2604963275679736</c:v>
                </c:pt>
                <c:pt idx="4438">
                  <c:v>0.1473038022669951</c:v>
                </c:pt>
                <c:pt idx="4439">
                  <c:v>0.03562704304950099</c:v>
                </c:pt>
                <c:pt idx="4440">
                  <c:v>0.05408416398681942</c:v>
                </c:pt>
                <c:pt idx="4441">
                  <c:v>-0.05051950876495222</c:v>
                </c:pt>
                <c:pt idx="4442">
                  <c:v>0.08692036488386178</c:v>
                </c:pt>
                <c:pt idx="4443">
                  <c:v>0.23973781467919364</c:v>
                </c:pt>
                <c:pt idx="4444">
                  <c:v>0.08599684485873477</c:v>
                </c:pt>
                <c:pt idx="4445">
                  <c:v>0.013724575440608199</c:v>
                </c:pt>
                <c:pt idx="4446">
                  <c:v>-0.05913158963140551</c:v>
                </c:pt>
                <c:pt idx="4447">
                  <c:v>-0.03814903486057237</c:v>
                </c:pt>
                <c:pt idx="4448">
                  <c:v>-0.08132503005141661</c:v>
                </c:pt>
                <c:pt idx="4449">
                  <c:v>-0.06070957236853005</c:v>
                </c:pt>
                <c:pt idx="4450">
                  <c:v>0.15381333119524612</c:v>
                </c:pt>
                <c:pt idx="4451">
                  <c:v>0.05960773539933722</c:v>
                </c:pt>
                <c:pt idx="4452">
                  <c:v>-0.04154510116779772</c:v>
                </c:pt>
                <c:pt idx="4453">
                  <c:v>-0.11385315739917858</c:v>
                </c:pt>
                <c:pt idx="4476">
                  <c:v>0.05225664026846723</c:v>
                </c:pt>
                <c:pt idx="4477">
                  <c:v>0.11160466223105811</c:v>
                </c:pt>
                <c:pt idx="4478">
                  <c:v>-0.05504137061787923</c:v>
                </c:pt>
                <c:pt idx="4479">
                  <c:v>0.17100869670575863</c:v>
                </c:pt>
                <c:pt idx="4480">
                  <c:v>0.038789850660318315</c:v>
                </c:pt>
                <c:pt idx="4481">
                  <c:v>0.06891717785774625</c:v>
                </c:pt>
                <c:pt idx="4482">
                  <c:v>0.036248202345576706</c:v>
                </c:pt>
                <c:pt idx="4483">
                  <c:v>0.05203524372188589</c:v>
                </c:pt>
                <c:pt idx="4484">
                  <c:v>0.06087018842359192</c:v>
                </c:pt>
                <c:pt idx="4485">
                  <c:v>0.10584673041925492</c:v>
                </c:pt>
                <c:pt idx="4486">
                  <c:v>-0.2206554016273008</c:v>
                </c:pt>
                <c:pt idx="4487">
                  <c:v>-0.15841813211986036</c:v>
                </c:pt>
                <c:pt idx="4488">
                  <c:v>-0.21547096038516925</c:v>
                </c:pt>
                <c:pt idx="4489">
                  <c:v>0.10624123201891963</c:v>
                </c:pt>
                <c:pt idx="4490">
                  <c:v>0.11533884950978966</c:v>
                </c:pt>
                <c:pt idx="4491">
                  <c:v>0.004828258173665045</c:v>
                </c:pt>
                <c:pt idx="4492">
                  <c:v>-0.08976219700431402</c:v>
                </c:pt>
                <c:pt idx="4493">
                  <c:v>-0.015015099330439449</c:v>
                </c:pt>
                <c:pt idx="4494">
                  <c:v>0.07032467627560979</c:v>
                </c:pt>
                <c:pt idx="4495">
                  <c:v>-0.001342581991546833</c:v>
                </c:pt>
                <c:pt idx="4496">
                  <c:v>-0.04622785169064005</c:v>
                </c:pt>
                <c:pt idx="4497">
                  <c:v>0.09844612865120611</c:v>
                </c:pt>
                <c:pt idx="4498">
                  <c:v>0.17480866475289758</c:v>
                </c:pt>
                <c:pt idx="4499">
                  <c:v>0.2240558913732475</c:v>
                </c:pt>
                <c:pt idx="4500">
                  <c:v>0.23221433734509175</c:v>
                </c:pt>
                <c:pt idx="4501">
                  <c:v>0.28969275333496797</c:v>
                </c:pt>
                <c:pt idx="4502">
                  <c:v>0.3734239379253855</c:v>
                </c:pt>
                <c:pt idx="4503">
                  <c:v>0.19841481565305943</c:v>
                </c:pt>
                <c:pt idx="4504">
                  <c:v>-0.07718249988431852</c:v>
                </c:pt>
                <c:pt idx="4505">
                  <c:v>0.0674479487040409</c:v>
                </c:pt>
                <c:pt idx="4506">
                  <c:v>0.35546091250386</c:v>
                </c:pt>
                <c:pt idx="4507">
                  <c:v>0.1001481752674067</c:v>
                </c:pt>
                <c:pt idx="4508">
                  <c:v>0.16714199569912974</c:v>
                </c:pt>
                <c:pt idx="4509">
                  <c:v>0.16142325223129314</c:v>
                </c:pt>
                <c:pt idx="4510">
                  <c:v>0.1502923587225801</c:v>
                </c:pt>
                <c:pt idx="4511">
                  <c:v>0.10059910723657375</c:v>
                </c:pt>
                <c:pt idx="4512">
                  <c:v>0.030555609113460294</c:v>
                </c:pt>
                <c:pt idx="4513">
                  <c:v>0.1381669911053243</c:v>
                </c:pt>
                <c:pt idx="4514">
                  <c:v>0.12232454161542002</c:v>
                </c:pt>
                <c:pt idx="4516">
                  <c:v>0.09856607780927798</c:v>
                </c:pt>
                <c:pt idx="4517">
                  <c:v>0.11099527533171162</c:v>
                </c:pt>
                <c:pt idx="4518">
                  <c:v>0.12222343594990023</c:v>
                </c:pt>
                <c:pt idx="4519">
                  <c:v>0.11237009923592454</c:v>
                </c:pt>
                <c:pt idx="4520">
                  <c:v>0.0930674701243477</c:v>
                </c:pt>
                <c:pt idx="4521">
                  <c:v>0.0910926873178833</c:v>
                </c:pt>
                <c:pt idx="4522">
                  <c:v>0.08662025212254905</c:v>
                </c:pt>
                <c:pt idx="4523">
                  <c:v>0.07358647195945432</c:v>
                </c:pt>
                <c:pt idx="4524">
                  <c:v>0.1162662535694741</c:v>
                </c:pt>
                <c:pt idx="4525">
                  <c:v>0.10937527450886153</c:v>
                </c:pt>
                <c:pt idx="4526">
                  <c:v>0.1334038747589386</c:v>
                </c:pt>
                <c:pt idx="4527">
                  <c:v>0.20802914246853177</c:v>
                </c:pt>
                <c:pt idx="4528">
                  <c:v>0.29819894113547935</c:v>
                </c:pt>
                <c:pt idx="4529">
                  <c:v>0.13407114507292886</c:v>
                </c:pt>
                <c:pt idx="4530">
                  <c:v>0.15949777860556816</c:v>
                </c:pt>
                <c:pt idx="4531">
                  <c:v>0.04361046026428935</c:v>
                </c:pt>
                <c:pt idx="4532">
                  <c:v>0.13746696061061547</c:v>
                </c:pt>
                <c:pt idx="4533">
                  <c:v>0.2245504226452548</c:v>
                </c:pt>
                <c:pt idx="4534">
                  <c:v>0.2113652040044291</c:v>
                </c:pt>
                <c:pt idx="4535">
                  <c:v>0.11998552748335095</c:v>
                </c:pt>
                <c:pt idx="4536">
                  <c:v>-0.13092106687773897</c:v>
                </c:pt>
                <c:pt idx="4537">
                  <c:v>-0.03180965281750381</c:v>
                </c:pt>
                <c:pt idx="4538">
                  <c:v>-0.024426570321866247</c:v>
                </c:pt>
                <c:pt idx="4539">
                  <c:v>-0.040797776040364636</c:v>
                </c:pt>
                <c:pt idx="4540">
                  <c:v>0.027346220374429193</c:v>
                </c:pt>
                <c:pt idx="4541">
                  <c:v>0.4034461709974585</c:v>
                </c:pt>
                <c:pt idx="4542">
                  <c:v>0.23685626805973364</c:v>
                </c:pt>
                <c:pt idx="4543">
                  <c:v>0.09979718797833677</c:v>
                </c:pt>
                <c:pt idx="4544">
                  <c:v>0.021462975072156595</c:v>
                </c:pt>
                <c:pt idx="4545">
                  <c:v>0.2585243159008734</c:v>
                </c:pt>
                <c:pt idx="4546">
                  <c:v>0.039698423580451024</c:v>
                </c:pt>
                <c:pt idx="4547">
                  <c:v>0.10328620372550745</c:v>
                </c:pt>
                <c:pt idx="4548">
                  <c:v>-0.08495664229258099</c:v>
                </c:pt>
                <c:pt idx="4549">
                  <c:v>0.05559813143736819</c:v>
                </c:pt>
                <c:pt idx="4550">
                  <c:v>0.1534944749802767</c:v>
                </c:pt>
                <c:pt idx="4551">
                  <c:v>0.011842202997940232</c:v>
                </c:pt>
                <c:pt idx="4552">
                  <c:v>-0.08586994808204929</c:v>
                </c:pt>
                <c:pt idx="4553">
                  <c:v>0.02831452370042616</c:v>
                </c:pt>
                <c:pt idx="4554">
                  <c:v>-0.004927177475973616</c:v>
                </c:pt>
                <c:pt idx="4555">
                  <c:v>-0.08918882717709684</c:v>
                </c:pt>
                <c:pt idx="4556">
                  <c:v>0.017126987059751728</c:v>
                </c:pt>
                <c:pt idx="4557">
                  <c:v>0.08734568642755229</c:v>
                </c:pt>
                <c:pt idx="4558">
                  <c:v>0.23397620854322954</c:v>
                </c:pt>
                <c:pt idx="4559">
                  <c:v>0.14685733376242294</c:v>
                </c:pt>
                <c:pt idx="4560">
                  <c:v>0.0372439141629555</c:v>
                </c:pt>
                <c:pt idx="4561">
                  <c:v>0.06227405064610554</c:v>
                </c:pt>
                <c:pt idx="4562">
                  <c:v>0.15106530571250829</c:v>
                </c:pt>
                <c:pt idx="4563">
                  <c:v>0.09614167643536091</c:v>
                </c:pt>
                <c:pt idx="4564">
                  <c:v>-0.08607263266070868</c:v>
                </c:pt>
                <c:pt idx="4565">
                  <c:v>-0.02011426819890134</c:v>
                </c:pt>
                <c:pt idx="4566">
                  <c:v>0.07854208474723763</c:v>
                </c:pt>
                <c:pt idx="4567">
                  <c:v>-0.07211048071342471</c:v>
                </c:pt>
                <c:pt idx="4568">
                  <c:v>0.04375802862293578</c:v>
                </c:pt>
                <c:pt idx="4569">
                  <c:v>0.022776178123209978</c:v>
                </c:pt>
                <c:pt idx="4570">
                  <c:v>-0.1350697413683035</c:v>
                </c:pt>
                <c:pt idx="4571">
                  <c:v>0.025415857024272927</c:v>
                </c:pt>
                <c:pt idx="4572">
                  <c:v>0.05657012891279649</c:v>
                </c:pt>
                <c:pt idx="4573">
                  <c:v>0.08209881430083299</c:v>
                </c:pt>
                <c:pt idx="4574">
                  <c:v>-0.023013098218613175</c:v>
                </c:pt>
                <c:pt idx="4575">
                  <c:v>-0.03219104032908472</c:v>
                </c:pt>
                <c:pt idx="4583">
                  <c:v>0.07693721236249607</c:v>
                </c:pt>
                <c:pt idx="4584">
                  <c:v>0.04606319866331922</c:v>
                </c:pt>
                <c:pt idx="4585">
                  <c:v>0.10606562697799582</c:v>
                </c:pt>
                <c:pt idx="4586">
                  <c:v>0.10626469482383342</c:v>
                </c:pt>
                <c:pt idx="4587">
                  <c:v>0.12776769574711325</c:v>
                </c:pt>
                <c:pt idx="4588">
                  <c:v>0.1982244727086736</c:v>
                </c:pt>
                <c:pt idx="4589">
                  <c:v>0.2701532068101114</c:v>
                </c:pt>
                <c:pt idx="4590">
                  <c:v>0.12996147504493888</c:v>
                </c:pt>
                <c:pt idx="4591">
                  <c:v>0.16820362031960534</c:v>
                </c:pt>
                <c:pt idx="4592">
                  <c:v>0.039497693915769204</c:v>
                </c:pt>
                <c:pt idx="4593">
                  <c:v>0.13329631438903405</c:v>
                </c:pt>
                <c:pt idx="4594">
                  <c:v>0.2204958829932866</c:v>
                </c:pt>
                <c:pt idx="4595">
                  <c:v>0.22331207350657065</c:v>
                </c:pt>
                <c:pt idx="4596">
                  <c:v>0.13265571636546167</c:v>
                </c:pt>
                <c:pt idx="4597">
                  <c:v>-0.10998417517520702</c:v>
                </c:pt>
                <c:pt idx="4598">
                  <c:v>-0.03633226225835418</c:v>
                </c:pt>
                <c:pt idx="4599">
                  <c:v>-0.02989162036620296</c:v>
                </c:pt>
                <c:pt idx="4600">
                  <c:v>-0.03886227167772214</c:v>
                </c:pt>
                <c:pt idx="4601">
                  <c:v>0.03485611387877874</c:v>
                </c:pt>
                <c:pt idx="4602">
                  <c:v>0.36492250887439437</c:v>
                </c:pt>
                <c:pt idx="4603">
                  <c:v>0.23568954444958573</c:v>
                </c:pt>
                <c:pt idx="4604">
                  <c:v>0.11312517072268982</c:v>
                </c:pt>
                <c:pt idx="4605">
                  <c:v>0.013338025515264508</c:v>
                </c:pt>
                <c:pt idx="4606">
                  <c:v>0.2234128212921565</c:v>
                </c:pt>
                <c:pt idx="4607">
                  <c:v>0.0331897889427262</c:v>
                </c:pt>
                <c:pt idx="4608">
                  <c:v>0.07480609431217641</c:v>
                </c:pt>
                <c:pt idx="4609">
                  <c:v>-0.08108658550770947</c:v>
                </c:pt>
                <c:pt idx="4610">
                  <c:v>0.045797184598142165</c:v>
                </c:pt>
                <c:pt idx="4611">
                  <c:v>0.15404763817161124</c:v>
                </c:pt>
                <c:pt idx="4612">
                  <c:v>0.020582954473245263</c:v>
                </c:pt>
                <c:pt idx="4613">
                  <c:v>-0.05150776625211837</c:v>
                </c:pt>
                <c:pt idx="4614">
                  <c:v>0.025959773041030695</c:v>
                </c:pt>
                <c:pt idx="4615">
                  <c:v>-0.011474136066371548</c:v>
                </c:pt>
                <c:pt idx="4616">
                  <c:v>-0.058815632807481796</c:v>
                </c:pt>
                <c:pt idx="4617">
                  <c:v>0.010918357087447289</c:v>
                </c:pt>
                <c:pt idx="4618">
                  <c:v>0.09291237727852347</c:v>
                </c:pt>
                <c:pt idx="4619">
                  <c:v>0.21774406202161914</c:v>
                </c:pt>
                <c:pt idx="4620">
                  <c:v>0.16554870598989643</c:v>
                </c:pt>
                <c:pt idx="4621">
                  <c:v>0.0646812149417154</c:v>
                </c:pt>
                <c:pt idx="4622">
                  <c:v>0.08281810267086787</c:v>
                </c:pt>
                <c:pt idx="4623">
                  <c:v>0.16838358777597953</c:v>
                </c:pt>
                <c:pt idx="4624">
                  <c:v>0.09810986242272408</c:v>
                </c:pt>
                <c:pt idx="4625">
                  <c:v>-0.12022502959835871</c:v>
                </c:pt>
                <c:pt idx="4626">
                  <c:v>0.024515058934996933</c:v>
                </c:pt>
                <c:pt idx="4627">
                  <c:v>0.10845349478278078</c:v>
                </c:pt>
                <c:pt idx="4628">
                  <c:v>-0.0359150799497871</c:v>
                </c:pt>
                <c:pt idx="4629">
                  <c:v>0.0449826821634683</c:v>
                </c:pt>
                <c:pt idx="4630">
                  <c:v>0.013784705054453608</c:v>
                </c:pt>
                <c:pt idx="4631">
                  <c:v>-0.13836472828637278</c:v>
                </c:pt>
                <c:pt idx="4632">
                  <c:v>-0.0032849656193479643</c:v>
                </c:pt>
                <c:pt idx="4633">
                  <c:v>0.058442360930255156</c:v>
                </c:pt>
                <c:pt idx="4634">
                  <c:v>0.07194129974434511</c:v>
                </c:pt>
                <c:pt idx="4635">
                  <c:v>-0.014141527457227111</c:v>
                </c:pt>
                <c:pt idx="4636">
                  <c:v>-0.03799036021489682</c:v>
                </c:pt>
                <c:pt idx="4666">
                  <c:v>-0.029150779716130063</c:v>
                </c:pt>
                <c:pt idx="4667">
                  <c:v>0.0628002911389299</c:v>
                </c:pt>
                <c:pt idx="4668">
                  <c:v>-0.004263784067864132</c:v>
                </c:pt>
                <c:pt idx="4669">
                  <c:v>-0.057829303371147264</c:v>
                </c:pt>
                <c:pt idx="4670">
                  <c:v>-0.005679036978382123</c:v>
                </c:pt>
                <c:pt idx="4671">
                  <c:v>-0.10114407360661437</c:v>
                </c:pt>
                <c:pt idx="4672">
                  <c:v>0.1024020894228998</c:v>
                </c:pt>
                <c:pt idx="4673">
                  <c:v>0.029159716278335784</c:v>
                </c:pt>
                <c:pt idx="4674">
                  <c:v>0.03135939499880738</c:v>
                </c:pt>
                <c:pt idx="4675">
                  <c:v>-0.03323912479721567</c:v>
                </c:pt>
                <c:pt idx="4676">
                  <c:v>-0.1331802390638768</c:v>
                </c:pt>
                <c:pt idx="4677">
                  <c:v>0.0870679287607489</c:v>
                </c:pt>
                <c:pt idx="4678">
                  <c:v>0.017820326298083847</c:v>
                </c:pt>
                <c:pt idx="4679">
                  <c:v>0.12384795110208856</c:v>
                </c:pt>
                <c:pt idx="4680">
                  <c:v>0.2295116654926022</c:v>
                </c:pt>
                <c:pt idx="4681">
                  <c:v>0.29482680264381916</c:v>
                </c:pt>
                <c:pt idx="4682">
                  <c:v>0.2520969641358051</c:v>
                </c:pt>
                <c:pt idx="4683">
                  <c:v>0.20912997311977904</c:v>
                </c:pt>
                <c:pt idx="4684">
                  <c:v>0.28575607334681186</c:v>
                </c:pt>
                <c:pt idx="4685">
                  <c:v>0.23781530238937243</c:v>
                </c:pt>
                <c:pt idx="4686">
                  <c:v>-0.2066721920520323</c:v>
                </c:pt>
                <c:pt idx="4687">
                  <c:v>0.1738025661642084</c:v>
                </c:pt>
                <c:pt idx="4688">
                  <c:v>0.21455975377212486</c:v>
                </c:pt>
                <c:pt idx="4689">
                  <c:v>0.04406560794062676</c:v>
                </c:pt>
                <c:pt idx="4690">
                  <c:v>0.06030557094970303</c:v>
                </c:pt>
                <c:pt idx="4691">
                  <c:v>-0.054420696876949184</c:v>
                </c:pt>
                <c:pt idx="4692">
                  <c:v>-0.21968082693027002</c:v>
                </c:pt>
                <c:pt idx="4693">
                  <c:v>-0.03768614697279472</c:v>
                </c:pt>
                <c:pt idx="4694">
                  <c:v>0.1214328495791148</c:v>
                </c:pt>
                <c:pt idx="4695">
                  <c:v>0.041309447273462474</c:v>
                </c:pt>
                <c:pt idx="4696">
                  <c:v>0.019116210223195425</c:v>
                </c:pt>
                <c:pt idx="4697">
                  <c:v>-0.06746956588613331</c:v>
                </c:pt>
                <c:pt idx="4727">
                  <c:v>-0.02915077971613006</c:v>
                </c:pt>
                <c:pt idx="4728">
                  <c:v>0.06280029113893018</c:v>
                </c:pt>
                <c:pt idx="4729">
                  <c:v>-0.029598924671679183</c:v>
                </c:pt>
                <c:pt idx="4730">
                  <c:v>-0.07599597834658799</c:v>
                </c:pt>
                <c:pt idx="4731">
                  <c:v>-0.008575486304706358</c:v>
                </c:pt>
                <c:pt idx="4732">
                  <c:v>-0.13288897475645756</c:v>
                </c:pt>
                <c:pt idx="4733">
                  <c:v>0.07310359383496337</c:v>
                </c:pt>
                <c:pt idx="4734">
                  <c:v>0.010112678773023085</c:v>
                </c:pt>
                <c:pt idx="4735">
                  <c:v>0.039977375160175424</c:v>
                </c:pt>
                <c:pt idx="4736">
                  <c:v>-0.06232723443408158</c:v>
                </c:pt>
                <c:pt idx="4737">
                  <c:v>-0.1599023524475292</c:v>
                </c:pt>
                <c:pt idx="4738">
                  <c:v>0.11340046559261115</c:v>
                </c:pt>
                <c:pt idx="4739">
                  <c:v>-0.005979201274460845</c:v>
                </c:pt>
                <c:pt idx="4740">
                  <c:v>0.14480042852986097</c:v>
                </c:pt>
                <c:pt idx="4741">
                  <c:v>0.26118522001876315</c:v>
                </c:pt>
                <c:pt idx="4742">
                  <c:v>0.3249598202650087</c:v>
                </c:pt>
                <c:pt idx="4743">
                  <c:v>0.2671085983458829</c:v>
                </c:pt>
                <c:pt idx="4744">
                  <c:v>0.22691842601932258</c:v>
                </c:pt>
                <c:pt idx="4745">
                  <c:v>0.29485928859800475</c:v>
                </c:pt>
                <c:pt idx="4746">
                  <c:v>0.2384031032077598</c:v>
                </c:pt>
                <c:pt idx="4747">
                  <c:v>-0.2136943327046463</c:v>
                </c:pt>
                <c:pt idx="4748">
                  <c:v>0.19293246476821116</c:v>
                </c:pt>
                <c:pt idx="4749">
                  <c:v>0.23536225435827574</c:v>
                </c:pt>
                <c:pt idx="4750">
                  <c:v>0.06013673145806691</c:v>
                </c:pt>
                <c:pt idx="4751">
                  <c:v>0.06260510982956759</c:v>
                </c:pt>
                <c:pt idx="4752">
                  <c:v>-0.06652918993879829</c:v>
                </c:pt>
                <c:pt idx="4753">
                  <c:v>-0.23429211867804448</c:v>
                </c:pt>
                <c:pt idx="4754">
                  <c:v>-0.043104010010665744</c:v>
                </c:pt>
                <c:pt idx="4755">
                  <c:v>0.1234251242464034</c:v>
                </c:pt>
                <c:pt idx="4756">
                  <c:v>0.02845908502584346</c:v>
                </c:pt>
                <c:pt idx="4757">
                  <c:v>0.020452379495745004</c:v>
                </c:pt>
                <c:pt idx="4758">
                  <c:v>-0.07844298578091374</c:v>
                </c:pt>
                <c:pt idx="4766">
                  <c:v>0.08680779044229023</c:v>
                </c:pt>
                <c:pt idx="4767">
                  <c:v>0.07114398253273108</c:v>
                </c:pt>
                <c:pt idx="4768">
                  <c:v>0.11470360934258364</c:v>
                </c:pt>
                <c:pt idx="4769">
                  <c:v>0.11086362781270052</c:v>
                </c:pt>
                <c:pt idx="4770">
                  <c:v>0.13069714298422713</c:v>
                </c:pt>
                <c:pt idx="4771">
                  <c:v>0.20664668656113333</c:v>
                </c:pt>
                <c:pt idx="4772">
                  <c:v>0.2944150902315298</c:v>
                </c:pt>
                <c:pt idx="4773">
                  <c:v>0.13239872599991795</c:v>
                </c:pt>
                <c:pt idx="4774">
                  <c:v>0.1647001734141396</c:v>
                </c:pt>
                <c:pt idx="4775">
                  <c:v>0.04683063341077752</c:v>
                </c:pt>
                <c:pt idx="4776">
                  <c:v>0.132675643288955</c:v>
                </c:pt>
                <c:pt idx="4777">
                  <c:v>0.218364898050122</c:v>
                </c:pt>
                <c:pt idx="4778">
                  <c:v>0.20884099108409776</c:v>
                </c:pt>
                <c:pt idx="4779">
                  <c:v>0.11864449388927152</c:v>
                </c:pt>
                <c:pt idx="4780">
                  <c:v>-0.12812026543188057</c:v>
                </c:pt>
                <c:pt idx="4781">
                  <c:v>-0.03563117631929329</c:v>
                </c:pt>
                <c:pt idx="4782">
                  <c:v>-0.027113885515518462</c:v>
                </c:pt>
                <c:pt idx="4783">
                  <c:v>-0.036516854305007486</c:v>
                </c:pt>
                <c:pt idx="4784">
                  <c:v>0.028526590604152084</c:v>
                </c:pt>
                <c:pt idx="4785">
                  <c:v>0.3982548038794044</c:v>
                </c:pt>
                <c:pt idx="4786">
                  <c:v>0.23696590468766682</c:v>
                </c:pt>
                <c:pt idx="4787">
                  <c:v>0.09782410201840966</c:v>
                </c:pt>
                <c:pt idx="4788">
                  <c:v>0.021516476390495188</c:v>
                </c:pt>
                <c:pt idx="4789">
                  <c:v>0.2512310763191336</c:v>
                </c:pt>
                <c:pt idx="4790">
                  <c:v>0.03655703696702223</c:v>
                </c:pt>
                <c:pt idx="4791">
                  <c:v>0.09950769114320998</c:v>
                </c:pt>
                <c:pt idx="4792">
                  <c:v>-0.08710334821308172</c:v>
                </c:pt>
                <c:pt idx="4793">
                  <c:v>0.05927825640609063</c:v>
                </c:pt>
                <c:pt idx="4794">
                  <c:v>0.1583617519231156</c:v>
                </c:pt>
                <c:pt idx="4795">
                  <c:v>0.016340905775725136</c:v>
                </c:pt>
                <c:pt idx="4796">
                  <c:v>-0.08283712736258698</c:v>
                </c:pt>
                <c:pt idx="4797">
                  <c:v>0.0304982389853769</c:v>
                </c:pt>
                <c:pt idx="4798">
                  <c:v>-0.005792343546254568</c:v>
                </c:pt>
                <c:pt idx="4799">
                  <c:v>-0.08373327087926721</c:v>
                </c:pt>
                <c:pt idx="4800">
                  <c:v>0.017612537183975988</c:v>
                </c:pt>
                <c:pt idx="4801">
                  <c:v>0.08960900600698257</c:v>
                </c:pt>
                <c:pt idx="4802">
                  <c:v>0.23135397111793718</c:v>
                </c:pt>
                <c:pt idx="4803">
                  <c:v>0.15006286371745628</c:v>
                </c:pt>
                <c:pt idx="4804">
                  <c:v>0.04441110241544373</c:v>
                </c:pt>
                <c:pt idx="4805">
                  <c:v>0.06699963722996133</c:v>
                </c:pt>
                <c:pt idx="4806">
                  <c:v>0.15804219284346124</c:v>
                </c:pt>
                <c:pt idx="4807">
                  <c:v>0.1037508260851528</c:v>
                </c:pt>
                <c:pt idx="4808">
                  <c:v>-0.09408505908182511</c:v>
                </c:pt>
                <c:pt idx="4809">
                  <c:v>-0.011446764478548878</c:v>
                </c:pt>
                <c:pt idx="4810">
                  <c:v>0.08234549147880897</c:v>
                </c:pt>
                <c:pt idx="4811">
                  <c:v>-0.0702862171715332</c:v>
                </c:pt>
                <c:pt idx="4812">
                  <c:v>0.0450590851934382</c:v>
                </c:pt>
                <c:pt idx="4813">
                  <c:v>0.02218810550070893</c:v>
                </c:pt>
                <c:pt idx="4814">
                  <c:v>-0.13354290603608113</c:v>
                </c:pt>
                <c:pt idx="4815">
                  <c:v>0.025075227250990244</c:v>
                </c:pt>
                <c:pt idx="4816">
                  <c:v>0.06082777736858373</c:v>
                </c:pt>
                <c:pt idx="4817">
                  <c:v>0.08341793517664427</c:v>
                </c:pt>
                <c:pt idx="4818">
                  <c:v>-0.02021245980016493</c:v>
                </c:pt>
                <c:pt idx="4819">
                  <c:v>-0.02822985885199884</c:v>
                </c:pt>
                <c:pt idx="4859">
                  <c:v>0.011190482216832085</c:v>
                </c:pt>
                <c:pt idx="4860">
                  <c:v>-0.05496629007062918</c:v>
                </c:pt>
                <c:pt idx="4861">
                  <c:v>0.08401972327292659</c:v>
                </c:pt>
                <c:pt idx="4862">
                  <c:v>0.10021765559658825</c:v>
                </c:pt>
                <c:pt idx="4863">
                  <c:v>0.18321627523812223</c:v>
                </c:pt>
                <c:pt idx="4864">
                  <c:v>0.13000299974025395</c:v>
                </c:pt>
                <c:pt idx="4865">
                  <c:v>0.023429842836078695</c:v>
                </c:pt>
                <c:pt idx="4866">
                  <c:v>0.14854370213896498</c:v>
                </c:pt>
                <c:pt idx="4867">
                  <c:v>0.15404209679081043</c:v>
                </c:pt>
                <c:pt idx="4868">
                  <c:v>0.06212845068094741</c:v>
                </c:pt>
                <c:pt idx="4869">
                  <c:v>-0.06743428243104466</c:v>
                </c:pt>
                <c:pt idx="4870">
                  <c:v>0.022940006656405568</c:v>
                </c:pt>
                <c:pt idx="4871">
                  <c:v>0.07342760855524073</c:v>
                </c:pt>
                <c:pt idx="4872">
                  <c:v>-0.0499864250572764</c:v>
                </c:pt>
                <c:pt idx="4873">
                  <c:v>0.11019247244387688</c:v>
                </c:pt>
                <c:pt idx="4874">
                  <c:v>0.08515028342422844</c:v>
                </c:pt>
                <c:pt idx="4875">
                  <c:v>-0.11668799591099847</c:v>
                </c:pt>
                <c:pt idx="4876">
                  <c:v>0.08766003221609056</c:v>
                </c:pt>
                <c:pt idx="4877">
                  <c:v>0.05856269031696724</c:v>
                </c:pt>
                <c:pt idx="4878">
                  <c:v>0.052467532095032104</c:v>
                </c:pt>
                <c:pt idx="4879">
                  <c:v>0.02456358551080136</c:v>
                </c:pt>
                <c:pt idx="4882">
                  <c:v>0.04147982062780414</c:v>
                </c:pt>
                <c:pt idx="4883">
                  <c:v>0.05059203444563992</c:v>
                </c:pt>
                <c:pt idx="4884">
                  <c:v>0.053278688524588766</c:v>
                </c:pt>
                <c:pt idx="4885">
                  <c:v>0.08171206225681042</c:v>
                </c:pt>
                <c:pt idx="4886">
                  <c:v>0.05035971223021397</c:v>
                </c:pt>
                <c:pt idx="4887">
                  <c:v>0.023926175103929758</c:v>
                </c:pt>
                <c:pt idx="4888">
                  <c:v>0.07982501323556498</c:v>
                </c:pt>
                <c:pt idx="4889">
                  <c:v>0.026607395548045393</c:v>
                </c:pt>
                <c:pt idx="4890">
                  <c:v>0.09121810511334769</c:v>
                </c:pt>
                <c:pt idx="4891">
                  <c:v>0.20691616329293477</c:v>
                </c:pt>
                <c:pt idx="4892">
                  <c:v>0.12675567555402173</c:v>
                </c:pt>
                <c:pt idx="4893">
                  <c:v>0.2781084488906221</c:v>
                </c:pt>
                <c:pt idx="4894">
                  <c:v>0.34521608932267533</c:v>
                </c:pt>
                <c:pt idx="4895">
                  <c:v>0.3113566193793558</c:v>
                </c:pt>
                <c:pt idx="4896">
                  <c:v>0.22499228227278337</c:v>
                </c:pt>
                <c:pt idx="4897">
                  <c:v>0.015029384226126659</c:v>
                </c:pt>
                <c:pt idx="4898">
                  <c:v>0.035966652748356566</c:v>
                </c:pt>
                <c:pt idx="4899">
                  <c:v>0.1524687982481965</c:v>
                </c:pt>
                <c:pt idx="4900">
                  <c:v>0.22973391853095693</c:v>
                </c:pt>
                <c:pt idx="4901">
                  <c:v>0.1792836684599985</c:v>
                </c:pt>
                <c:pt idx="4902">
                  <c:v>0.027523156098599406</c:v>
                </c:pt>
                <c:pt idx="4903">
                  <c:v>-0.03362002424502697</c:v>
                </c:pt>
                <c:pt idx="4904">
                  <c:v>-0.05947078819401743</c:v>
                </c:pt>
                <c:pt idx="4905">
                  <c:v>0.04887345891986613</c:v>
                </c:pt>
                <c:pt idx="4906">
                  <c:v>-0.03130225375704579</c:v>
                </c:pt>
                <c:pt idx="4907">
                  <c:v>0.13066524792483847</c:v>
                </c:pt>
                <c:pt idx="4908">
                  <c:v>-0.0870546687483251</c:v>
                </c:pt>
                <c:pt idx="4909">
                  <c:v>-0.05767110248687786</c:v>
                </c:pt>
                <c:pt idx="4910">
                  <c:v>0.06550555014297774</c:v>
                </c:pt>
                <c:pt idx="4911">
                  <c:v>0.13049797636370639</c:v>
                </c:pt>
                <c:pt idx="4912">
                  <c:v>0.03501735982761343</c:v>
                </c:pt>
                <c:pt idx="4913">
                  <c:v>0.10735170859717014</c:v>
                </c:pt>
                <c:pt idx="4914">
                  <c:v>0.06765382986581238</c:v>
                </c:pt>
                <c:pt idx="4915">
                  <c:v>0.1159412510951728</c:v>
                </c:pt>
                <c:pt idx="4916">
                  <c:v>0.0791912379903709</c:v>
                </c:pt>
                <c:pt idx="4917">
                  <c:v>0.08036597853797682</c:v>
                </c:pt>
                <c:pt idx="4918">
                  <c:v>-0.018091681720470175</c:v>
                </c:pt>
                <c:pt idx="4919">
                  <c:v>-0.20908392894428385</c:v>
                </c:pt>
                <c:pt idx="4920">
                  <c:v>0.1713830216242253</c:v>
                </c:pt>
                <c:pt idx="4921">
                  <c:v>-0.13335781329913068</c:v>
                </c:pt>
                <c:pt idx="4922">
                  <c:v>-0.015358369047458336</c:v>
                </c:pt>
                <c:pt idx="4923">
                  <c:v>0.10942190714711694</c:v>
                </c:pt>
                <c:pt idx="4924">
                  <c:v>0.25482940560690354</c:v>
                </c:pt>
                <c:pt idx="4925">
                  <c:v>0.17719324406020592</c:v>
                </c:pt>
                <c:pt idx="4926">
                  <c:v>0.10059030633205182</c:v>
                </c:pt>
                <c:pt idx="4927">
                  <c:v>0.03214930968151209</c:v>
                </c:pt>
                <c:pt idx="4928">
                  <c:v>0.09817267872983468</c:v>
                </c:pt>
                <c:pt idx="4929">
                  <c:v>0.04288272021923579</c:v>
                </c:pt>
                <c:pt idx="4930">
                  <c:v>-0.18521908828466221</c:v>
                </c:pt>
                <c:pt idx="4931">
                  <c:v>0.09401584481428361</c:v>
                </c:pt>
                <c:pt idx="4932">
                  <c:v>0.2018850488345058</c:v>
                </c:pt>
                <c:pt idx="4933">
                  <c:v>0.052319606060745316</c:v>
                </c:pt>
                <c:pt idx="4934">
                  <c:v>0.054916904679402335</c:v>
                </c:pt>
                <c:pt idx="4935">
                  <c:v>0.1591401512454947</c:v>
                </c:pt>
                <c:pt idx="4936">
                  <c:v>-0.0359105800280303</c:v>
                </c:pt>
                <c:pt idx="4937">
                  <c:v>0.05288945821206883</c:v>
                </c:pt>
                <c:pt idx="4938">
                  <c:v>0.0858382680797301</c:v>
                </c:pt>
                <c:pt idx="4939">
                  <c:v>0.04258760978467393</c:v>
                </c:pt>
                <c:pt idx="4940">
                  <c:v>-0.015254690804340125</c:v>
                </c:pt>
                <c:pt idx="4941">
                  <c:v>-0.20381820281564839</c:v>
                </c:pt>
                <c:pt idx="4943">
                  <c:v>0.13352673117733035</c:v>
                </c:pt>
                <c:pt idx="4944">
                  <c:v>0.07074391400193233</c:v>
                </c:pt>
                <c:pt idx="4945">
                  <c:v>0.0860078101351713</c:v>
                </c:pt>
                <c:pt idx="4946">
                  <c:v>0.12790371004701442</c:v>
                </c:pt>
                <c:pt idx="4947">
                  <c:v>0.1059252566461467</c:v>
                </c:pt>
                <c:pt idx="4948">
                  <c:v>0.072087550903233</c:v>
                </c:pt>
                <c:pt idx="4949">
                  <c:v>0.017421847045245506</c:v>
                </c:pt>
                <c:pt idx="4950">
                  <c:v>-0.058269058571781884</c:v>
                </c:pt>
                <c:pt idx="4951">
                  <c:v>0.14141766393449612</c:v>
                </c:pt>
                <c:pt idx="4952">
                  <c:v>0.12777083441144121</c:v>
                </c:pt>
                <c:pt idx="4953">
                  <c:v>0.10300565930656265</c:v>
                </c:pt>
                <c:pt idx="4954">
                  <c:v>0.1768746612901647</c:v>
                </c:pt>
                <c:pt idx="4955">
                  <c:v>0.32077037543306003</c:v>
                </c:pt>
                <c:pt idx="4956">
                  <c:v>0.2761071111402435</c:v>
                </c:pt>
                <c:pt idx="4957">
                  <c:v>0.1860773056616793</c:v>
                </c:pt>
                <c:pt idx="4958">
                  <c:v>0.0806474031689602</c:v>
                </c:pt>
                <c:pt idx="4959">
                  <c:v>0.05181509399897761</c:v>
                </c:pt>
                <c:pt idx="4960">
                  <c:v>0.08227992475847462</c:v>
                </c:pt>
                <c:pt idx="4961">
                  <c:v>0.2264193265904119</c:v>
                </c:pt>
                <c:pt idx="4962">
                  <c:v>0.20645212975578078</c:v>
                </c:pt>
                <c:pt idx="4963">
                  <c:v>-0.022310840384123815</c:v>
                </c:pt>
                <c:pt idx="4964">
                  <c:v>0.006658923993278494</c:v>
                </c:pt>
                <c:pt idx="4965">
                  <c:v>-0.034548086398167144</c:v>
                </c:pt>
                <c:pt idx="4966">
                  <c:v>0.03757389700366575</c:v>
                </c:pt>
                <c:pt idx="4967">
                  <c:v>0.0564781652975558</c:v>
                </c:pt>
                <c:pt idx="4968">
                  <c:v>0.31598056991378204</c:v>
                </c:pt>
                <c:pt idx="4969">
                  <c:v>0.2456523914641237</c:v>
                </c:pt>
                <c:pt idx="4970">
                  <c:v>0.19066855498294466</c:v>
                </c:pt>
                <c:pt idx="4971">
                  <c:v>0.09126312320110384</c:v>
                </c:pt>
                <c:pt idx="4972">
                  <c:v>0.18843713494305225</c:v>
                </c:pt>
                <c:pt idx="4973">
                  <c:v>-0.09661092031655207</c:v>
                </c:pt>
                <c:pt idx="4974">
                  <c:v>-0.11928369326158404</c:v>
                </c:pt>
                <c:pt idx="4975">
                  <c:v>-0.20721480949934432</c:v>
                </c:pt>
                <c:pt idx="4976">
                  <c:v>0.15788789053030283</c:v>
                </c:pt>
                <c:pt idx="4977">
                  <c:v>0.2990308688229575</c:v>
                </c:pt>
                <c:pt idx="4978">
                  <c:v>-0.015356162468282267</c:v>
                </c:pt>
                <c:pt idx="4979">
                  <c:v>-0.039484255813615185</c:v>
                </c:pt>
                <c:pt idx="4980">
                  <c:v>0.05615353668919572</c:v>
                </c:pt>
                <c:pt idx="4981">
                  <c:v>0.008801129423286471</c:v>
                </c:pt>
                <c:pt idx="4982">
                  <c:v>-0.07034366433446036</c:v>
                </c:pt>
                <c:pt idx="4983">
                  <c:v>0.02954797618360431</c:v>
                </c:pt>
                <c:pt idx="4984">
                  <c:v>0.07971925856880888</c:v>
                </c:pt>
                <c:pt idx="4985">
                  <c:v>0.22567808035895262</c:v>
                </c:pt>
                <c:pt idx="4986">
                  <c:v>0.15088486261940387</c:v>
                </c:pt>
                <c:pt idx="4987">
                  <c:v>0.03902324187977002</c:v>
                </c:pt>
                <c:pt idx="4988">
                  <c:v>0.059071771170909566</c:v>
                </c:pt>
                <c:pt idx="4989">
                  <c:v>0.18046869066216611</c:v>
                </c:pt>
                <c:pt idx="4990">
                  <c:v>0.11131080809223852</c:v>
                </c:pt>
                <c:pt idx="4991">
                  <c:v>-0.11265859081544433</c:v>
                </c:pt>
                <c:pt idx="4992">
                  <c:v>-0.013130225506390071</c:v>
                </c:pt>
                <c:pt idx="4993">
                  <c:v>0.104592594749296</c:v>
                </c:pt>
                <c:pt idx="4994">
                  <c:v>-0.06154132962102947</c:v>
                </c:pt>
                <c:pt idx="4995">
                  <c:v>0.05025243146835886</c:v>
                </c:pt>
                <c:pt idx="4996">
                  <c:v>0.011839751033407049</c:v>
                </c:pt>
                <c:pt idx="4997">
                  <c:v>-0.14592915814673252</c:v>
                </c:pt>
                <c:pt idx="4998">
                  <c:v>0.026308752265596685</c:v>
                </c:pt>
                <c:pt idx="4999">
                  <c:v>0.05988419377663357</c:v>
                </c:pt>
                <c:pt idx="5000">
                  <c:v>0.08169297099199102</c:v>
                </c:pt>
                <c:pt idx="5001">
                  <c:v>-0.024953851460445414</c:v>
                </c:pt>
                <c:pt idx="5002">
                  <c:v>0.008431614606123919</c:v>
                </c:pt>
                <c:pt idx="5004">
                  <c:v>0.03827735880395537</c:v>
                </c:pt>
                <c:pt idx="5005">
                  <c:v>0.10568870832197998</c:v>
                </c:pt>
                <c:pt idx="5006">
                  <c:v>0.14969935105604962</c:v>
                </c:pt>
                <c:pt idx="5007">
                  <c:v>-0.1195842480027827</c:v>
                </c:pt>
                <c:pt idx="5008">
                  <c:v>0.09874169590475954</c:v>
                </c:pt>
                <c:pt idx="5009">
                  <c:v>0.06586326157151418</c:v>
                </c:pt>
                <c:pt idx="5010">
                  <c:v>-0.030306869275661646</c:v>
                </c:pt>
                <c:pt idx="5011">
                  <c:v>0.05622350493720255</c:v>
                </c:pt>
                <c:pt idx="5012">
                  <c:v>0.12322573326603349</c:v>
                </c:pt>
                <c:pt idx="5013">
                  <c:v>0.21801818206744533</c:v>
                </c:pt>
                <c:pt idx="5014">
                  <c:v>0.017754842184968932</c:v>
                </c:pt>
                <c:pt idx="5015">
                  <c:v>0.14622001426253958</c:v>
                </c:pt>
                <c:pt idx="5016">
                  <c:v>0.2255427511776448</c:v>
                </c:pt>
                <c:pt idx="5017">
                  <c:v>0.4850842739359052</c:v>
                </c:pt>
                <c:pt idx="5018">
                  <c:v>0.12504370737501003</c:v>
                </c:pt>
                <c:pt idx="5019">
                  <c:v>0.1763242894989953</c:v>
                </c:pt>
                <c:pt idx="5020">
                  <c:v>0.09848266881790296</c:v>
                </c:pt>
                <c:pt idx="5021">
                  <c:v>0.10339450031991432</c:v>
                </c:pt>
                <c:pt idx="5022">
                  <c:v>0.2565157026282105</c:v>
                </c:pt>
                <c:pt idx="5023">
                  <c:v>0.24377531176346412</c:v>
                </c:pt>
                <c:pt idx="5024">
                  <c:v>0.39646907962029243</c:v>
                </c:pt>
                <c:pt idx="5025">
                  <c:v>-0.040483973561194035</c:v>
                </c:pt>
                <c:pt idx="5026">
                  <c:v>-0.150693765566181</c:v>
                </c:pt>
                <c:pt idx="5027">
                  <c:v>-0.10133898684993432</c:v>
                </c:pt>
                <c:pt idx="5028">
                  <c:v>0.02934435390724784</c:v>
                </c:pt>
                <c:pt idx="5029">
                  <c:v>-0.05464628666216566</c:v>
                </c:pt>
                <c:pt idx="5030">
                  <c:v>0.005336411621436954</c:v>
                </c:pt>
                <c:pt idx="5031">
                  <c:v>0.05341984811104054</c:v>
                </c:pt>
                <c:pt idx="5032">
                  <c:v>-0.07794474821309208</c:v>
                </c:pt>
                <c:pt idx="5033">
                  <c:v>0.558683871105973</c:v>
                </c:pt>
                <c:pt idx="5034">
                  <c:v>-0.4192076334101094</c:v>
                </c:pt>
                <c:pt idx="5035">
                  <c:v>-0.010444315462891833</c:v>
                </c:pt>
                <c:pt idx="5036">
                  <c:v>-0.06923827238662184</c:v>
                </c:pt>
                <c:pt idx="5037">
                  <c:v>-0.0472206061837186</c:v>
                </c:pt>
                <c:pt idx="5038">
                  <c:v>0.213203111740647</c:v>
                </c:pt>
                <c:pt idx="5039">
                  <c:v>0.027770092840038552</c:v>
                </c:pt>
                <c:pt idx="5040">
                  <c:v>0.14710462335801552</c:v>
                </c:pt>
                <c:pt idx="5041">
                  <c:v>0.009158744074795253</c:v>
                </c:pt>
                <c:pt idx="5042">
                  <c:v>0.12389580935868277</c:v>
                </c:pt>
                <c:pt idx="5043">
                  <c:v>0.17707549859279745</c:v>
                </c:pt>
                <c:pt idx="5044">
                  <c:v>-0.03165374093721337</c:v>
                </c:pt>
                <c:pt idx="5045">
                  <c:v>-0.034150956733849956</c:v>
                </c:pt>
                <c:pt idx="5046">
                  <c:v>0.02928192529196767</c:v>
                </c:pt>
                <c:pt idx="5047">
                  <c:v>0.26512988790458336</c:v>
                </c:pt>
                <c:pt idx="5048">
                  <c:v>0.2581811963829569</c:v>
                </c:pt>
                <c:pt idx="5049">
                  <c:v>0.2523659244535686</c:v>
                </c:pt>
                <c:pt idx="5050">
                  <c:v>0.23553994682320975</c:v>
                </c:pt>
                <c:pt idx="5051">
                  <c:v>0.2898753746277107</c:v>
                </c:pt>
                <c:pt idx="5052">
                  <c:v>-0.05026642655395084</c:v>
                </c:pt>
                <c:pt idx="5053">
                  <c:v>0.19225694168497645</c:v>
                </c:pt>
                <c:pt idx="5054">
                  <c:v>0.014891851395388877</c:v>
                </c:pt>
                <c:pt idx="5055">
                  <c:v>0.15084769399809914</c:v>
                </c:pt>
                <c:pt idx="5056">
                  <c:v>0.0533384657439235</c:v>
                </c:pt>
                <c:pt idx="5057">
                  <c:v>0.08597110491197295</c:v>
                </c:pt>
                <c:pt idx="5058">
                  <c:v>-0.11400127709515097</c:v>
                </c:pt>
                <c:pt idx="5059">
                  <c:v>-0.0894280431612596</c:v>
                </c:pt>
                <c:pt idx="5060">
                  <c:v>0.023088509752367817</c:v>
                </c:pt>
                <c:pt idx="5061">
                  <c:v>0.07114285728790747</c:v>
                </c:pt>
                <c:pt idx="5062">
                  <c:v>0.06614745529760041</c:v>
                </c:pt>
                <c:pt idx="5063">
                  <c:v>-0.09452676692446728</c:v>
                </c:pt>
                <c:pt idx="5065">
                  <c:v>0.0841482683520529</c:v>
                </c:pt>
                <c:pt idx="5066">
                  <c:v>0.1207483998030526</c:v>
                </c:pt>
                <c:pt idx="5067">
                  <c:v>0.12104171792078164</c:v>
                </c:pt>
                <c:pt idx="5068">
                  <c:v>0.10911684484434263</c:v>
                </c:pt>
                <c:pt idx="5069">
                  <c:v>0.0800932796268831</c:v>
                </c:pt>
                <c:pt idx="5070">
                  <c:v>0.08379785925518808</c:v>
                </c:pt>
                <c:pt idx="5071">
                  <c:v>0.08112186994422248</c:v>
                </c:pt>
                <c:pt idx="5072">
                  <c:v>0.09088167960243346</c:v>
                </c:pt>
                <c:pt idx="5073">
                  <c:v>0.09336661363637505</c:v>
                </c:pt>
                <c:pt idx="5074">
                  <c:v>0.046181462927216914</c:v>
                </c:pt>
                <c:pt idx="5075">
                  <c:v>0.11794883952595027</c:v>
                </c:pt>
                <c:pt idx="5076">
                  <c:v>0.22611494965551965</c:v>
                </c:pt>
                <c:pt idx="5077">
                  <c:v>0.29944707763552136</c:v>
                </c:pt>
                <c:pt idx="5078">
                  <c:v>0.07987938884182516</c:v>
                </c:pt>
                <c:pt idx="5079">
                  <c:v>0.2636287418190792</c:v>
                </c:pt>
                <c:pt idx="5080">
                  <c:v>0.03183433446660811</c:v>
                </c:pt>
                <c:pt idx="5081">
                  <c:v>0.10195677376894005</c:v>
                </c:pt>
                <c:pt idx="5082">
                  <c:v>0.23503091311627428</c:v>
                </c:pt>
                <c:pt idx="5083">
                  <c:v>0.2116511145958504</c:v>
                </c:pt>
                <c:pt idx="5084">
                  <c:v>0.142250744699731</c:v>
                </c:pt>
                <c:pt idx="5085">
                  <c:v>-0.12225528691952976</c:v>
                </c:pt>
                <c:pt idx="5086">
                  <c:v>-0.04983244366464297</c:v>
                </c:pt>
                <c:pt idx="5087">
                  <c:v>-0.04275859916598456</c:v>
                </c:pt>
                <c:pt idx="5088">
                  <c:v>-0.05212896318588636</c:v>
                </c:pt>
                <c:pt idx="5089">
                  <c:v>0.04231264509460115</c:v>
                </c:pt>
                <c:pt idx="5090">
                  <c:v>0.39471561399487665</c:v>
                </c:pt>
                <c:pt idx="5091">
                  <c:v>0.2108991370860563</c:v>
                </c:pt>
                <c:pt idx="5092">
                  <c:v>0.09064028813057108</c:v>
                </c:pt>
                <c:pt idx="5093">
                  <c:v>0.006247022237889047</c:v>
                </c:pt>
                <c:pt idx="5094">
                  <c:v>0.23796820587491116</c:v>
                </c:pt>
                <c:pt idx="5095">
                  <c:v>7.65938570511741e-05</c:v>
                </c:pt>
                <c:pt idx="5096">
                  <c:v>0.10414520453826388</c:v>
                </c:pt>
                <c:pt idx="5097">
                  <c:v>-0.05612003058926598</c:v>
                </c:pt>
                <c:pt idx="5098">
                  <c:v>0.0537997413212062</c:v>
                </c:pt>
                <c:pt idx="5099">
                  <c:v>0.14857573070179275</c:v>
                </c:pt>
                <c:pt idx="5100">
                  <c:v>0.002860749073123575</c:v>
                </c:pt>
                <c:pt idx="5101">
                  <c:v>-0.09515634256915652</c:v>
                </c:pt>
                <c:pt idx="5102">
                  <c:v>0.03456834094671498</c:v>
                </c:pt>
                <c:pt idx="5103">
                  <c:v>-0.006959695390534383</c:v>
                </c:pt>
                <c:pt idx="5104">
                  <c:v>-0.08736062228657905</c:v>
                </c:pt>
                <c:pt idx="5105">
                  <c:v>0.010435966202316772</c:v>
                </c:pt>
                <c:pt idx="5106">
                  <c:v>0.08559702079053841</c:v>
                </c:pt>
                <c:pt idx="5107">
                  <c:v>0.23167854442286545</c:v>
                </c:pt>
                <c:pt idx="5108">
                  <c:v>0.1495596551036797</c:v>
                </c:pt>
                <c:pt idx="5109">
                  <c:v>0.03799309980395198</c:v>
                </c:pt>
                <c:pt idx="5110">
                  <c:v>0.05576526232380747</c:v>
                </c:pt>
                <c:pt idx="5111">
                  <c:v>0.14604525338245652</c:v>
                </c:pt>
                <c:pt idx="5112">
                  <c:v>0.09828704645246218</c:v>
                </c:pt>
                <c:pt idx="5113">
                  <c:v>-0.07818049103845885</c:v>
                </c:pt>
                <c:pt idx="5114">
                  <c:v>-0.01769843901790406</c:v>
                </c:pt>
                <c:pt idx="5115">
                  <c:v>0.08279642424769207</c:v>
                </c:pt>
                <c:pt idx="5116">
                  <c:v>-0.06206138188091801</c:v>
                </c:pt>
                <c:pt idx="5117">
                  <c:v>0.047414600407359966</c:v>
                </c:pt>
                <c:pt idx="5118">
                  <c:v>0.014616470598085712</c:v>
                </c:pt>
                <c:pt idx="5119">
                  <c:v>-0.14513808071482984</c:v>
                </c:pt>
                <c:pt idx="5120">
                  <c:v>0.0135664029637216</c:v>
                </c:pt>
                <c:pt idx="5121">
                  <c:v>0.04752801303965424</c:v>
                </c:pt>
                <c:pt idx="5122">
                  <c:v>0.076392993904755</c:v>
                </c:pt>
                <c:pt idx="5123">
                  <c:v>-0.02547433334810611</c:v>
                </c:pt>
                <c:pt idx="5124">
                  <c:v>-0.04143366641769685</c:v>
                </c:pt>
                <c:pt idx="5131">
                  <c:v>0.22162719216564183</c:v>
                </c:pt>
                <c:pt idx="5132">
                  <c:v>0.02469130839369314</c:v>
                </c:pt>
                <c:pt idx="5133">
                  <c:v>0.17469881383913013</c:v>
                </c:pt>
                <c:pt idx="5134">
                  <c:v>-0.06412533047647483</c:v>
                </c:pt>
                <c:pt idx="5135">
                  <c:v>0.045657569410329446</c:v>
                </c:pt>
                <c:pt idx="5136">
                  <c:v>0.16760418911994002</c:v>
                </c:pt>
                <c:pt idx="5137">
                  <c:v>0.09854493508211022</c:v>
                </c:pt>
                <c:pt idx="5138">
                  <c:v>0.32350170479066775</c:v>
                </c:pt>
                <c:pt idx="5139">
                  <c:v>0.2877280048119131</c:v>
                </c:pt>
                <c:pt idx="5140">
                  <c:v>0.2430623741003267</c:v>
                </c:pt>
                <c:pt idx="5141">
                  <c:v>0.060792680686237735</c:v>
                </c:pt>
                <c:pt idx="5142">
                  <c:v>0.08317383119475309</c:v>
                </c:pt>
                <c:pt idx="5143">
                  <c:v>0.267753316797954</c:v>
                </c:pt>
                <c:pt idx="5144">
                  <c:v>0.2082975773788511</c:v>
                </c:pt>
                <c:pt idx="5145">
                  <c:v>0.1210830460705735</c:v>
                </c:pt>
                <c:pt idx="5146">
                  <c:v>-0.06033004102627017</c:v>
                </c:pt>
                <c:pt idx="5147">
                  <c:v>0.005070245179177543</c:v>
                </c:pt>
                <c:pt idx="5148">
                  <c:v>0.03842524618787504</c:v>
                </c:pt>
                <c:pt idx="5149">
                  <c:v>0.03226010109176364</c:v>
                </c:pt>
                <c:pt idx="5150">
                  <c:v>0.09299505073504262</c:v>
                </c:pt>
                <c:pt idx="5151">
                  <c:v>0.5269822972822761</c:v>
                </c:pt>
                <c:pt idx="5152">
                  <c:v>0.1050110300293723</c:v>
                </c:pt>
                <c:pt idx="5153">
                  <c:v>0.056729211053705264</c:v>
                </c:pt>
                <c:pt idx="5154">
                  <c:v>-0.01898114539513519</c:v>
                </c:pt>
                <c:pt idx="5155">
                  <c:v>0.20661966206448276</c:v>
                </c:pt>
                <c:pt idx="5156">
                  <c:v>0.02708447576925932</c:v>
                </c:pt>
                <c:pt idx="5157">
                  <c:v>0.08901584856015991</c:v>
                </c:pt>
                <c:pt idx="5158">
                  <c:v>0.03832969211202385</c:v>
                </c:pt>
                <c:pt idx="5159">
                  <c:v>-0.04664322520227515</c:v>
                </c:pt>
                <c:pt idx="5160">
                  <c:v>0.13062661899337535</c:v>
                </c:pt>
                <c:pt idx="5161">
                  <c:v>-0.006950117266454062</c:v>
                </c:pt>
                <c:pt idx="5162">
                  <c:v>-0.09801872918480489</c:v>
                </c:pt>
                <c:pt idx="5163">
                  <c:v>0.05833883898128974</c:v>
                </c:pt>
                <c:pt idx="5164">
                  <c:v>0.005789229248914133</c:v>
                </c:pt>
                <c:pt idx="5165">
                  <c:v>-0.09203883376646266</c:v>
                </c:pt>
                <c:pt idx="5187">
                  <c:v>0.184979989346424</c:v>
                </c:pt>
                <c:pt idx="5188">
                  <c:v>0.09042482184771518</c:v>
                </c:pt>
                <c:pt idx="5189">
                  <c:v>-0.15490606548282093</c:v>
                </c:pt>
                <c:pt idx="5190">
                  <c:v>0.39616464437964305</c:v>
                </c:pt>
                <c:pt idx="5191">
                  <c:v>0.05004839372189937</c:v>
                </c:pt>
                <c:pt idx="5192">
                  <c:v>0.08555274201924347</c:v>
                </c:pt>
                <c:pt idx="5193">
                  <c:v>0.10451056081476995</c:v>
                </c:pt>
                <c:pt idx="5194">
                  <c:v>0.08442429678889694</c:v>
                </c:pt>
                <c:pt idx="5195">
                  <c:v>0.08033501488382343</c:v>
                </c:pt>
                <c:pt idx="5196">
                  <c:v>0.01784763777636234</c:v>
                </c:pt>
                <c:pt idx="5197">
                  <c:v>0.17876514838739815</c:v>
                </c:pt>
                <c:pt idx="5198">
                  <c:v>0.12790919083052696</c:v>
                </c:pt>
                <c:pt idx="5199">
                  <c:v>0.6789005094918844</c:v>
                </c:pt>
                <c:pt idx="5200">
                  <c:v>1.1364931321274159</c:v>
                </c:pt>
                <c:pt idx="5201">
                  <c:v>0.3972092835720383</c:v>
                </c:pt>
                <c:pt idx="5202">
                  <c:v>0.3947996954591228</c:v>
                </c:pt>
                <c:pt idx="5203">
                  <c:v>-0.0664784454965375</c:v>
                </c:pt>
                <c:pt idx="5204">
                  <c:v>-0.14945447998902542</c:v>
                </c:pt>
                <c:pt idx="5205">
                  <c:v>0.26816380264684325</c:v>
                </c:pt>
                <c:pt idx="5206">
                  <c:v>0.4123047132122268</c:v>
                </c:pt>
                <c:pt idx="5207">
                  <c:v>-0.09752432644435152</c:v>
                </c:pt>
                <c:pt idx="5208">
                  <c:v>-0.06324294720292767</c:v>
                </c:pt>
                <c:pt idx="5209">
                  <c:v>-0.0626676676443234</c:v>
                </c:pt>
                <c:pt idx="5210">
                  <c:v>0.05018047613928537</c:v>
                </c:pt>
                <c:pt idx="5211">
                  <c:v>-0.06220407577969052</c:v>
                </c:pt>
                <c:pt idx="5212">
                  <c:v>0.019079359443972096</c:v>
                </c:pt>
                <c:pt idx="5213">
                  <c:v>-0.035797328618312904</c:v>
                </c:pt>
                <c:pt idx="5214">
                  <c:v>0.16841575916408102</c:v>
                </c:pt>
                <c:pt idx="5215">
                  <c:v>0.09177409546394541</c:v>
                </c:pt>
                <c:pt idx="5216">
                  <c:v>0.4218128882774545</c:v>
                </c:pt>
                <c:pt idx="5217">
                  <c:v>-0.0922961517892102</c:v>
                </c:pt>
                <c:pt idx="5218">
                  <c:v>0.035068239599745726</c:v>
                </c:pt>
                <c:pt idx="5219">
                  <c:v>-0.21703521809971282</c:v>
                </c:pt>
                <c:pt idx="5220">
                  <c:v>-0.0428958647053565</c:v>
                </c:pt>
                <c:pt idx="5221">
                  <c:v>0.18326406718299487</c:v>
                </c:pt>
                <c:pt idx="5222">
                  <c:v>0.14825918053572051</c:v>
                </c:pt>
                <c:pt idx="5223">
                  <c:v>-0.06449260210800832</c:v>
                </c:pt>
                <c:pt idx="5224">
                  <c:v>-0.15833090595789065</c:v>
                </c:pt>
                <c:pt idx="5225">
                  <c:v>0.040053136161120204</c:v>
                </c:pt>
                <c:pt idx="5226">
                  <c:v>0.089532948919971</c:v>
                </c:pt>
                <c:pt idx="5227">
                  <c:v>-0.01126233342811608</c:v>
                </c:pt>
                <c:pt idx="5228">
                  <c:v>0.06214800923142115</c:v>
                </c:pt>
                <c:pt idx="5229">
                  <c:v>0.22049725170082587</c:v>
                </c:pt>
                <c:pt idx="5230">
                  <c:v>0.1932331755014092</c:v>
                </c:pt>
                <c:pt idx="5231">
                  <c:v>0.2332706101019201</c:v>
                </c:pt>
                <c:pt idx="5232">
                  <c:v>0.0777243372344649</c:v>
                </c:pt>
                <c:pt idx="5233">
                  <c:v>0.20603155642904045</c:v>
                </c:pt>
                <c:pt idx="5234">
                  <c:v>0.25016757425810005</c:v>
                </c:pt>
                <c:pt idx="5235">
                  <c:v>-0.2220520484667254</c:v>
                </c:pt>
                <c:pt idx="5236">
                  <c:v>0.18647418369893096</c:v>
                </c:pt>
                <c:pt idx="5237">
                  <c:v>0.2670163359617678</c:v>
                </c:pt>
                <c:pt idx="5238">
                  <c:v>-0.057101912363543825</c:v>
                </c:pt>
                <c:pt idx="5239">
                  <c:v>0.024768132490980702</c:v>
                </c:pt>
                <c:pt idx="5240">
                  <c:v>0.034566443531581455</c:v>
                </c:pt>
                <c:pt idx="5241">
                  <c:v>-0.2098916174459952</c:v>
                </c:pt>
                <c:pt idx="5242">
                  <c:v>-0.024974928982126818</c:v>
                </c:pt>
                <c:pt idx="5243">
                  <c:v>0.0645753860258822</c:v>
                </c:pt>
                <c:pt idx="5244">
                  <c:v>0.12946147539461916</c:v>
                </c:pt>
                <c:pt idx="5245">
                  <c:v>0.0007215987111735965</c:v>
                </c:pt>
                <c:pt idx="5246">
                  <c:v>-0.07592952231844559</c:v>
                </c:pt>
                <c:pt idx="5254">
                  <c:v>0.05616098780833354</c:v>
                </c:pt>
                <c:pt idx="5255">
                  <c:v>-0.11852792678521853</c:v>
                </c:pt>
                <c:pt idx="5256">
                  <c:v>0.09737609329446158</c:v>
                </c:pt>
                <c:pt idx="5257">
                  <c:v>0.15781083953241246</c:v>
                </c:pt>
                <c:pt idx="5258">
                  <c:v>0.06562102870658151</c:v>
                </c:pt>
                <c:pt idx="5259">
                  <c:v>0.06160096374038097</c:v>
                </c:pt>
                <c:pt idx="5260">
                  <c:v>0.270892603129444</c:v>
                </c:pt>
                <c:pt idx="5261">
                  <c:v>0.27410719504354447</c:v>
                </c:pt>
                <c:pt idx="5262">
                  <c:v>0.2023537346050659</c:v>
                </c:pt>
                <c:pt idx="5263">
                  <c:v>-0.02598531085166354</c:v>
                </c:pt>
                <c:pt idx="5264">
                  <c:v>0.2309020197532569</c:v>
                </c:pt>
                <c:pt idx="5265">
                  <c:v>0.24434436392844897</c:v>
                </c:pt>
                <c:pt idx="5266">
                  <c:v>0.20529706382907117</c:v>
                </c:pt>
                <c:pt idx="5267">
                  <c:v>0.16399791229637783</c:v>
                </c:pt>
                <c:pt idx="5268">
                  <c:v>-0.09256760198097294</c:v>
                </c:pt>
                <c:pt idx="5269">
                  <c:v>-0.01240123738937188</c:v>
                </c:pt>
                <c:pt idx="5270">
                  <c:v>-0.012057002323378854</c:v>
                </c:pt>
                <c:pt idx="5271">
                  <c:v>-0.16916534145772014</c:v>
                </c:pt>
                <c:pt idx="5272">
                  <c:v>0.2728452500725223</c:v>
                </c:pt>
                <c:pt idx="5273">
                  <c:v>-0.1775552935556719</c:v>
                </c:pt>
                <c:pt idx="5274">
                  <c:v>0.18842439581270437</c:v>
                </c:pt>
                <c:pt idx="5275">
                  <c:v>0.2087085880318431</c:v>
                </c:pt>
                <c:pt idx="5276">
                  <c:v>0.06542303872604963</c:v>
                </c:pt>
                <c:pt idx="5277">
                  <c:v>0.11602040232000768</c:v>
                </c:pt>
                <c:pt idx="5278">
                  <c:v>1.1770751134055668</c:v>
                </c:pt>
                <c:pt idx="5279">
                  <c:v>0.03468150433371123</c:v>
                </c:pt>
                <c:pt idx="5280">
                  <c:v>0.05710434124464284</c:v>
                </c:pt>
                <c:pt idx="5281">
                  <c:v>-0.01132499816597723</c:v>
                </c:pt>
                <c:pt idx="5282">
                  <c:v>0.05292127199911614</c:v>
                </c:pt>
                <c:pt idx="5283">
                  <c:v>0.0791862150311528</c:v>
                </c:pt>
                <c:pt idx="5284">
                  <c:v>-0.05258714288368005</c:v>
                </c:pt>
                <c:pt idx="5285">
                  <c:v>0.04561114969480307</c:v>
                </c:pt>
                <c:pt idx="5286">
                  <c:v>-0.030420388912845597</c:v>
                </c:pt>
                <c:pt idx="5287">
                  <c:v>-0.03904153890371145</c:v>
                </c:pt>
                <c:pt idx="5288">
                  <c:v>-0.12198840065634484</c:v>
                </c:pt>
                <c:pt idx="5289">
                  <c:v>-0.1588178225109102</c:v>
                </c:pt>
                <c:pt idx="5290">
                  <c:v>-0.15771624035135334</c:v>
                </c:pt>
                <c:pt idx="5291">
                  <c:v>0.9749967850799597</c:v>
                </c:pt>
                <c:pt idx="5292">
                  <c:v>0.06840850419120051</c:v>
                </c:pt>
                <c:pt idx="5293">
                  <c:v>0.025699245292200874</c:v>
                </c:pt>
                <c:pt idx="5294">
                  <c:v>0.21401047781219135</c:v>
                </c:pt>
                <c:pt idx="5295">
                  <c:v>0.22040919465578931</c:v>
                </c:pt>
                <c:pt idx="5296">
                  <c:v>-0.07147244481040257</c:v>
                </c:pt>
                <c:pt idx="5297">
                  <c:v>0.06423654390626704</c:v>
                </c:pt>
                <c:pt idx="5298">
                  <c:v>-0.08656677067934407</c:v>
                </c:pt>
                <c:pt idx="5299">
                  <c:v>0.003767968153824344</c:v>
                </c:pt>
                <c:pt idx="5300">
                  <c:v>-0.02784247936904323</c:v>
                </c:pt>
                <c:pt idx="5301">
                  <c:v>-0.10624265968437435</c:v>
                </c:pt>
                <c:pt idx="5302">
                  <c:v>0.12096057910394623</c:v>
                </c:pt>
                <c:pt idx="5303">
                  <c:v>0.07720560292510847</c:v>
                </c:pt>
                <c:pt idx="5304">
                  <c:v>0.013694048853692903</c:v>
                </c:pt>
                <c:pt idx="5305">
                  <c:v>0.1101467479656749</c:v>
                </c:pt>
                <c:pt idx="5306">
                  <c:v>0.09301837528644306</c:v>
                </c:pt>
                <c:pt idx="5307">
                  <c:v>0.04154071994229557</c:v>
                </c:pt>
                <c:pt idx="5342">
                  <c:v>-0.06471151815302456</c:v>
                </c:pt>
                <c:pt idx="5343">
                  <c:v>0.07147676314625245</c:v>
                </c:pt>
                <c:pt idx="5344">
                  <c:v>0.14896573476623867</c:v>
                </c:pt>
                <c:pt idx="5345">
                  <c:v>0.13423787953837993</c:v>
                </c:pt>
                <c:pt idx="5346">
                  <c:v>0.029346444049834473</c:v>
                </c:pt>
                <c:pt idx="5347">
                  <c:v>-0.22512322553331376</c:v>
                </c:pt>
                <c:pt idx="5348">
                  <c:v>0.09193621396246858</c:v>
                </c:pt>
                <c:pt idx="5349">
                  <c:v>0.05298925120318708</c:v>
                </c:pt>
                <c:pt idx="5350">
                  <c:v>0.05474141035378854</c:v>
                </c:pt>
                <c:pt idx="5351">
                  <c:v>0.17538415300008248</c:v>
                </c:pt>
                <c:pt idx="5352">
                  <c:v>0.2841391497583789</c:v>
                </c:pt>
                <c:pt idx="5353">
                  <c:v>0.25080328778862376</c:v>
                </c:pt>
                <c:pt idx="5354">
                  <c:v>0.20817460228359072</c:v>
                </c:pt>
                <c:pt idx="5355">
                  <c:v>0.3134105231019171</c:v>
                </c:pt>
                <c:pt idx="5356">
                  <c:v>0.257763139585091</c:v>
                </c:pt>
                <c:pt idx="5357">
                  <c:v>-0.15851723882686158</c:v>
                </c:pt>
                <c:pt idx="5358">
                  <c:v>0.1371497873822468</c:v>
                </c:pt>
                <c:pt idx="5359">
                  <c:v>0.2339146941838277</c:v>
                </c:pt>
                <c:pt idx="5360">
                  <c:v>0.09140936501030329</c:v>
                </c:pt>
                <c:pt idx="5361">
                  <c:v>0.042523732672576725</c:v>
                </c:pt>
                <c:pt idx="5362">
                  <c:v>0.02544871128286627</c:v>
                </c:pt>
                <c:pt idx="5363">
                  <c:v>-0.15164533802618957</c:v>
                </c:pt>
                <c:pt idx="5364">
                  <c:v>0.012559089895262042</c:v>
                </c:pt>
                <c:pt idx="5365">
                  <c:v>0.07272328006571906</c:v>
                </c:pt>
                <c:pt idx="5366">
                  <c:v>0.08353075879668952</c:v>
                </c:pt>
                <c:pt idx="5367">
                  <c:v>-0.0069571940358217135</c:v>
                </c:pt>
                <c:pt idx="5368">
                  <c:v>-0.09072171848868499</c:v>
                </c:pt>
                <c:pt idx="5380">
                  <c:v>0.15820447024742743</c:v>
                </c:pt>
                <c:pt idx="5381">
                  <c:v>0.19927785869704145</c:v>
                </c:pt>
                <c:pt idx="5382">
                  <c:v>0.32879243793486296</c:v>
                </c:pt>
                <c:pt idx="5383">
                  <c:v>0.11780251648308558</c:v>
                </c:pt>
                <c:pt idx="5384">
                  <c:v>0.10180255617555452</c:v>
                </c:pt>
                <c:pt idx="5385">
                  <c:v>0.059347266109934516</c:v>
                </c:pt>
                <c:pt idx="5386">
                  <c:v>0.15534986639652484</c:v>
                </c:pt>
                <c:pt idx="5387">
                  <c:v>0.23309268298545952</c:v>
                </c:pt>
                <c:pt idx="5388">
                  <c:v>0.1902510517792638</c:v>
                </c:pt>
                <c:pt idx="5389">
                  <c:v>0.07822778371936737</c:v>
                </c:pt>
                <c:pt idx="5390">
                  <c:v>-0.15765573251575898</c:v>
                </c:pt>
                <c:pt idx="5391">
                  <c:v>-0.029851905659293645</c:v>
                </c:pt>
                <c:pt idx="5392">
                  <c:v>-0.00758729670698466</c:v>
                </c:pt>
                <c:pt idx="5393">
                  <c:v>-0.059133419791944884</c:v>
                </c:pt>
                <c:pt idx="5394">
                  <c:v>0.010238104453392688</c:v>
                </c:pt>
                <c:pt idx="5395">
                  <c:v>0.42827241873135163</c:v>
                </c:pt>
                <c:pt idx="5396">
                  <c:v>0.2407784691242107</c:v>
                </c:pt>
                <c:pt idx="5397">
                  <c:v>0.07938608584261111</c:v>
                </c:pt>
                <c:pt idx="5398">
                  <c:v>-0.001616995984854106</c:v>
                </c:pt>
                <c:pt idx="5399">
                  <c:v>0.2664134705827888</c:v>
                </c:pt>
                <c:pt idx="5400">
                  <c:v>0.05490521613378335</c:v>
                </c:pt>
                <c:pt idx="5401">
                  <c:v>0.14052124154785542</c:v>
                </c:pt>
                <c:pt idx="5402">
                  <c:v>-0.028264546131942295</c:v>
                </c:pt>
                <c:pt idx="5403">
                  <c:v>0.06457239250984508</c:v>
                </c:pt>
                <c:pt idx="5404">
                  <c:v>0.17265548943140982</c:v>
                </c:pt>
                <c:pt idx="5405">
                  <c:v>-0.03424392199294346</c:v>
                </c:pt>
                <c:pt idx="5406">
                  <c:v>-0.11422789029156499</c:v>
                </c:pt>
                <c:pt idx="5407">
                  <c:v>0.012206726079796218</c:v>
                </c:pt>
                <c:pt idx="5408">
                  <c:v>-0.02000304842359496</c:v>
                </c:pt>
                <c:pt idx="5409">
                  <c:v>-0.11441904869147268</c:v>
                </c:pt>
                <c:pt idx="5410">
                  <c:v>0.0004950727660458127</c:v>
                </c:pt>
                <c:pt idx="5411">
                  <c:v>0.06404828666408588</c:v>
                </c:pt>
                <c:pt idx="5412">
                  <c:v>0.2066612936505313</c:v>
                </c:pt>
                <c:pt idx="5413">
                  <c:v>0.1254179389659225</c:v>
                </c:pt>
                <c:pt idx="5414">
                  <c:v>0.013033937197949874</c:v>
                </c:pt>
                <c:pt idx="5415">
                  <c:v>0.05144205854608538</c:v>
                </c:pt>
                <c:pt idx="5416">
                  <c:v>0.14338375942465395</c:v>
                </c:pt>
                <c:pt idx="5417">
                  <c:v>0.09025957996007482</c:v>
                </c:pt>
                <c:pt idx="5418">
                  <c:v>-0.0890708575603698</c:v>
                </c:pt>
                <c:pt idx="5419">
                  <c:v>-0.00042291517757436786</c:v>
                </c:pt>
                <c:pt idx="5420">
                  <c:v>0.10247886977219584</c:v>
                </c:pt>
                <c:pt idx="5421">
                  <c:v>-0.05797007794195368</c:v>
                </c:pt>
                <c:pt idx="5422">
                  <c:v>0.0582303418950646</c:v>
                </c:pt>
                <c:pt idx="5423">
                  <c:v>0.0405001606061285</c:v>
                </c:pt>
                <c:pt idx="5424">
                  <c:v>-0.13586387723585996</c:v>
                </c:pt>
                <c:pt idx="5425">
                  <c:v>0.0331509190036941</c:v>
                </c:pt>
                <c:pt idx="5426">
                  <c:v>0.05941121771809213</c:v>
                </c:pt>
                <c:pt idx="5427">
                  <c:v>0.07848785561856864</c:v>
                </c:pt>
                <c:pt idx="5428">
                  <c:v>-0.02541964314525398</c:v>
                </c:pt>
                <c:pt idx="5429">
                  <c:v>-0.014260983127577698</c:v>
                </c:pt>
                <c:pt idx="5431">
                  <c:v>0.07019562715765061</c:v>
                </c:pt>
                <c:pt idx="5432">
                  <c:v>0.0612903225806448</c:v>
                </c:pt>
                <c:pt idx="5433">
                  <c:v>0.11448834853089938</c:v>
                </c:pt>
                <c:pt idx="5434">
                  <c:v>0.12363636363636735</c:v>
                </c:pt>
                <c:pt idx="5435">
                  <c:v>0.18608414239482315</c:v>
                </c:pt>
                <c:pt idx="5436">
                  <c:v>0.035470668485674796</c:v>
                </c:pt>
                <c:pt idx="5437">
                  <c:v>-0.17829700972290927</c:v>
                </c:pt>
                <c:pt idx="5438">
                  <c:v>-0.04594662628752368</c:v>
                </c:pt>
                <c:pt idx="5439">
                  <c:v>0.1770588235294078</c:v>
                </c:pt>
                <c:pt idx="5440">
                  <c:v>0.12893553223388646</c:v>
                </c:pt>
                <c:pt idx="5441">
                  <c:v>0.09123050613975221</c:v>
                </c:pt>
                <c:pt idx="5442">
                  <c:v>-0.12610723244602037</c:v>
                </c:pt>
                <c:pt idx="5443">
                  <c:v>0.16721166162159334</c:v>
                </c:pt>
                <c:pt idx="5444">
                  <c:v>0.17396804107433358</c:v>
                </c:pt>
                <c:pt idx="5445">
                  <c:v>-0.02912633549447685</c:v>
                </c:pt>
                <c:pt idx="5446">
                  <c:v>-0.01596101342008162</c:v>
                </c:pt>
                <c:pt idx="5447">
                  <c:v>0.15339433474891406</c:v>
                </c:pt>
                <c:pt idx="5448">
                  <c:v>0.14831798329028503</c:v>
                </c:pt>
                <c:pt idx="5449">
                  <c:v>0.0976796904081772</c:v>
                </c:pt>
                <c:pt idx="5450">
                  <c:v>0.10571547284702577</c:v>
                </c:pt>
                <c:pt idx="5451">
                  <c:v>-0.05011814691607178</c:v>
                </c:pt>
                <c:pt idx="5452">
                  <c:v>-0.044156257022953276</c:v>
                </c:pt>
                <c:pt idx="5453">
                  <c:v>0.005272714224218374</c:v>
                </c:pt>
                <c:pt idx="5454">
                  <c:v>0.08749833246889387</c:v>
                </c:pt>
                <c:pt idx="5455">
                  <c:v>0.020865019730619702</c:v>
                </c:pt>
                <c:pt idx="5456">
                  <c:v>0.27157361823269316</c:v>
                </c:pt>
                <c:pt idx="5457">
                  <c:v>-0.11396962276080576</c:v>
                </c:pt>
                <c:pt idx="5458">
                  <c:v>0.024239442269063577</c:v>
                </c:pt>
                <c:pt idx="5459">
                  <c:v>0.010374169842887731</c:v>
                </c:pt>
                <c:pt idx="5460">
                  <c:v>0.12137074878927792</c:v>
                </c:pt>
                <c:pt idx="5461">
                  <c:v>0.1201138344719923</c:v>
                </c:pt>
                <c:pt idx="5462">
                  <c:v>-0.027687912493039563</c:v>
                </c:pt>
                <c:pt idx="5463">
                  <c:v>-0.06979306068286305</c:v>
                </c:pt>
                <c:pt idx="5464">
                  <c:v>-0.08744095594716246</c:v>
                </c:pt>
                <c:pt idx="5465">
                  <c:v>0.18744890674986067</c:v>
                </c:pt>
                <c:pt idx="5466">
                  <c:v>0.07267395109029795</c:v>
                </c:pt>
                <c:pt idx="5467">
                  <c:v>-0.0062979397301935625</c:v>
                </c:pt>
                <c:pt idx="5468">
                  <c:v>0.0855657900614516</c:v>
                </c:pt>
                <c:pt idx="5469">
                  <c:v>0.03186565605323628</c:v>
                </c:pt>
                <c:pt idx="5470">
                  <c:v>-0.35447657061179844</c:v>
                </c:pt>
                <c:pt idx="5471">
                  <c:v>0.0666032350230792</c:v>
                </c:pt>
                <c:pt idx="5472">
                  <c:v>0.16019465799892382</c:v>
                </c:pt>
                <c:pt idx="5473">
                  <c:v>0.23775509648988083</c:v>
                </c:pt>
                <c:pt idx="5474">
                  <c:v>0.16363934187628756</c:v>
                </c:pt>
                <c:pt idx="5475">
                  <c:v>0.20979949923631872</c:v>
                </c:pt>
                <c:pt idx="5476">
                  <c:v>0.9024207449589244</c:v>
                </c:pt>
                <c:pt idx="5477">
                  <c:v>0.2146164518724602</c:v>
                </c:pt>
                <c:pt idx="5478">
                  <c:v>0.1551023437317676</c:v>
                </c:pt>
                <c:pt idx="5479">
                  <c:v>-0.09172638692056911</c:v>
                </c:pt>
                <c:pt idx="5480">
                  <c:v>0.2360695282921867</c:v>
                </c:pt>
                <c:pt idx="5481">
                  <c:v>0.22175921723907316</c:v>
                </c:pt>
                <c:pt idx="5482">
                  <c:v>0.0491553614334076</c:v>
                </c:pt>
                <c:pt idx="5483">
                  <c:v>0.5222096047737569</c:v>
                </c:pt>
                <c:pt idx="5484">
                  <c:v>-0.17677527896413608</c:v>
                </c:pt>
                <c:pt idx="5485">
                  <c:v>-0.08156963019589061</c:v>
                </c:pt>
                <c:pt idx="5486">
                  <c:v>0.14738329006051074</c:v>
                </c:pt>
                <c:pt idx="5487">
                  <c:v>0.07973952063715604</c:v>
                </c:pt>
                <c:pt idx="5488">
                  <c:v>0.10996210064880277</c:v>
                </c:pt>
                <c:pt idx="5489">
                  <c:v>0.02937012030745044</c:v>
                </c:pt>
                <c:pt idx="5490">
                  <c:v>0.07615364251568617</c:v>
                </c:pt>
                <c:pt idx="5553">
                  <c:v>0.14444926239505237</c:v>
                </c:pt>
                <c:pt idx="5554">
                  <c:v>0.05072101621058664</c:v>
                </c:pt>
                <c:pt idx="5555">
                  <c:v>0.13086976188027705</c:v>
                </c:pt>
                <c:pt idx="5556">
                  <c:v>0.13135856016655828</c:v>
                </c:pt>
                <c:pt idx="5557">
                  <c:v>0.15285318439734727</c:v>
                </c:pt>
                <c:pt idx="5558">
                  <c:v>0.11735541829188259</c:v>
                </c:pt>
                <c:pt idx="5559">
                  <c:v>0.07962304929650234</c:v>
                </c:pt>
                <c:pt idx="5560">
                  <c:v>0.08787302512508288</c:v>
                </c:pt>
                <c:pt idx="5561">
                  <c:v>0.15112774837203727</c:v>
                </c:pt>
                <c:pt idx="5562">
                  <c:v>0.13122000770389108</c:v>
                </c:pt>
                <c:pt idx="5563">
                  <c:v>0.11049478166717136</c:v>
                </c:pt>
                <c:pt idx="5564">
                  <c:v>0.15719576909119196</c:v>
                </c:pt>
                <c:pt idx="5565">
                  <c:v>0.32349252681756224</c:v>
                </c:pt>
                <c:pt idx="5566">
                  <c:v>0.1343958802344769</c:v>
                </c:pt>
                <c:pt idx="5567">
                  <c:v>0.12522312681836648</c:v>
                </c:pt>
                <c:pt idx="5568">
                  <c:v>0.09209038933878695</c:v>
                </c:pt>
                <c:pt idx="5569">
                  <c:v>0.16125014029566112</c:v>
                </c:pt>
                <c:pt idx="5570">
                  <c:v>0.22373718882725444</c:v>
                </c:pt>
                <c:pt idx="5571">
                  <c:v>0.2306669430407038</c:v>
                </c:pt>
                <c:pt idx="5572">
                  <c:v>0.043093000549662544</c:v>
                </c:pt>
                <c:pt idx="5573">
                  <c:v>-0.07888762957193378</c:v>
                </c:pt>
                <c:pt idx="5574">
                  <c:v>0.04339321133777424</c:v>
                </c:pt>
                <c:pt idx="5575">
                  <c:v>-0.09500745040779376</c:v>
                </c:pt>
                <c:pt idx="5576">
                  <c:v>-0.028502564306867484</c:v>
                </c:pt>
                <c:pt idx="5577">
                  <c:v>-0.004147706417578323</c:v>
                </c:pt>
                <c:pt idx="5578">
                  <c:v>0.17897511307810635</c:v>
                </c:pt>
                <c:pt idx="5579">
                  <c:v>0.16447718632865196</c:v>
                </c:pt>
                <c:pt idx="5580">
                  <c:v>0.16158542461860487</c:v>
                </c:pt>
                <c:pt idx="5581">
                  <c:v>0.038128987310319384</c:v>
                </c:pt>
                <c:pt idx="5582">
                  <c:v>0.23648193812215357</c:v>
                </c:pt>
                <c:pt idx="5583">
                  <c:v>0.07408376214854964</c:v>
                </c:pt>
                <c:pt idx="5584">
                  <c:v>0.1053937589046302</c:v>
                </c:pt>
                <c:pt idx="5585">
                  <c:v>-0.0638041263123813</c:v>
                </c:pt>
                <c:pt idx="5586">
                  <c:v>0.07161851109629767</c:v>
                </c:pt>
                <c:pt idx="5587">
                  <c:v>0.17389580287735756</c:v>
                </c:pt>
                <c:pt idx="5588">
                  <c:v>0.06562941048644838</c:v>
                </c:pt>
                <c:pt idx="5589">
                  <c:v>-0.018538203483703032</c:v>
                </c:pt>
                <c:pt idx="5590">
                  <c:v>0.008875339753173138</c:v>
                </c:pt>
                <c:pt idx="5591">
                  <c:v>-0.013068390410710005</c:v>
                </c:pt>
                <c:pt idx="5592">
                  <c:v>-0.08704096904302873</c:v>
                </c:pt>
                <c:pt idx="5593">
                  <c:v>0.046548292650468684</c:v>
                </c:pt>
                <c:pt idx="5594">
                  <c:v>0.12952065099849636</c:v>
                </c:pt>
                <c:pt idx="5595">
                  <c:v>0.3126375026495593</c:v>
                </c:pt>
                <c:pt idx="5596">
                  <c:v>0.1911458775150995</c:v>
                </c:pt>
                <c:pt idx="5597">
                  <c:v>0.030191678624812944</c:v>
                </c:pt>
                <c:pt idx="5598">
                  <c:v>0.10305281017603854</c:v>
                </c:pt>
                <c:pt idx="5599">
                  <c:v>0.16530284878531243</c:v>
                </c:pt>
                <c:pt idx="5600">
                  <c:v>0.11291396637264736</c:v>
                </c:pt>
                <c:pt idx="5601">
                  <c:v>-0.06900777476791106</c:v>
                </c:pt>
                <c:pt idx="5602">
                  <c:v>-0.1004996352030438</c:v>
                </c:pt>
                <c:pt idx="5603">
                  <c:v>-0.04787076688114164</c:v>
                </c:pt>
                <c:pt idx="5604">
                  <c:v>-0.14355415821380169</c:v>
                </c:pt>
                <c:pt idx="5605">
                  <c:v>-0.014746668645179529</c:v>
                </c:pt>
                <c:pt idx="5606">
                  <c:v>-0.013370185666220441</c:v>
                </c:pt>
                <c:pt idx="5607">
                  <c:v>-0.16990329511471505</c:v>
                </c:pt>
                <c:pt idx="5608">
                  <c:v>-0.013237490771003219</c:v>
                </c:pt>
                <c:pt idx="5609">
                  <c:v>0.03579233262413146</c:v>
                </c:pt>
                <c:pt idx="5610">
                  <c:v>0.06269216623957091</c:v>
                </c:pt>
                <c:pt idx="5611">
                  <c:v>-0.032144747115824636</c:v>
                </c:pt>
                <c:pt idx="5612">
                  <c:v>-0.07751849148485836</c:v>
                </c:pt>
                <c:pt idx="5624">
                  <c:v>0.2740350819128826</c:v>
                </c:pt>
                <c:pt idx="5625">
                  <c:v>0.19792293321134974</c:v>
                </c:pt>
                <c:pt idx="5626">
                  <c:v>0.3209443474542205</c:v>
                </c:pt>
                <c:pt idx="5627">
                  <c:v>0.21237534321079643</c:v>
                </c:pt>
                <c:pt idx="5628">
                  <c:v>0.24291203192348568</c:v>
                </c:pt>
                <c:pt idx="5629">
                  <c:v>0.14008951502479297</c:v>
                </c:pt>
                <c:pt idx="5630">
                  <c:v>0.17231035872836029</c:v>
                </c:pt>
                <c:pt idx="5631">
                  <c:v>0.2611678109868107</c:v>
                </c:pt>
                <c:pt idx="5632">
                  <c:v>0.1816163071642547</c:v>
                </c:pt>
                <c:pt idx="5633">
                  <c:v>0.13173378778660635</c:v>
                </c:pt>
                <c:pt idx="5634">
                  <c:v>-0.08467149644218273</c:v>
                </c:pt>
                <c:pt idx="5635">
                  <c:v>-0.0765166652273303</c:v>
                </c:pt>
                <c:pt idx="5636">
                  <c:v>0.03424071569864672</c:v>
                </c:pt>
                <c:pt idx="5637">
                  <c:v>-0.08845156090106422</c:v>
                </c:pt>
                <c:pt idx="5638">
                  <c:v>0.08831568290806523</c:v>
                </c:pt>
                <c:pt idx="5639">
                  <c:v>0.4605246916326789</c:v>
                </c:pt>
                <c:pt idx="5640">
                  <c:v>0.305757661804871</c:v>
                </c:pt>
                <c:pt idx="5641">
                  <c:v>0.14124932745353014</c:v>
                </c:pt>
                <c:pt idx="5642">
                  <c:v>0.03470435390215218</c:v>
                </c:pt>
                <c:pt idx="5643">
                  <c:v>0.09590660015182569</c:v>
                </c:pt>
                <c:pt idx="5644">
                  <c:v>-0.002430855817342169</c:v>
                </c:pt>
                <c:pt idx="5645">
                  <c:v>0.021080749005833777</c:v>
                </c:pt>
                <c:pt idx="5646">
                  <c:v>-0.10665746122691143</c:v>
                </c:pt>
                <c:pt idx="5647">
                  <c:v>0.08483449727906588</c:v>
                </c:pt>
                <c:pt idx="5648">
                  <c:v>0.20187917833811825</c:v>
                </c:pt>
                <c:pt idx="5649">
                  <c:v>-0.009459791986504882</c:v>
                </c:pt>
                <c:pt idx="5650">
                  <c:v>-0.10468558173051046</c:v>
                </c:pt>
                <c:pt idx="5651">
                  <c:v>0.07248527350725524</c:v>
                </c:pt>
                <c:pt idx="5652">
                  <c:v>-0.01591590698260377</c:v>
                </c:pt>
                <c:pt idx="5653">
                  <c:v>-0.05614432802847643</c:v>
                </c:pt>
                <c:pt idx="5654">
                  <c:v>0.016986487948448314</c:v>
                </c:pt>
                <c:pt idx="5655">
                  <c:v>0.07638366324175928</c:v>
                </c:pt>
                <c:pt idx="5656">
                  <c:v>0.3332492674757396</c:v>
                </c:pt>
                <c:pt idx="5657">
                  <c:v>0.16919497871293585</c:v>
                </c:pt>
                <c:pt idx="5658">
                  <c:v>0.014989982942001528</c:v>
                </c:pt>
                <c:pt idx="5659">
                  <c:v>0.08827616122201296</c:v>
                </c:pt>
                <c:pt idx="5660">
                  <c:v>0.11758595587618494</c:v>
                </c:pt>
                <c:pt idx="5661">
                  <c:v>0.11080740699399863</c:v>
                </c:pt>
                <c:pt idx="5662">
                  <c:v>0.012340733161334322</c:v>
                </c:pt>
                <c:pt idx="5663">
                  <c:v>-0.010590045944071688</c:v>
                </c:pt>
                <c:pt idx="5664">
                  <c:v>0.07243308479596161</c:v>
                </c:pt>
                <c:pt idx="5665">
                  <c:v>-0.027863889379122347</c:v>
                </c:pt>
                <c:pt idx="5666">
                  <c:v>0.02884852118394013</c:v>
                </c:pt>
                <c:pt idx="5667">
                  <c:v>0.05850988336427137</c:v>
                </c:pt>
                <c:pt idx="5668">
                  <c:v>-0.12066413177212978</c:v>
                </c:pt>
                <c:pt idx="5669">
                  <c:v>0.0832419109436353</c:v>
                </c:pt>
                <c:pt idx="5670">
                  <c:v>0.044144315809970164</c:v>
                </c:pt>
                <c:pt idx="5671">
                  <c:v>0.07959043769226817</c:v>
                </c:pt>
                <c:pt idx="5692">
                  <c:v>0.23537324191916406</c:v>
                </c:pt>
                <c:pt idx="5693">
                  <c:v>0.1576268091219984</c:v>
                </c:pt>
                <c:pt idx="5694">
                  <c:v>0.08466085196953448</c:v>
                </c:pt>
                <c:pt idx="5695">
                  <c:v>0.04284438476448454</c:v>
                </c:pt>
                <c:pt idx="5696">
                  <c:v>0.08459583900644596</c:v>
                </c:pt>
                <c:pt idx="5697">
                  <c:v>0.050766789730267145</c:v>
                </c:pt>
                <c:pt idx="5698">
                  <c:v>0.10416834969189992</c:v>
                </c:pt>
                <c:pt idx="5699">
                  <c:v>0.15250903268450552</c:v>
                </c:pt>
                <c:pt idx="5700">
                  <c:v>0.11841203322048068</c:v>
                </c:pt>
                <c:pt idx="5701">
                  <c:v>0.14617046121807054</c:v>
                </c:pt>
                <c:pt idx="5702">
                  <c:v>0.09928839033000922</c:v>
                </c:pt>
                <c:pt idx="5703">
                  <c:v>0.13103081312250464</c:v>
                </c:pt>
                <c:pt idx="5704">
                  <c:v>0.04029183308992511</c:v>
                </c:pt>
                <c:pt idx="5705">
                  <c:v>0.08147870089211348</c:v>
                </c:pt>
                <c:pt idx="5706">
                  <c:v>0.03126287257265805</c:v>
                </c:pt>
                <c:pt idx="5707">
                  <c:v>-0.001122835827382127</c:v>
                </c:pt>
                <c:pt idx="5708">
                  <c:v>0.04938356320777013</c:v>
                </c:pt>
                <c:pt idx="5709">
                  <c:v>0.05247641865436926</c:v>
                </c:pt>
                <c:pt idx="5710">
                  <c:v>0.07229956991588762</c:v>
                </c:pt>
                <c:pt idx="5711">
                  <c:v>0.06889713725453626</c:v>
                </c:pt>
                <c:pt idx="5712">
                  <c:v>0.1369563702304226</c:v>
                </c:pt>
                <c:pt idx="5713">
                  <c:v>0.08097216164563532</c:v>
                </c:pt>
                <c:pt idx="5714">
                  <c:v>0.07890925433830132</c:v>
                </c:pt>
                <c:pt idx="5715">
                  <c:v>0.0007688090432174098</c:v>
                </c:pt>
                <c:pt idx="5716">
                  <c:v>0.03822262080546197</c:v>
                </c:pt>
                <c:pt idx="5717">
                  <c:v>0.09379607250537775</c:v>
                </c:pt>
                <c:pt idx="5718">
                  <c:v>0.01370547022506222</c:v>
                </c:pt>
                <c:pt idx="5719">
                  <c:v>0.1609647307816738</c:v>
                </c:pt>
                <c:pt idx="5720">
                  <c:v>0.004521725239617893</c:v>
                </c:pt>
                <c:pt idx="5721">
                  <c:v>0.08584924673407011</c:v>
                </c:pt>
                <c:pt idx="5722">
                  <c:v>0.08869632228962616</c:v>
                </c:pt>
                <c:pt idx="5723">
                  <c:v>-0.06622526444920247</c:v>
                </c:pt>
                <c:pt idx="5724">
                  <c:v>-0.0003400811738511104</c:v>
                </c:pt>
                <c:pt idx="5725">
                  <c:v>0.00991249706134701</c:v>
                </c:pt>
                <c:pt idx="5726">
                  <c:v>0.027260221911355863</c:v>
                </c:pt>
                <c:pt idx="5727">
                  <c:v>0.053430178450800975</c:v>
                </c:pt>
                <c:pt idx="5728">
                  <c:v>0.08174181388273746</c:v>
                </c:pt>
                <c:pt idx="5729">
                  <c:v>0.09381323284477402</c:v>
                </c:pt>
                <c:pt idx="5730">
                  <c:v>0.06481723426248394</c:v>
                </c:pt>
                <c:pt idx="5731">
                  <c:v>0.060335417442689235</c:v>
                </c:pt>
                <c:pt idx="5732">
                  <c:v>0.038208827545362145</c:v>
                </c:pt>
                <c:pt idx="5733">
                  <c:v>0.03654277637632943</c:v>
                </c:pt>
                <c:pt idx="5734">
                  <c:v>-0.1008747122254871</c:v>
                </c:pt>
                <c:pt idx="5778">
                  <c:v>0.05156157925751326</c:v>
                </c:pt>
                <c:pt idx="5779">
                  <c:v>0.08405715886803027</c:v>
                </c:pt>
                <c:pt idx="5780">
                  <c:v>0.08891186353062806</c:v>
                </c:pt>
                <c:pt idx="5781">
                  <c:v>0.0059340137669119395</c:v>
                </c:pt>
                <c:pt idx="5782">
                  <c:v>0.03751769702689948</c:v>
                </c:pt>
                <c:pt idx="5783">
                  <c:v>0.05935865362747328</c:v>
                </c:pt>
                <c:pt idx="5784">
                  <c:v>0.0364963503649635</c:v>
                </c:pt>
                <c:pt idx="5785">
                  <c:v>0.025062137531068767</c:v>
                </c:pt>
                <c:pt idx="5786">
                  <c:v>0.007072135785007072</c:v>
                </c:pt>
                <c:pt idx="5787">
                  <c:v>0.05638041733547351</c:v>
                </c:pt>
                <c:pt idx="5788">
                  <c:v>0.025451092117758783</c:v>
                </c:pt>
                <c:pt idx="5789">
                  <c:v>0.039081311353954436</c:v>
                </c:pt>
                <c:pt idx="5790">
                  <c:v>0.033689839572192515</c:v>
                </c:pt>
                <c:pt idx="5791">
                  <c:v>0.01758923952405587</c:v>
                </c:pt>
                <c:pt idx="5792">
                  <c:v>0.018979833926453145</c:v>
                </c:pt>
                <c:pt idx="5793">
                  <c:v>0.006319640778313654</c:v>
                </c:pt>
                <c:pt idx="5794">
                  <c:v>0.04296810444554619</c:v>
                </c:pt>
                <c:pt idx="5797">
                  <c:v>0.031717136040354164</c:v>
                </c:pt>
                <c:pt idx="5798">
                  <c:v>0.06213439789490089</c:v>
                </c:pt>
                <c:pt idx="5799">
                  <c:v>0.10423224903812522</c:v>
                </c:pt>
                <c:pt idx="5800">
                  <c:v>0.028745565410199556</c:v>
                </c:pt>
                <c:pt idx="5801">
                  <c:v>0.024863368860239307</c:v>
                </c:pt>
                <c:pt idx="5802">
                  <c:v>0.044539660848705184</c:v>
                </c:pt>
                <c:pt idx="5803">
                  <c:v>0.045157115121881065</c:v>
                </c:pt>
                <c:pt idx="5804">
                  <c:v>0.10801513587891297</c:v>
                </c:pt>
                <c:pt idx="5805">
                  <c:v>0.06513498913380937</c:v>
                </c:pt>
                <c:pt idx="5806">
                  <c:v>0.10994526698993046</c:v>
                </c:pt>
                <c:pt idx="5807">
                  <c:v>0.04243697478991597</c:v>
                </c:pt>
                <c:pt idx="5808">
                  <c:v>0.05869609028617493</c:v>
                </c:pt>
                <c:pt idx="5809">
                  <c:v>0.22267172702612667</c:v>
                </c:pt>
                <c:pt idx="5810">
                  <c:v>0.23053860226768635</c:v>
                </c:pt>
                <c:pt idx="5811">
                  <c:v>0.15321844546001726</c:v>
                </c:pt>
                <c:pt idx="5812">
                  <c:v>0.19731758962121834</c:v>
                </c:pt>
                <c:pt idx="5813">
                  <c:v>0.25546925730331216</c:v>
                </c:pt>
                <c:pt idx="5814">
                  <c:v>0.10767265367493281</c:v>
                </c:pt>
                <c:pt idx="5815">
                  <c:v>0.1370539934420323</c:v>
                </c:pt>
                <c:pt idx="5816">
                  <c:v>0.14141044993450438</c:v>
                </c:pt>
                <c:pt idx="5817">
                  <c:v>0.09250260829832332</c:v>
                </c:pt>
                <c:pt idx="5818">
                  <c:v>0.01272139368964065</c:v>
                </c:pt>
                <c:pt idx="5819">
                  <c:v>0.038201297632257575</c:v>
                </c:pt>
                <c:pt idx="5820">
                  <c:v>0.046408804578616375</c:v>
                </c:pt>
                <c:pt idx="5821">
                  <c:v>0.026573599186817336</c:v>
                </c:pt>
                <c:pt idx="5822">
                  <c:v>-0.25609727119479825</c:v>
                </c:pt>
                <c:pt idx="5823">
                  <c:v>-0.020404372291929103</c:v>
                </c:pt>
                <c:pt idx="5824">
                  <c:v>0.10688315192942015</c:v>
                </c:pt>
                <c:pt idx="5825">
                  <c:v>0.0725771948810124</c:v>
                </c:pt>
                <c:pt idx="5826">
                  <c:v>-0.0904320615936802</c:v>
                </c:pt>
                <c:pt idx="5827">
                  <c:v>0.2295351341120044</c:v>
                </c:pt>
                <c:pt idx="5828">
                  <c:v>0.11000783314932258</c:v>
                </c:pt>
                <c:pt idx="5829">
                  <c:v>0.09186043353198887</c:v>
                </c:pt>
                <c:pt idx="5830">
                  <c:v>0.13888606207296864</c:v>
                </c:pt>
                <c:pt idx="5831">
                  <c:v>0.12879446392698923</c:v>
                </c:pt>
                <c:pt idx="5832">
                  <c:v>0.06956008526943429</c:v>
                </c:pt>
                <c:pt idx="5833">
                  <c:v>0.13494180469959852</c:v>
                </c:pt>
                <c:pt idx="5834">
                  <c:v>0.09024527290631246</c:v>
                </c:pt>
                <c:pt idx="5835">
                  <c:v>-0.05553247847586263</c:v>
                </c:pt>
                <c:pt idx="5836">
                  <c:v>0.05297483724153171</c:v>
                </c:pt>
                <c:pt idx="5837">
                  <c:v>-0.045810110615876906</c:v>
                </c:pt>
                <c:pt idx="5838">
                  <c:v>0.11078400186138514</c:v>
                </c:pt>
                <c:pt idx="5839">
                  <c:v>0.05537734301769955</c:v>
                </c:pt>
                <c:pt idx="5840">
                  <c:v>0.09273738426098829</c:v>
                </c:pt>
                <c:pt idx="5841">
                  <c:v>0.13598924870329007</c:v>
                </c:pt>
                <c:pt idx="5842">
                  <c:v>0.11054640418946349</c:v>
                </c:pt>
                <c:pt idx="5843">
                  <c:v>0.12854535007968262</c:v>
                </c:pt>
                <c:pt idx="5844">
                  <c:v>0.1470452177845226</c:v>
                </c:pt>
                <c:pt idx="5845">
                  <c:v>-0.0357865202190127</c:v>
                </c:pt>
                <c:pt idx="5846">
                  <c:v>0.09563362227793971</c:v>
                </c:pt>
                <c:pt idx="5847">
                  <c:v>0.1524146124111415</c:v>
                </c:pt>
                <c:pt idx="5848">
                  <c:v>0.05797934644354805</c:v>
                </c:pt>
                <c:pt idx="5849">
                  <c:v>0.06860874758764926</c:v>
                </c:pt>
                <c:pt idx="5850">
                  <c:v>0.091625966444715</c:v>
                </c:pt>
                <c:pt idx="5851">
                  <c:v>0.07491109469387948</c:v>
                </c:pt>
                <c:pt idx="5852">
                  <c:v>0.0621928869775574</c:v>
                </c:pt>
                <c:pt idx="5853">
                  <c:v>0.08478566992793272</c:v>
                </c:pt>
                <c:pt idx="5854">
                  <c:v>0.021693784927591945</c:v>
                </c:pt>
                <c:pt idx="5855">
                  <c:v>0.052062630455485176</c:v>
                </c:pt>
                <c:pt idx="5856">
                  <c:v>0.007590455126983376</c:v>
                </c:pt>
                <c:pt idx="5884">
                  <c:v>0.02323156943054354</c:v>
                </c:pt>
                <c:pt idx="5885">
                  <c:v>0.16789201874388426</c:v>
                </c:pt>
                <c:pt idx="5886">
                  <c:v>0.020019935358329938</c:v>
                </c:pt>
                <c:pt idx="5887">
                  <c:v>0.09651250464242007</c:v>
                </c:pt>
                <c:pt idx="5888">
                  <c:v>0.1306111797118206</c:v>
                </c:pt>
                <c:pt idx="5889">
                  <c:v>0.08940537524767796</c:v>
                </c:pt>
                <c:pt idx="5890">
                  <c:v>-0.0016817580428355563</c:v>
                </c:pt>
                <c:pt idx="5891">
                  <c:v>0.031714900127052255</c:v>
                </c:pt>
                <c:pt idx="5892">
                  <c:v>0.09181471545576711</c:v>
                </c:pt>
                <c:pt idx="5893">
                  <c:v>0.04744761871430047</c:v>
                </c:pt>
                <c:pt idx="5894">
                  <c:v>-0.02203890898579813</c:v>
                </c:pt>
                <c:pt idx="5895">
                  <c:v>-0.05162273992383202</c:v>
                </c:pt>
                <c:pt idx="5896">
                  <c:v>-0.03541795847723719</c:v>
                </c:pt>
                <c:pt idx="5897">
                  <c:v>-0.13460946822123387</c:v>
                </c:pt>
                <c:pt idx="5898">
                  <c:v>-0.05539404977441951</c:v>
                </c:pt>
                <c:pt idx="5899">
                  <c:v>0.04268083614269046</c:v>
                </c:pt>
                <c:pt idx="5900">
                  <c:v>0.16820665592527667</c:v>
                </c:pt>
                <c:pt idx="5901">
                  <c:v>0.05484393795347626</c:v>
                </c:pt>
                <c:pt idx="5902">
                  <c:v>-0.19210408699927045</c:v>
                </c:pt>
                <c:pt idx="5903">
                  <c:v>0.4368117557763276</c:v>
                </c:pt>
                <c:pt idx="5904">
                  <c:v>0.4885992917406811</c:v>
                </c:pt>
                <c:pt idx="5905">
                  <c:v>0.10860720807306037</c:v>
                </c:pt>
                <c:pt idx="5906">
                  <c:v>-0.03550664309509102</c:v>
                </c:pt>
                <c:pt idx="5907">
                  <c:v>0.02033128317724002</c:v>
                </c:pt>
                <c:pt idx="5908">
                  <c:v>-0.009970234963378575</c:v>
                </c:pt>
                <c:pt idx="5909">
                  <c:v>0.12570240806464958</c:v>
                </c:pt>
                <c:pt idx="5910">
                  <c:v>0.09669602159212089</c:v>
                </c:pt>
                <c:pt idx="5911">
                  <c:v>0.04797401178969194</c:v>
                </c:pt>
                <c:pt idx="5912">
                  <c:v>0.0017917498893840799</c:v>
                </c:pt>
                <c:pt idx="5913">
                  <c:v>-0.022542904116041425</c:v>
                </c:pt>
                <c:pt idx="5914">
                  <c:v>0.20110768012350108</c:v>
                </c:pt>
                <c:pt idx="5915">
                  <c:v>0.14841755980579913</c:v>
                </c:pt>
                <c:pt idx="5916">
                  <c:v>0.13972966878367</c:v>
                </c:pt>
                <c:pt idx="5917">
                  <c:v>0.16037237299572776</c:v>
                </c:pt>
                <c:pt idx="5929">
                  <c:v>-0.002458133714438986</c:v>
                </c:pt>
                <c:pt idx="5930">
                  <c:v>0.1166636715313977</c:v>
                </c:pt>
                <c:pt idx="5931">
                  <c:v>0.019057637596370396</c:v>
                </c:pt>
                <c:pt idx="5932">
                  <c:v>0.1051879372007887</c:v>
                </c:pt>
                <c:pt idx="5933">
                  <c:v>0.10337005522407454</c:v>
                </c:pt>
                <c:pt idx="5934">
                  <c:v>0.031203612925809376</c:v>
                </c:pt>
                <c:pt idx="5935">
                  <c:v>0.022998478042822738</c:v>
                </c:pt>
                <c:pt idx="5936">
                  <c:v>0.06693546820373494</c:v>
                </c:pt>
                <c:pt idx="5937">
                  <c:v>-0.03366014013338559</c:v>
                </c:pt>
                <c:pt idx="5938">
                  <c:v>-0.06651076207913423</c:v>
                </c:pt>
                <c:pt idx="5939">
                  <c:v>0.3983426392595916</c:v>
                </c:pt>
                <c:pt idx="5940">
                  <c:v>0.06974424760366331</c:v>
                </c:pt>
                <c:pt idx="5941">
                  <c:v>-0.011757210281413156</c:v>
                </c:pt>
                <c:pt idx="5942">
                  <c:v>-0.15343572200993008</c:v>
                </c:pt>
                <c:pt idx="5943">
                  <c:v>0.03883156548924866</c:v>
                </c:pt>
                <c:pt idx="5944">
                  <c:v>-0.09475593920856183</c:v>
                </c:pt>
                <c:pt idx="5945">
                  <c:v>0.3348922018038915</c:v>
                </c:pt>
                <c:pt idx="5946">
                  <c:v>-0.053948676721185675</c:v>
                </c:pt>
                <c:pt idx="5947">
                  <c:v>0.2960321815434459</c:v>
                </c:pt>
                <c:pt idx="5948">
                  <c:v>0.14459295725818486</c:v>
                </c:pt>
                <c:pt idx="5949">
                  <c:v>0.05405915184603839</c:v>
                </c:pt>
                <c:pt idx="5950">
                  <c:v>-0.1199178901923954</c:v>
                </c:pt>
                <c:pt idx="5951">
                  <c:v>0.04669354914248085</c:v>
                </c:pt>
                <c:pt idx="5952">
                  <c:v>-0.005322415494192515</c:v>
                </c:pt>
                <c:pt idx="5953">
                  <c:v>0.07786637547751246</c:v>
                </c:pt>
                <c:pt idx="5954">
                  <c:v>0.06478346468240592</c:v>
                </c:pt>
                <c:pt idx="5955">
                  <c:v>-0.0069106675662973585</c:v>
                </c:pt>
                <c:pt idx="5956">
                  <c:v>-0.23121661856870854</c:v>
                </c:pt>
                <c:pt idx="5957">
                  <c:v>0.08713229321123281</c:v>
                </c:pt>
                <c:pt idx="5958">
                  <c:v>0.6533794878659052</c:v>
                </c:pt>
                <c:pt idx="5959">
                  <c:v>0.05800629558693542</c:v>
                </c:pt>
                <c:pt idx="5960">
                  <c:v>0.06414648332520162</c:v>
                </c:pt>
                <c:pt idx="5961">
                  <c:v>0.1427740060969958</c:v>
                </c:pt>
                <c:pt idx="5962">
                  <c:v>0.11436453091251676</c:v>
                </c:pt>
                <c:pt idx="5963">
                  <c:v>0.10330756802137657</c:v>
                </c:pt>
                <c:pt idx="5964">
                  <c:v>0.00909091903881426</c:v>
                </c:pt>
                <c:pt idx="5965">
                  <c:v>0.17648747213974122</c:v>
                </c:pt>
                <c:pt idx="5966">
                  <c:v>0.24571852655834608</c:v>
                </c:pt>
                <c:pt idx="5967">
                  <c:v>-0.04380352736713527</c:v>
                </c:pt>
                <c:pt idx="5968">
                  <c:v>0.02379390966739878</c:v>
                </c:pt>
                <c:pt idx="5969">
                  <c:v>0.2940893904710938</c:v>
                </c:pt>
                <c:pt idx="5970">
                  <c:v>-0.10051422763638822</c:v>
                </c:pt>
                <c:pt idx="5971">
                  <c:v>0.057432367009032134</c:v>
                </c:pt>
                <c:pt idx="5972">
                  <c:v>0.008439282487995955</c:v>
                </c:pt>
                <c:pt idx="5973">
                  <c:v>-0.006337962477468352</c:v>
                </c:pt>
                <c:pt idx="5974">
                  <c:v>0.12475826683220263</c:v>
                </c:pt>
                <c:pt idx="5975">
                  <c:v>0.14518360384887244</c:v>
                </c:pt>
                <c:pt idx="5976">
                  <c:v>0.11439461555718519</c:v>
                </c:pt>
                <c:pt idx="5977">
                  <c:v>-0.04319445470660831</c:v>
                </c:pt>
                <c:pt idx="5978">
                  <c:v>-0.005473735793739686</c:v>
                </c:pt>
                <c:pt idx="5980">
                  <c:v>0.09184372858121874</c:v>
                </c:pt>
                <c:pt idx="5981">
                  <c:v>0.048964218455746056</c:v>
                </c:pt>
                <c:pt idx="5982">
                  <c:v>-0.098444045481748</c:v>
                </c:pt>
                <c:pt idx="5983">
                  <c:v>0.10819780949220013</c:v>
                </c:pt>
                <c:pt idx="5984">
                  <c:v>0.09478665680108452</c:v>
                </c:pt>
                <c:pt idx="5985">
                  <c:v>0.07255172413793057</c:v>
                </c:pt>
                <c:pt idx="5986">
                  <c:v>0.09387860082304475</c:v>
                </c:pt>
                <c:pt idx="5987">
                  <c:v>-0.08164824829531983</c:v>
                </c:pt>
                <c:pt idx="5988">
                  <c:v>0.08509249183895538</c:v>
                </c:pt>
                <c:pt idx="5989">
                  <c:v>0.07420778178900922</c:v>
                </c:pt>
                <c:pt idx="5990">
                  <c:v>0.053211351755041075</c:v>
                </c:pt>
                <c:pt idx="5991">
                  <c:v>0.011809793940620459</c:v>
                </c:pt>
                <c:pt idx="5992">
                  <c:v>0.07592190889371055</c:v>
                </c:pt>
                <c:pt idx="5993">
                  <c:v>0.41331350101511277</c:v>
                </c:pt>
                <c:pt idx="5994">
                  <c:v>0.14019238155092537</c:v>
                </c:pt>
                <c:pt idx="5995">
                  <c:v>-0.08155284210526374</c:v>
                </c:pt>
                <c:pt idx="5996">
                  <c:v>-0.010034327964087668</c:v>
                </c:pt>
                <c:pt idx="5997">
                  <c:v>0.1271450164488308</c:v>
                </c:pt>
                <c:pt idx="5998">
                  <c:v>0.04606768162814546</c:v>
                </c:pt>
                <c:pt idx="5999">
                  <c:v>0.1371691425985974</c:v>
                </c:pt>
                <c:pt idx="6000">
                  <c:v>-0.0544477666729825</c:v>
                </c:pt>
                <c:pt idx="6001">
                  <c:v>-0.1549154135826806</c:v>
                </c:pt>
                <c:pt idx="6002">
                  <c:v>0.015214384508989659</c:v>
                </c:pt>
                <c:pt idx="6003">
                  <c:v>-0.10565748243223778</c:v>
                </c:pt>
                <c:pt idx="6004">
                  <c:v>0.03623313910413289</c:v>
                </c:pt>
                <c:pt idx="6005">
                  <c:v>0.11282046153846273</c:v>
                </c:pt>
                <c:pt idx="6006">
                  <c:v>-0.29735252898549364</c:v>
                </c:pt>
                <c:pt idx="6007">
                  <c:v>0.16697547778488</c:v>
                </c:pt>
                <c:pt idx="6008">
                  <c:v>-0.08221508244627553</c:v>
                </c:pt>
                <c:pt idx="6009">
                  <c:v>0.04424377425607504</c:v>
                </c:pt>
                <c:pt idx="6010">
                  <c:v>-0.12115813773471791</c:v>
                </c:pt>
                <c:pt idx="6011">
                  <c:v>0.07184410045232804</c:v>
                </c:pt>
                <c:pt idx="6012">
                  <c:v>0.2155621806245701</c:v>
                </c:pt>
                <c:pt idx="6013">
                  <c:v>0.19108849930606525</c:v>
                </c:pt>
                <c:pt idx="6014">
                  <c:v>0.14929856535830924</c:v>
                </c:pt>
                <c:pt idx="6015">
                  <c:v>0.1347741400583682</c:v>
                </c:pt>
                <c:pt idx="6016">
                  <c:v>0.061995514713124665</c:v>
                </c:pt>
                <c:pt idx="6017">
                  <c:v>-0.0421915935267332</c:v>
                </c:pt>
                <c:pt idx="6018">
                  <c:v>-0.0317417713911052</c:v>
                </c:pt>
                <c:pt idx="6019">
                  <c:v>0.02578305844787588</c:v>
                </c:pt>
                <c:pt idx="6020">
                  <c:v>-0.0007020396253744873</c:v>
                </c:pt>
                <c:pt idx="6021">
                  <c:v>0.019607546831685585</c:v>
                </c:pt>
                <c:pt idx="6022">
                  <c:v>0.023318976799106658</c:v>
                </c:pt>
                <c:pt idx="6023">
                  <c:v>0.06022401538010029</c:v>
                </c:pt>
                <c:pt idx="6024">
                  <c:v>0.04704937119645076</c:v>
                </c:pt>
                <c:pt idx="6025">
                  <c:v>1.8850460615257265</c:v>
                </c:pt>
                <c:pt idx="6026">
                  <c:v>0.14755349967314008</c:v>
                </c:pt>
                <c:pt idx="6027">
                  <c:v>0.10773483497257855</c:v>
                </c:pt>
                <c:pt idx="6028">
                  <c:v>0.046434271318064047</c:v>
                </c:pt>
                <c:pt idx="6029">
                  <c:v>0.08442199454392271</c:v>
                </c:pt>
                <c:pt idx="6030">
                  <c:v>0.07529213919658019</c:v>
                </c:pt>
                <c:pt idx="6031">
                  <c:v>0.1006953484082571</c:v>
                </c:pt>
                <c:pt idx="6032">
                  <c:v>0.025771466104525322</c:v>
                </c:pt>
                <c:pt idx="6033">
                  <c:v>-0.009630368444580045</c:v>
                </c:pt>
                <c:pt idx="6034">
                  <c:v>0.036867345180073445</c:v>
                </c:pt>
                <c:pt idx="6035">
                  <c:v>0.04739825734962985</c:v>
                </c:pt>
                <c:pt idx="6036">
                  <c:v>0.05922260141526153</c:v>
                </c:pt>
                <c:pt idx="6037">
                  <c:v>0.008310875821643481</c:v>
                </c:pt>
                <c:pt idx="6038">
                  <c:v>0.08065018318959086</c:v>
                </c:pt>
                <c:pt idx="6039">
                  <c:v>0.057501139284785854</c:v>
                </c:pt>
                <c:pt idx="6041">
                  <c:v>-0.007764639046046081</c:v>
                </c:pt>
                <c:pt idx="6042">
                  <c:v>0.03995632060088687</c:v>
                </c:pt>
                <c:pt idx="6043">
                  <c:v>0.04606863220866644</c:v>
                </c:pt>
                <c:pt idx="6044">
                  <c:v>0.10308413427137642</c:v>
                </c:pt>
                <c:pt idx="6045">
                  <c:v>0.08598898430035305</c:v>
                </c:pt>
                <c:pt idx="6046">
                  <c:v>0.044435159282981716</c:v>
                </c:pt>
                <c:pt idx="6047">
                  <c:v>0.0004759470560397844</c:v>
                </c:pt>
                <c:pt idx="6048">
                  <c:v>-0.0031301117618405946</c:v>
                </c:pt>
                <c:pt idx="6049">
                  <c:v>0.06481962601177056</c:v>
                </c:pt>
                <c:pt idx="6050">
                  <c:v>-0.15471476217164803</c:v>
                </c:pt>
                <c:pt idx="6051">
                  <c:v>0.09541062801932366</c:v>
                </c:pt>
                <c:pt idx="6052">
                  <c:v>0.025358324145534728</c:v>
                </c:pt>
                <c:pt idx="6053">
                  <c:v>0.25483870967741934</c:v>
                </c:pt>
                <c:pt idx="6054">
                  <c:v>0.21122536418166238</c:v>
                </c:pt>
                <c:pt idx="6055">
                  <c:v>0.20516448532012735</c:v>
                </c:pt>
                <c:pt idx="6056">
                  <c:v>0.2899911945993543</c:v>
                </c:pt>
                <c:pt idx="6057">
                  <c:v>0.07736063708759955</c:v>
                </c:pt>
                <c:pt idx="6058">
                  <c:v>0.028722280887011616</c:v>
                </c:pt>
                <c:pt idx="6059">
                  <c:v>0.10921781974953808</c:v>
                </c:pt>
                <c:pt idx="6060">
                  <c:v>0.2805848602628169</c:v>
                </c:pt>
                <c:pt idx="6061">
                  <c:v>0.06908512790865733</c:v>
                </c:pt>
                <c:pt idx="6062">
                  <c:v>-0.0035149384885764497</c:v>
                </c:pt>
                <c:pt idx="6063">
                  <c:v>0.10134310134310134</c:v>
                </c:pt>
                <c:pt idx="6064">
                  <c:v>0.11862527716186252</c:v>
                </c:pt>
                <c:pt idx="6065">
                  <c:v>0.10637594978526593</c:v>
                </c:pt>
                <c:pt idx="6066">
                  <c:v>0.15357818254205235</c:v>
                </c:pt>
                <c:pt idx="6067">
                  <c:v>-0.11682484900776531</c:v>
                </c:pt>
                <c:pt idx="6068">
                  <c:v>0.27683020711215317</c:v>
                </c:pt>
                <c:pt idx="6069">
                  <c:v>0.046794347875388095</c:v>
                </c:pt>
                <c:pt idx="6070">
                  <c:v>0.13158403501910174</c:v>
                </c:pt>
                <c:pt idx="6071">
                  <c:v>0.12183962942409654</c:v>
                </c:pt>
                <c:pt idx="6072">
                  <c:v>-0.3501956859206338</c:v>
                </c:pt>
                <c:pt idx="6073">
                  <c:v>-0.1678566700603516</c:v>
                </c:pt>
                <c:pt idx="6074">
                  <c:v>0.1540346852691365</c:v>
                </c:pt>
                <c:pt idx="6075">
                  <c:v>0.29791462953917536</c:v>
                </c:pt>
                <c:pt idx="6076">
                  <c:v>0.03348409323046623</c:v>
                </c:pt>
                <c:pt idx="6077">
                  <c:v>0.14838251148557507</c:v>
                </c:pt>
                <c:pt idx="6078">
                  <c:v>0.11529722958367894</c:v>
                </c:pt>
                <c:pt idx="6079">
                  <c:v>0.11542362995135336</c:v>
                </c:pt>
                <c:pt idx="6080">
                  <c:v>0.6536114825570086</c:v>
                </c:pt>
                <c:pt idx="6081">
                  <c:v>-0.07334146268133725</c:v>
                </c:pt>
                <c:pt idx="6082">
                  <c:v>-0.04054106708215388</c:v>
                </c:pt>
                <c:pt idx="6083">
                  <c:v>-0.18121069865864567</c:v>
                </c:pt>
                <c:pt idx="6084">
                  <c:v>0.2010231463341176</c:v>
                </c:pt>
                <c:pt idx="6085">
                  <c:v>0.17393550111039832</c:v>
                </c:pt>
                <c:pt idx="6086">
                  <c:v>0.050898703095726264</c:v>
                </c:pt>
                <c:pt idx="6087">
                  <c:v>0.25742216089803277</c:v>
                </c:pt>
                <c:pt idx="6088">
                  <c:v>0.11491139197347071</c:v>
                </c:pt>
                <c:pt idx="6089">
                  <c:v>0.08504663379707247</c:v>
                </c:pt>
                <c:pt idx="6090">
                  <c:v>0.03476227872003178</c:v>
                </c:pt>
                <c:pt idx="6091">
                  <c:v>0.1155213646640961</c:v>
                </c:pt>
                <c:pt idx="6092">
                  <c:v>0.053824069082291176</c:v>
                </c:pt>
                <c:pt idx="6093">
                  <c:v>0.057564523566648235</c:v>
                </c:pt>
                <c:pt idx="6094">
                  <c:v>0.02018789635860832</c:v>
                </c:pt>
                <c:pt idx="6095">
                  <c:v>0.004504188996981955</c:v>
                </c:pt>
                <c:pt idx="6096">
                  <c:v>-0.07633362898174109</c:v>
                </c:pt>
                <c:pt idx="6097">
                  <c:v>0.03574561273233737</c:v>
                </c:pt>
                <c:pt idx="6098">
                  <c:v>0.123250208834275</c:v>
                </c:pt>
                <c:pt idx="6099">
                  <c:v>-0.1023137088360497</c:v>
                </c:pt>
                <c:pt idx="6100">
                  <c:v>-0.06378424417136645</c:v>
                </c:pt>
                <c:pt idx="6102">
                  <c:v>0.025904272390830433</c:v>
                </c:pt>
                <c:pt idx="6103">
                  <c:v>0.08833237236521409</c:v>
                </c:pt>
                <c:pt idx="6104">
                  <c:v>0.20651284200987474</c:v>
                </c:pt>
                <c:pt idx="6105">
                  <c:v>-0.10664653298647257</c:v>
                </c:pt>
                <c:pt idx="6106">
                  <c:v>0.1679296023959892</c:v>
                </c:pt>
                <c:pt idx="6107">
                  <c:v>0.08896098616849855</c:v>
                </c:pt>
                <c:pt idx="6108">
                  <c:v>-0.020432986276912615</c:v>
                </c:pt>
                <c:pt idx="6109">
                  <c:v>0.05819052255347109</c:v>
                </c:pt>
                <c:pt idx="6110">
                  <c:v>0.11119169070523979</c:v>
                </c:pt>
                <c:pt idx="6111">
                  <c:v>0.048164848316927314</c:v>
                </c:pt>
                <c:pt idx="6112">
                  <c:v>0.07676235252404223</c:v>
                </c:pt>
                <c:pt idx="6113">
                  <c:v>0.08914587636028726</c:v>
                </c:pt>
                <c:pt idx="6114">
                  <c:v>0.20951398832785187</c:v>
                </c:pt>
                <c:pt idx="6115">
                  <c:v>0.2190117963478798</c:v>
                </c:pt>
                <c:pt idx="6116">
                  <c:v>0.1424520448152256</c:v>
                </c:pt>
                <c:pt idx="6117">
                  <c:v>0.061740587697853705</c:v>
                </c:pt>
                <c:pt idx="6118">
                  <c:v>0.17565588635954496</c:v>
                </c:pt>
                <c:pt idx="6119">
                  <c:v>0.15518570480244168</c:v>
                </c:pt>
                <c:pt idx="6120">
                  <c:v>0.11785378811624547</c:v>
                </c:pt>
                <c:pt idx="6121">
                  <c:v>0.06500784355677816</c:v>
                </c:pt>
                <c:pt idx="6122">
                  <c:v>-0.011427362376353539</c:v>
                </c:pt>
                <c:pt idx="6123">
                  <c:v>0.003238052435832867</c:v>
                </c:pt>
                <c:pt idx="6124">
                  <c:v>-0.050922257773136345</c:v>
                </c:pt>
                <c:pt idx="6125">
                  <c:v>-0.0012996720047050428</c:v>
                </c:pt>
                <c:pt idx="6126">
                  <c:v>0.05005199788905425</c:v>
                </c:pt>
                <c:pt idx="6127">
                  <c:v>0.1564057987510171</c:v>
                </c:pt>
                <c:pt idx="6128">
                  <c:v>0.11649056098289581</c:v>
                </c:pt>
                <c:pt idx="6129">
                  <c:v>-0.004930599025295409</c:v>
                </c:pt>
                <c:pt idx="6130">
                  <c:v>-0.03401505997543371</c:v>
                </c:pt>
                <c:pt idx="6131">
                  <c:v>0.043476922292157036</c:v>
                </c:pt>
                <c:pt idx="6132">
                  <c:v>0.011761800376262887</c:v>
                </c:pt>
                <c:pt idx="6133">
                  <c:v>-0.0663348932841093</c:v>
                </c:pt>
                <c:pt idx="6134">
                  <c:v>0.02464694900108752</c:v>
                </c:pt>
                <c:pt idx="6135">
                  <c:v>-0.14463220745664596</c:v>
                </c:pt>
                <c:pt idx="6136">
                  <c:v>0.1659036917267665</c:v>
                </c:pt>
                <c:pt idx="6137">
                  <c:v>0.039429166296203105</c:v>
                </c:pt>
                <c:pt idx="6138">
                  <c:v>0.04075644722030671</c:v>
                </c:pt>
                <c:pt idx="6139">
                  <c:v>0.05815407723247314</c:v>
                </c:pt>
                <c:pt idx="6140">
                  <c:v>0.006067508741417905</c:v>
                </c:pt>
                <c:pt idx="6141">
                  <c:v>0.09640089678936926</c:v>
                </c:pt>
                <c:pt idx="6142">
                  <c:v>-0.043721820797398274</c:v>
                </c:pt>
                <c:pt idx="6143">
                  <c:v>0.07411315315838048</c:v>
                </c:pt>
                <c:pt idx="6144">
                  <c:v>0.13304614908290952</c:v>
                </c:pt>
                <c:pt idx="6145">
                  <c:v>0.1475640997473549</c:v>
                </c:pt>
                <c:pt idx="6146">
                  <c:v>0.1412590167367715</c:v>
                </c:pt>
                <c:pt idx="6147">
                  <c:v>0.18615280342536522</c:v>
                </c:pt>
                <c:pt idx="6148">
                  <c:v>0.19422190115412305</c:v>
                </c:pt>
                <c:pt idx="6149">
                  <c:v>0.2077758005531864</c:v>
                </c:pt>
                <c:pt idx="6150">
                  <c:v>0.01474398850593916</c:v>
                </c:pt>
                <c:pt idx="6151">
                  <c:v>0.10941394682325557</c:v>
                </c:pt>
                <c:pt idx="6152">
                  <c:v>0.09951308042134877</c:v>
                </c:pt>
                <c:pt idx="6153">
                  <c:v>0.052678169412465385</c:v>
                </c:pt>
                <c:pt idx="6154">
                  <c:v>0.11405232319118752</c:v>
                </c:pt>
                <c:pt idx="6155">
                  <c:v>0.05665494326889106</c:v>
                </c:pt>
                <c:pt idx="6156">
                  <c:v>-0.01803647186941285</c:v>
                </c:pt>
                <c:pt idx="6157">
                  <c:v>0.008678957287037485</c:v>
                </c:pt>
                <c:pt idx="6158">
                  <c:v>0.06756582966369327</c:v>
                </c:pt>
                <c:pt idx="6159">
                  <c:v>0.06638658684922923</c:v>
                </c:pt>
                <c:pt idx="6160">
                  <c:v>0.03269048841797661</c:v>
                </c:pt>
                <c:pt idx="6161">
                  <c:v>0.01511353674190146</c:v>
                </c:pt>
                <c:pt idx="6163">
                  <c:v>0.05851192643153493</c:v>
                </c:pt>
                <c:pt idx="6164">
                  <c:v>0.07947065049635899</c:v>
                </c:pt>
                <c:pt idx="6165">
                  <c:v>0.07722695626925864</c:v>
                </c:pt>
                <c:pt idx="6166">
                  <c:v>0.091528514729145</c:v>
                </c:pt>
                <c:pt idx="6167">
                  <c:v>0.08595033679940776</c:v>
                </c:pt>
                <c:pt idx="6168">
                  <c:v>0.09701087694641354</c:v>
                </c:pt>
                <c:pt idx="6169">
                  <c:v>0.07288904198805532</c:v>
                </c:pt>
                <c:pt idx="6170">
                  <c:v>0.0844310283587178</c:v>
                </c:pt>
                <c:pt idx="6171">
                  <c:v>0.10020705908525313</c:v>
                </c:pt>
                <c:pt idx="6172">
                  <c:v>0.09254259557524185</c:v>
                </c:pt>
                <c:pt idx="6173">
                  <c:v>0.11016568208817716</c:v>
                </c:pt>
                <c:pt idx="6174">
                  <c:v>0.16001918632456513</c:v>
                </c:pt>
                <c:pt idx="6175">
                  <c:v>0.20999823974962437</c:v>
                </c:pt>
                <c:pt idx="6176">
                  <c:v>0.12748814941103814</c:v>
                </c:pt>
                <c:pt idx="6177">
                  <c:v>0.11582679210625814</c:v>
                </c:pt>
                <c:pt idx="6178">
                  <c:v>0.08969591716836058</c:v>
                </c:pt>
                <c:pt idx="6179">
                  <c:v>0.13248571656452388</c:v>
                </c:pt>
                <c:pt idx="6180">
                  <c:v>0.19827976770592895</c:v>
                </c:pt>
                <c:pt idx="6181">
                  <c:v>0.15621863602435965</c:v>
                </c:pt>
                <c:pt idx="6182">
                  <c:v>0.11687178876183267</c:v>
                </c:pt>
                <c:pt idx="6183">
                  <c:v>0.015103555179739712</c:v>
                </c:pt>
                <c:pt idx="6184">
                  <c:v>-0.00936113706987765</c:v>
                </c:pt>
                <c:pt idx="6185">
                  <c:v>0.03251654270433842</c:v>
                </c:pt>
                <c:pt idx="6186">
                  <c:v>0.043111552550832065</c:v>
                </c:pt>
                <c:pt idx="6187">
                  <c:v>0.04999939356812433</c:v>
                </c:pt>
                <c:pt idx="6188">
                  <c:v>0.2143370501656096</c:v>
                </c:pt>
                <c:pt idx="6189">
                  <c:v>0.15908264817144002</c:v>
                </c:pt>
                <c:pt idx="6190">
                  <c:v>0.12618229576328882</c:v>
                </c:pt>
                <c:pt idx="6191">
                  <c:v>0.04640684890409313</c:v>
                </c:pt>
                <c:pt idx="6192">
                  <c:v>0.12392634128610452</c:v>
                </c:pt>
                <c:pt idx="6193">
                  <c:v>0.058137480370212095</c:v>
                </c:pt>
                <c:pt idx="6194">
                  <c:v>0.07591488638741119</c:v>
                </c:pt>
                <c:pt idx="6195">
                  <c:v>0.007666117368411561</c:v>
                </c:pt>
                <c:pt idx="6196">
                  <c:v>0.07211485257085108</c:v>
                </c:pt>
                <c:pt idx="6197">
                  <c:v>0.11049613640431423</c:v>
                </c:pt>
                <c:pt idx="6198">
                  <c:v>0.008845266855382394</c:v>
                </c:pt>
                <c:pt idx="6199">
                  <c:v>-0.016579770319787215</c:v>
                </c:pt>
                <c:pt idx="6200">
                  <c:v>0.003972269529525087</c:v>
                </c:pt>
                <c:pt idx="6201">
                  <c:v>0.05035789313327653</c:v>
                </c:pt>
                <c:pt idx="6202">
                  <c:v>0.020252002096273296</c:v>
                </c:pt>
                <c:pt idx="6203">
                  <c:v>-0.009504954028165622</c:v>
                </c:pt>
                <c:pt idx="6204">
                  <c:v>0.04214921925472131</c:v>
                </c:pt>
                <c:pt idx="6205">
                  <c:v>0.12115002634186407</c:v>
                </c:pt>
                <c:pt idx="6206">
                  <c:v>0.11310161118919623</c:v>
                </c:pt>
                <c:pt idx="6207">
                  <c:v>0.057709054909835814</c:v>
                </c:pt>
                <c:pt idx="6208">
                  <c:v>0.056188665584432876</c:v>
                </c:pt>
                <c:pt idx="6209">
                  <c:v>0.09360768721405247</c:v>
                </c:pt>
                <c:pt idx="6210">
                  <c:v>0.06285807534017537</c:v>
                </c:pt>
                <c:pt idx="6211">
                  <c:v>-0.06203726247182064</c:v>
                </c:pt>
                <c:pt idx="6212">
                  <c:v>0.048297871295617564</c:v>
                </c:pt>
                <c:pt idx="6213">
                  <c:v>0.07921412948907147</c:v>
                </c:pt>
                <c:pt idx="6214">
                  <c:v>0.0011222990704486241</c:v>
                </c:pt>
                <c:pt idx="6215">
                  <c:v>0.012206658523069715</c:v>
                </c:pt>
                <c:pt idx="6216">
                  <c:v>0.022042058136748265</c:v>
                </c:pt>
                <c:pt idx="6217">
                  <c:v>-0.05491050373968915</c:v>
                </c:pt>
                <c:pt idx="6218">
                  <c:v>0.021098696194010974</c:v>
                </c:pt>
                <c:pt idx="6219">
                  <c:v>0.0454027223276315</c:v>
                </c:pt>
                <c:pt idx="6220">
                  <c:v>0.06257164192706448</c:v>
                </c:pt>
                <c:pt idx="6221">
                  <c:v>0.008105840285545665</c:v>
                </c:pt>
                <c:pt idx="6222">
                  <c:v>-0.02901047702605744</c:v>
                </c:pt>
                <c:pt idx="6224">
                  <c:v>0.061224489795918366</c:v>
                </c:pt>
                <c:pt idx="6225">
                  <c:v>0.08857383492419989</c:v>
                </c:pt>
                <c:pt idx="6226">
                  <c:v>0.05789813023855577</c:v>
                </c:pt>
                <c:pt idx="6227">
                  <c:v>0.11409068746952707</c:v>
                </c:pt>
                <c:pt idx="6228">
                  <c:v>0.11301969365426696</c:v>
                </c:pt>
                <c:pt idx="6229">
                  <c:v>0.08119532094760641</c:v>
                </c:pt>
                <c:pt idx="6230">
                  <c:v>0.08755341394672243</c:v>
                </c:pt>
                <c:pt idx="6231">
                  <c:v>0.08142451095134592</c:v>
                </c:pt>
                <c:pt idx="6232">
                  <c:v>0.03277682436611008</c:v>
                </c:pt>
                <c:pt idx="6233">
                  <c:v>0.08233524832819998</c:v>
                </c:pt>
                <c:pt idx="6234">
                  <c:v>0.011065006915629323</c:v>
                </c:pt>
                <c:pt idx="6235">
                  <c:v>0.0984951436388509</c:v>
                </c:pt>
                <c:pt idx="6236">
                  <c:v>0.13636364485452335</c:v>
                </c:pt>
                <c:pt idx="6237">
                  <c:v>0.1336986922574626</c:v>
                </c:pt>
                <c:pt idx="6238">
                  <c:v>0.08651522474625423</c:v>
                </c:pt>
                <c:pt idx="6239">
                  <c:v>0.19928821174377223</c:v>
                </c:pt>
                <c:pt idx="6240">
                  <c:v>0.23850149252601976</c:v>
                </c:pt>
                <c:pt idx="6241">
                  <c:v>0.8551914860640817</c:v>
                </c:pt>
                <c:pt idx="6242">
                  <c:v>0.14433482098332684</c:v>
                </c:pt>
                <c:pt idx="6243">
                  <c:v>0.11959490597255479</c:v>
                </c:pt>
                <c:pt idx="6244">
                  <c:v>0.01908562954001916</c:v>
                </c:pt>
                <c:pt idx="6245">
                  <c:v>0.055048079565467194</c:v>
                </c:pt>
                <c:pt idx="6246">
                  <c:v>0.049266022631312044</c:v>
                </c:pt>
                <c:pt idx="6247">
                  <c:v>0.09797729073832707</c:v>
                </c:pt>
                <c:pt idx="6248">
                  <c:v>0.07381197315422383</c:v>
                </c:pt>
                <c:pt idx="6249">
                  <c:v>0.07572927337755983</c:v>
                </c:pt>
                <c:pt idx="6250">
                  <c:v>0.09029723971425876</c:v>
                </c:pt>
                <c:pt idx="6251">
                  <c:v>-0.046491101264579844</c:v>
                </c:pt>
                <c:pt idx="6252">
                  <c:v>-0.07968740200048222</c:v>
                </c:pt>
                <c:pt idx="6253">
                  <c:v>-0.09375975927004845</c:v>
                </c:pt>
                <c:pt idx="6254">
                  <c:v>-0.055726293048450566</c:v>
                </c:pt>
                <c:pt idx="6255">
                  <c:v>0.0634659051008652</c:v>
                </c:pt>
                <c:pt idx="6256">
                  <c:v>-0.0034329543951156765</c:v>
                </c:pt>
                <c:pt idx="6257">
                  <c:v>-0.057735721749523995</c:v>
                </c:pt>
                <c:pt idx="6258">
                  <c:v>0.15190040657899012</c:v>
                </c:pt>
                <c:pt idx="6259">
                  <c:v>-0.0247624835034609</c:v>
                </c:pt>
                <c:pt idx="6260">
                  <c:v>0.10010887092985335</c:v>
                </c:pt>
                <c:pt idx="6261">
                  <c:v>0.10967922017319644</c:v>
                </c:pt>
                <c:pt idx="6262">
                  <c:v>0.007567968679913046</c:v>
                </c:pt>
                <c:pt idx="6263">
                  <c:v>0.1203721466409721</c:v>
                </c:pt>
                <c:pt idx="6264">
                  <c:v>0.0646371420947233</c:v>
                </c:pt>
                <c:pt idx="6265">
                  <c:v>0.027062599040970657</c:v>
                </c:pt>
                <c:pt idx="6266">
                  <c:v>0.047358243034130616</c:v>
                </c:pt>
                <c:pt idx="6267">
                  <c:v>0.07762986307401931</c:v>
                </c:pt>
                <c:pt idx="6268">
                  <c:v>0.10008928592927532</c:v>
                </c:pt>
                <c:pt idx="6269">
                  <c:v>0.11893441976209952</c:v>
                </c:pt>
                <c:pt idx="6270">
                  <c:v>0.132244416184021</c:v>
                </c:pt>
                <c:pt idx="6271">
                  <c:v>0.12300070044512552</c:v>
                </c:pt>
                <c:pt idx="6272">
                  <c:v>0.05084356692421057</c:v>
                </c:pt>
                <c:pt idx="6273">
                  <c:v>0.08581653377218208</c:v>
                </c:pt>
                <c:pt idx="6274">
                  <c:v>0.1181217065611756</c:v>
                </c:pt>
                <c:pt idx="6275">
                  <c:v>0.0462039718122959</c:v>
                </c:pt>
                <c:pt idx="6276">
                  <c:v>-0.0015593067215414571</c:v>
                </c:pt>
                <c:pt idx="6277">
                  <c:v>0.06793535132063389</c:v>
                </c:pt>
                <c:pt idx="6278">
                  <c:v>0.061917530691000075</c:v>
                </c:pt>
                <c:pt idx="6279">
                  <c:v>0.03516980234125123</c:v>
                </c:pt>
                <c:pt idx="6280">
                  <c:v>0.0653206945752442</c:v>
                </c:pt>
                <c:pt idx="6281">
                  <c:v>0.04026354485857127</c:v>
                </c:pt>
                <c:pt idx="6282">
                  <c:v>0.042471637906098786</c:v>
                </c:pt>
                <c:pt idx="6283">
                  <c:v>-0.05030439604427388</c:v>
                </c:pt>
                <c:pt idx="6285">
                  <c:v>0.047611416460292336</c:v>
                </c:pt>
                <c:pt idx="6286">
                  <c:v>0.16525821596244042</c:v>
                </c:pt>
                <c:pt idx="6287">
                  <c:v>0.20029929780130945</c:v>
                </c:pt>
                <c:pt idx="6288">
                  <c:v>0.14011700393210047</c:v>
                </c:pt>
                <c:pt idx="6289">
                  <c:v>0.10361003748775406</c:v>
                </c:pt>
                <c:pt idx="6290">
                  <c:v>0.02249064325940275</c:v>
                </c:pt>
                <c:pt idx="6291">
                  <c:v>0.0813825644254307</c:v>
                </c:pt>
                <c:pt idx="6292">
                  <c:v>0.009095497413115107</c:v>
                </c:pt>
                <c:pt idx="6293">
                  <c:v>0.17400878301163403</c:v>
                </c:pt>
                <c:pt idx="6294">
                  <c:v>0.19155996097439862</c:v>
                </c:pt>
                <c:pt idx="6295">
                  <c:v>0.17765769195915</c:v>
                </c:pt>
                <c:pt idx="6296">
                  <c:v>0.2757160271630013</c:v>
                </c:pt>
                <c:pt idx="6297">
                  <c:v>0.4062988600340389</c:v>
                </c:pt>
                <c:pt idx="6298">
                  <c:v>0.16918134519557756</c:v>
                </c:pt>
                <c:pt idx="6299">
                  <c:v>0.07022924124597395</c:v>
                </c:pt>
                <c:pt idx="6300">
                  <c:v>0.28148261765043997</c:v>
                </c:pt>
                <c:pt idx="6301">
                  <c:v>0.22079736694975</c:v>
                </c:pt>
                <c:pt idx="6302">
                  <c:v>0.1651187754510984</c:v>
                </c:pt>
                <c:pt idx="6303">
                  <c:v>0.22992229762597624</c:v>
                </c:pt>
                <c:pt idx="6304">
                  <c:v>0.28126223740103234</c:v>
                </c:pt>
                <c:pt idx="6305">
                  <c:v>0.07600542358271767</c:v>
                </c:pt>
                <c:pt idx="6306">
                  <c:v>0.039796507627455034</c:v>
                </c:pt>
                <c:pt idx="6307">
                  <c:v>-0.07383457706766568</c:v>
                </c:pt>
                <c:pt idx="6308">
                  <c:v>0.12051632187222826</c:v>
                </c:pt>
                <c:pt idx="6309">
                  <c:v>0.06529599213327407</c:v>
                </c:pt>
                <c:pt idx="6310">
                  <c:v>0.15059093427343376</c:v>
                </c:pt>
                <c:pt idx="6311">
                  <c:v>0.23242527995610315</c:v>
                </c:pt>
                <c:pt idx="6312">
                  <c:v>0.17946209941202096</c:v>
                </c:pt>
                <c:pt idx="6313">
                  <c:v>0.15212459180810492</c:v>
                </c:pt>
                <c:pt idx="6314">
                  <c:v>0.11830030628096681</c:v>
                </c:pt>
                <c:pt idx="6315">
                  <c:v>0.156396680107547</c:v>
                </c:pt>
                <c:pt idx="6316">
                  <c:v>0.17213043935500646</c:v>
                </c:pt>
                <c:pt idx="6317">
                  <c:v>0.15422765817142625</c:v>
                </c:pt>
                <c:pt idx="6318">
                  <c:v>0.12843884265726485</c:v>
                </c:pt>
                <c:pt idx="6319">
                  <c:v>0.0650961485199162</c:v>
                </c:pt>
                <c:pt idx="6320">
                  <c:v>0.10414115371180467</c:v>
                </c:pt>
                <c:pt idx="6321">
                  <c:v>0.11041733818213631</c:v>
                </c:pt>
                <c:pt idx="6322">
                  <c:v>-0.04773887355848838</c:v>
                </c:pt>
                <c:pt idx="6323">
                  <c:v>-0.01846254169395328</c:v>
                </c:pt>
                <c:pt idx="6324">
                  <c:v>0.03559230548593545</c:v>
                </c:pt>
                <c:pt idx="6325">
                  <c:v>-0.013193608554750949</c:v>
                </c:pt>
                <c:pt idx="6326">
                  <c:v>-0.018028065811906382</c:v>
                </c:pt>
                <c:pt idx="6327">
                  <c:v>-0.029845081036863185</c:v>
                </c:pt>
                <c:pt idx="6328">
                  <c:v>0.047806606415336524</c:v>
                </c:pt>
                <c:pt idx="6329">
                  <c:v>0.07374530059944044</c:v>
                </c:pt>
                <c:pt idx="6330">
                  <c:v>0.0659039352170643</c:v>
                </c:pt>
                <c:pt idx="6331">
                  <c:v>0.09332173735345045</c:v>
                </c:pt>
                <c:pt idx="6332">
                  <c:v>0.036306082367763295</c:v>
                </c:pt>
                <c:pt idx="6333">
                  <c:v>-0.023865701744193658</c:v>
                </c:pt>
                <c:pt idx="6334">
                  <c:v>0.06816877800577907</c:v>
                </c:pt>
                <c:pt idx="6335">
                  <c:v>0.08693194653835946</c:v>
                </c:pt>
                <c:pt idx="6336">
                  <c:v>0.056801007317512274</c:v>
                </c:pt>
                <c:pt idx="6337">
                  <c:v>0.04975618219793</c:v>
                </c:pt>
                <c:pt idx="6338">
                  <c:v>0.057173215597530504</c:v>
                </c:pt>
                <c:pt idx="6339">
                  <c:v>0.061498351703718854</c:v>
                </c:pt>
                <c:pt idx="6340">
                  <c:v>0.037022034457006504</c:v>
                </c:pt>
                <c:pt idx="6341">
                  <c:v>0.06360389433797377</c:v>
                </c:pt>
                <c:pt idx="6342">
                  <c:v>0.059920031866645206</c:v>
                </c:pt>
                <c:pt idx="6343">
                  <c:v>0.0036629300465814943</c:v>
                </c:pt>
                <c:pt idx="6344">
                  <c:v>-0.045261021432372615</c:v>
                </c:pt>
                <c:pt idx="6377">
                  <c:v>0.11443475488834955</c:v>
                </c:pt>
                <c:pt idx="6378">
                  <c:v>0.036000772649703125</c:v>
                </c:pt>
                <c:pt idx="6379">
                  <c:v>0.07580730445192381</c:v>
                </c:pt>
                <c:pt idx="6380">
                  <c:v>0.07549802519938346</c:v>
                </c:pt>
                <c:pt idx="6381">
                  <c:v>0.005020441894093946</c:v>
                </c:pt>
                <c:pt idx="6382">
                  <c:v>0.01367798551591867</c:v>
                </c:pt>
                <c:pt idx="6383">
                  <c:v>0.02980814386975299</c:v>
                </c:pt>
                <c:pt idx="6384">
                  <c:v>0.007526525310598747</c:v>
                </c:pt>
                <c:pt idx="6385">
                  <c:v>-0.037800010407345846</c:v>
                </c:pt>
                <c:pt idx="6386">
                  <c:v>0.1383270586151156</c:v>
                </c:pt>
                <c:pt idx="6387">
                  <c:v>0.2578406114394235</c:v>
                </c:pt>
                <c:pt idx="6388">
                  <c:v>0.26169749476238124</c:v>
                </c:pt>
                <c:pt idx="6389">
                  <c:v>0.21872890613601367</c:v>
                </c:pt>
                <c:pt idx="6390">
                  <c:v>0.08677306906374764</c:v>
                </c:pt>
                <c:pt idx="6391">
                  <c:v>0.022980058562243416</c:v>
                </c:pt>
                <c:pt idx="6392">
                  <c:v>0.21101681870267638</c:v>
                </c:pt>
                <c:pt idx="6393">
                  <c:v>0.12981956169640063</c:v>
                </c:pt>
                <c:pt idx="6394">
                  <c:v>-0.17311653945051406</c:v>
                </c:pt>
                <c:pt idx="6395">
                  <c:v>0.008842156690099008</c:v>
                </c:pt>
                <c:pt idx="6396">
                  <c:v>0.0746169373373843</c:v>
                </c:pt>
                <c:pt idx="6397">
                  <c:v>-0.09370943913209458</c:v>
                </c:pt>
                <c:pt idx="6398">
                  <c:v>0.05398850887656338</c:v>
                </c:pt>
                <c:pt idx="6399">
                  <c:v>0.03953365888203922</c:v>
                </c:pt>
                <c:pt idx="6400">
                  <c:v>-0.1114675576664295</c:v>
                </c:pt>
                <c:pt idx="6401">
                  <c:v>0.027153847564158496</c:v>
                </c:pt>
                <c:pt idx="6402">
                  <c:v>0.11279685037945875</c:v>
                </c:pt>
                <c:pt idx="6403">
                  <c:v>0.1221970548389295</c:v>
                </c:pt>
                <c:pt idx="6404">
                  <c:v>0.019151882273747263</c:v>
                </c:pt>
                <c:pt idx="6405">
                  <c:v>-0.051929866200147425</c:v>
                </c:pt>
                <c:pt idx="6407">
                  <c:v>-0.04675909125220663</c:v>
                </c:pt>
                <c:pt idx="6408">
                  <c:v>0.04131063885399495</c:v>
                </c:pt>
                <c:pt idx="6409">
                  <c:v>0.06789595708030338</c:v>
                </c:pt>
                <c:pt idx="6410">
                  <c:v>0.13416115026213915</c:v>
                </c:pt>
                <c:pt idx="6411">
                  <c:v>0.09406387932023949</c:v>
                </c:pt>
                <c:pt idx="6412">
                  <c:v>0.03020485081340903</c:v>
                </c:pt>
                <c:pt idx="6413">
                  <c:v>0.02866385306378016</c:v>
                </c:pt>
                <c:pt idx="6414">
                  <c:v>0.05674605865925892</c:v>
                </c:pt>
                <c:pt idx="6415">
                  <c:v>0.11729415756569882</c:v>
                </c:pt>
                <c:pt idx="6416">
                  <c:v>0.08741215548803376</c:v>
                </c:pt>
                <c:pt idx="6417">
                  <c:v>0.09232242027344521</c:v>
                </c:pt>
                <c:pt idx="6418">
                  <c:v>0.12537360166900366</c:v>
                </c:pt>
                <c:pt idx="6419">
                  <c:v>0.28618597682972363</c:v>
                </c:pt>
                <c:pt idx="6420">
                  <c:v>0.26140746404814497</c:v>
                </c:pt>
                <c:pt idx="6421">
                  <c:v>0.07960903837540018</c:v>
                </c:pt>
                <c:pt idx="6422">
                  <c:v>0.08967086808120871</c:v>
                </c:pt>
                <c:pt idx="6423">
                  <c:v>0.13346436240996637</c:v>
                </c:pt>
                <c:pt idx="6424">
                  <c:v>0.07831638798893564</c:v>
                </c:pt>
                <c:pt idx="6425">
                  <c:v>0.19826703281206584</c:v>
                </c:pt>
                <c:pt idx="6426">
                  <c:v>0.17888773533631877</c:v>
                </c:pt>
                <c:pt idx="6427">
                  <c:v>0.08316182777484257</c:v>
                </c:pt>
                <c:pt idx="6428">
                  <c:v>-0.007375800797037084</c:v>
                </c:pt>
                <c:pt idx="6429">
                  <c:v>-0.01396057470244432</c:v>
                </c:pt>
                <c:pt idx="6430">
                  <c:v>0.02248710084731605</c:v>
                </c:pt>
                <c:pt idx="6431">
                  <c:v>0.05614114505246129</c:v>
                </c:pt>
                <c:pt idx="6432">
                  <c:v>0.04048677504646531</c:v>
                </c:pt>
                <c:pt idx="6433">
                  <c:v>0.022134892061526055</c:v>
                </c:pt>
                <c:pt idx="6434">
                  <c:v>0.0816296709928653</c:v>
                </c:pt>
                <c:pt idx="6435">
                  <c:v>0.038222565026985345</c:v>
                </c:pt>
                <c:pt idx="6436">
                  <c:v>0.14431096066683752</c:v>
                </c:pt>
                <c:pt idx="6437">
                  <c:v>0.026285171951453242</c:v>
                </c:pt>
                <c:pt idx="6438">
                  <c:v>0.0009227372466628308</c:v>
                </c:pt>
                <c:pt idx="6439">
                  <c:v>0.07524247291052409</c:v>
                </c:pt>
                <c:pt idx="6440">
                  <c:v>0.09534981208561903</c:v>
                </c:pt>
                <c:pt idx="6441">
                  <c:v>0.12604603851017304</c:v>
                </c:pt>
                <c:pt idx="6442">
                  <c:v>0.09247934712671206</c:v>
                </c:pt>
                <c:pt idx="6443">
                  <c:v>0.06053172577180376</c:v>
                </c:pt>
                <c:pt idx="6444">
                  <c:v>-0.02729097450850097</c:v>
                </c:pt>
                <c:pt idx="6445">
                  <c:v>-0.026254414109292912</c:v>
                </c:pt>
                <c:pt idx="6446">
                  <c:v>0.08877001718388614</c:v>
                </c:pt>
                <c:pt idx="6447">
                  <c:v>0.012413899769320759</c:v>
                </c:pt>
                <c:pt idx="6448">
                  <c:v>0.01502201641969212</c:v>
                </c:pt>
                <c:pt idx="6449">
                  <c:v>0.12349501554909616</c:v>
                </c:pt>
                <c:pt idx="6450">
                  <c:v>0.19192700072632776</c:v>
                </c:pt>
                <c:pt idx="6451">
                  <c:v>0.19581252949289044</c:v>
                </c:pt>
                <c:pt idx="6452">
                  <c:v>0.18590291449817714</c:v>
                </c:pt>
                <c:pt idx="6453">
                  <c:v>0.24303699677205304</c:v>
                </c:pt>
                <c:pt idx="6454">
                  <c:v>0.20087839203767655</c:v>
                </c:pt>
                <c:pt idx="6455">
                  <c:v>-0.02990550805182735</c:v>
                </c:pt>
                <c:pt idx="6456">
                  <c:v>0.21430215175080347</c:v>
                </c:pt>
                <c:pt idx="6457">
                  <c:v>0.18112173008415938</c:v>
                </c:pt>
                <c:pt idx="6458">
                  <c:v>0.06327166520408595</c:v>
                </c:pt>
                <c:pt idx="6459">
                  <c:v>0.05653265291662321</c:v>
                </c:pt>
                <c:pt idx="6460">
                  <c:v>0.03420912353976003</c:v>
                </c:pt>
                <c:pt idx="6461">
                  <c:v>-0.05569927387009738</c:v>
                </c:pt>
                <c:pt idx="6462">
                  <c:v>0.008130501604867045</c:v>
                </c:pt>
                <c:pt idx="6463">
                  <c:v>0.10378927949420712</c:v>
                </c:pt>
                <c:pt idx="6464">
                  <c:v>0.06171424110591251</c:v>
                </c:pt>
                <c:pt idx="6465">
                  <c:v>0.023154936127582047</c:v>
                </c:pt>
                <c:pt idx="6466">
                  <c:v>-0.04224145258835768</c:v>
                </c:pt>
                <c:pt idx="6468">
                  <c:v>-0.032845764118621466</c:v>
                </c:pt>
                <c:pt idx="6469">
                  <c:v>0.04678377002258426</c:v>
                </c:pt>
                <c:pt idx="6470">
                  <c:v>0.07567762913904547</c:v>
                </c:pt>
                <c:pt idx="6471">
                  <c:v>0.11215162047873342</c:v>
                </c:pt>
                <c:pt idx="6472">
                  <c:v>0.098787269293664</c:v>
                </c:pt>
                <c:pt idx="6473">
                  <c:v>0.03719999543787854</c:v>
                </c:pt>
                <c:pt idx="6474">
                  <c:v>0.0261804724836031</c:v>
                </c:pt>
                <c:pt idx="6475">
                  <c:v>0.05600899847014358</c:v>
                </c:pt>
                <c:pt idx="6476">
                  <c:v>0.11871394670699711</c:v>
                </c:pt>
                <c:pt idx="6477">
                  <c:v>0.09676468167934485</c:v>
                </c:pt>
                <c:pt idx="6478">
                  <c:v>0.0803529010388266</c:v>
                </c:pt>
                <c:pt idx="6479">
                  <c:v>0.11515103784729976</c:v>
                </c:pt>
                <c:pt idx="6480">
                  <c:v>0.26968168394318504</c:v>
                </c:pt>
                <c:pt idx="6481">
                  <c:v>0.2709390761820465</c:v>
                </c:pt>
                <c:pt idx="6482">
                  <c:v>0.0933088398823527</c:v>
                </c:pt>
                <c:pt idx="6483">
                  <c:v>0.08341756682602351</c:v>
                </c:pt>
                <c:pt idx="6484">
                  <c:v>0.12827249742622</c:v>
                </c:pt>
                <c:pt idx="6485">
                  <c:v>0.08512225745404615</c:v>
                </c:pt>
                <c:pt idx="6486">
                  <c:v>0.1936968755981752</c:v>
                </c:pt>
                <c:pt idx="6487">
                  <c:v>0.17948797007710363</c:v>
                </c:pt>
                <c:pt idx="6488">
                  <c:v>0.12920334316507742</c:v>
                </c:pt>
                <c:pt idx="6489">
                  <c:v>-0.015090781867298163</c:v>
                </c:pt>
                <c:pt idx="6490">
                  <c:v>-0.036441197101716984</c:v>
                </c:pt>
                <c:pt idx="6491">
                  <c:v>0.009161113197488616</c:v>
                </c:pt>
                <c:pt idx="6492">
                  <c:v>0.05309918524988068</c:v>
                </c:pt>
                <c:pt idx="6493">
                  <c:v>0.034293132133708173</c:v>
                </c:pt>
                <c:pt idx="6494">
                  <c:v>0.02579004135855371</c:v>
                </c:pt>
                <c:pt idx="6495">
                  <c:v>0.07477663954062926</c:v>
                </c:pt>
                <c:pt idx="6496">
                  <c:v>0.032933558445454446</c:v>
                </c:pt>
                <c:pt idx="6497">
                  <c:v>0.13901017747516006</c:v>
                </c:pt>
                <c:pt idx="6498">
                  <c:v>0.024522601764421902</c:v>
                </c:pt>
                <c:pt idx="6499">
                  <c:v>-0.0010179241476891072</c:v>
                </c:pt>
                <c:pt idx="6500">
                  <c:v>0.06519747885263263</c:v>
                </c:pt>
                <c:pt idx="6501">
                  <c:v>0.08520427997228905</c:v>
                </c:pt>
                <c:pt idx="6502">
                  <c:v>0.127889663734507</c:v>
                </c:pt>
                <c:pt idx="6503">
                  <c:v>0.09279734617916292</c:v>
                </c:pt>
                <c:pt idx="6504">
                  <c:v>0.05888301937241679</c:v>
                </c:pt>
                <c:pt idx="6505">
                  <c:v>-0.024496285458131952</c:v>
                </c:pt>
                <c:pt idx="6506">
                  <c:v>-0.022539203403800168</c:v>
                </c:pt>
                <c:pt idx="6507">
                  <c:v>0.09028553595987174</c:v>
                </c:pt>
                <c:pt idx="6508">
                  <c:v>0.011059040014725158</c:v>
                </c:pt>
                <c:pt idx="6509">
                  <c:v>0.01989582236665803</c:v>
                </c:pt>
                <c:pt idx="6510">
                  <c:v>0.1230428240187637</c:v>
                </c:pt>
                <c:pt idx="6511">
                  <c:v>0.1903465082819654</c:v>
                </c:pt>
                <c:pt idx="6512">
                  <c:v>0.1933543875424064</c:v>
                </c:pt>
                <c:pt idx="6513">
                  <c:v>0.1873258257844968</c:v>
                </c:pt>
                <c:pt idx="6514">
                  <c:v>0.23816916550487394</c:v>
                </c:pt>
                <c:pt idx="6515">
                  <c:v>0.20033113329152516</c:v>
                </c:pt>
                <c:pt idx="6516">
                  <c:v>-0.028652408012230166</c:v>
                </c:pt>
                <c:pt idx="6517">
                  <c:v>0.20988973841506772</c:v>
                </c:pt>
                <c:pt idx="6518">
                  <c:v>0.17736968581988335</c:v>
                </c:pt>
                <c:pt idx="6519">
                  <c:v>0.06393150830441496</c:v>
                </c:pt>
                <c:pt idx="6520">
                  <c:v>0.059434580371059254</c:v>
                </c:pt>
                <c:pt idx="6521">
                  <c:v>0.036535689611151376</c:v>
                </c:pt>
                <c:pt idx="6522">
                  <c:v>-0.05242841667091471</c:v>
                </c:pt>
                <c:pt idx="6523">
                  <c:v>0.005914339934733913</c:v>
                </c:pt>
                <c:pt idx="6524">
                  <c:v>0.0989718204738787</c:v>
                </c:pt>
                <c:pt idx="6525">
                  <c:v>0.0613205785392685</c:v>
                </c:pt>
                <c:pt idx="6526">
                  <c:v>0.024696110273869042</c:v>
                </c:pt>
                <c:pt idx="6527">
                  <c:v>-0.03949298594712323</c:v>
                </c:pt>
                <c:pt idx="6529">
                  <c:v>0.0701729860624589</c:v>
                </c:pt>
                <c:pt idx="6530">
                  <c:v>0.0693939528414881</c:v>
                </c:pt>
                <c:pt idx="6531">
                  <c:v>0.058368547059854906</c:v>
                </c:pt>
                <c:pt idx="6532">
                  <c:v>0.09126824153053627</c:v>
                </c:pt>
                <c:pt idx="6533">
                  <c:v>0.08583147002732809</c:v>
                </c:pt>
                <c:pt idx="6534">
                  <c:v>0.08775791727920237</c:v>
                </c:pt>
                <c:pt idx="6535">
                  <c:v>0.0051386300032684505</c:v>
                </c:pt>
                <c:pt idx="6536">
                  <c:v>0.055569995199922666</c:v>
                </c:pt>
                <c:pt idx="6537">
                  <c:v>0.1440437886454914</c:v>
                </c:pt>
                <c:pt idx="6538">
                  <c:v>0.3746104273442856</c:v>
                </c:pt>
                <c:pt idx="6539">
                  <c:v>-0.07125907337229896</c:v>
                </c:pt>
                <c:pt idx="6540">
                  <c:v>0.12285079067128132</c:v>
                </c:pt>
                <c:pt idx="6541">
                  <c:v>0.06681627661399574</c:v>
                </c:pt>
                <c:pt idx="6542">
                  <c:v>0.4415363425222407</c:v>
                </c:pt>
                <c:pt idx="6543">
                  <c:v>0.1503057088034526</c:v>
                </c:pt>
                <c:pt idx="6544">
                  <c:v>0.20679447034985782</c:v>
                </c:pt>
                <c:pt idx="6545">
                  <c:v>0.05427412741978944</c:v>
                </c:pt>
                <c:pt idx="6546">
                  <c:v>0.08713740483835945</c:v>
                </c:pt>
                <c:pt idx="6547">
                  <c:v>0.22752129728451873</c:v>
                </c:pt>
                <c:pt idx="6548">
                  <c:v>0.28281125927085804</c:v>
                </c:pt>
                <c:pt idx="6549">
                  <c:v>0.924875427439734</c:v>
                </c:pt>
                <c:pt idx="6550">
                  <c:v>-0.08601881442890977</c:v>
                </c:pt>
                <c:pt idx="6551">
                  <c:v>-0.2411595128568855</c:v>
                </c:pt>
                <c:pt idx="6552">
                  <c:v>-0.14183408879196155</c:v>
                </c:pt>
                <c:pt idx="6553">
                  <c:v>0.004567782290233338</c:v>
                </c:pt>
                <c:pt idx="6554">
                  <c:v>-0.09839906017135762</c:v>
                </c:pt>
                <c:pt idx="6555">
                  <c:v>0.023073760821870435</c:v>
                </c:pt>
                <c:pt idx="6556">
                  <c:v>0.02670253299912588</c:v>
                </c:pt>
                <c:pt idx="6557">
                  <c:v>-0.03615078949926479</c:v>
                </c:pt>
                <c:pt idx="6558">
                  <c:v>0.10293468950286325</c:v>
                </c:pt>
                <c:pt idx="6559">
                  <c:v>0.0042455308134357285</c:v>
                </c:pt>
                <c:pt idx="6560">
                  <c:v>0.004710268258548135</c:v>
                </c:pt>
                <c:pt idx="6561">
                  <c:v>-0.11223214597277224</c:v>
                </c:pt>
                <c:pt idx="6562">
                  <c:v>0.012547244341437409</c:v>
                </c:pt>
                <c:pt idx="6563">
                  <c:v>0.17121409156861342</c:v>
                </c:pt>
                <c:pt idx="6564">
                  <c:v>0.10462827559274294</c:v>
                </c:pt>
                <c:pt idx="6565">
                  <c:v>0.021300784370696116</c:v>
                </c:pt>
                <c:pt idx="6566">
                  <c:v>-0.011244983981454907</c:v>
                </c:pt>
                <c:pt idx="6567">
                  <c:v>0.04233622336077742</c:v>
                </c:pt>
                <c:pt idx="6568">
                  <c:v>0.14142405596080146</c:v>
                </c:pt>
                <c:pt idx="6569">
                  <c:v>-0.0021024542859415813</c:v>
                </c:pt>
                <c:pt idx="6570">
                  <c:v>0.10437300116962066</c:v>
                </c:pt>
                <c:pt idx="6571">
                  <c:v>0.12219222677478747</c:v>
                </c:pt>
                <c:pt idx="6572">
                  <c:v>0.21830160089593872</c:v>
                </c:pt>
                <c:pt idx="6573">
                  <c:v>0.19586165356177812</c:v>
                </c:pt>
                <c:pt idx="6574">
                  <c:v>0.25228401081176216</c:v>
                </c:pt>
                <c:pt idx="6575">
                  <c:v>0.15375322181342702</c:v>
                </c:pt>
                <c:pt idx="6576">
                  <c:v>0.18479983607803874</c:v>
                </c:pt>
                <c:pt idx="6577">
                  <c:v>-0.06234478276884519</c:v>
                </c:pt>
                <c:pt idx="6578">
                  <c:v>0.17357900253243427</c:v>
                </c:pt>
                <c:pt idx="6579">
                  <c:v>0.14907718704300563</c:v>
                </c:pt>
                <c:pt idx="6580">
                  <c:v>0.10592517181402238</c:v>
                </c:pt>
                <c:pt idx="6581">
                  <c:v>0.08571734883702566</c:v>
                </c:pt>
                <c:pt idx="6582">
                  <c:v>0.07348631866770894</c:v>
                </c:pt>
                <c:pt idx="6583">
                  <c:v>-0.03579932015411239</c:v>
                </c:pt>
                <c:pt idx="6584">
                  <c:v>-0.06880781786711525</c:v>
                </c:pt>
                <c:pt idx="6585">
                  <c:v>-0.012277976239690633</c:v>
                </c:pt>
                <c:pt idx="6586">
                  <c:v>0.04364476492077572</c:v>
                </c:pt>
                <c:pt idx="6587">
                  <c:v>0.028823504413346655</c:v>
                </c:pt>
                <c:pt idx="6588">
                  <c:v>-0.03212259029841895</c:v>
                </c:pt>
                <c:pt idx="6590">
                  <c:v>0.04805681510213502</c:v>
                </c:pt>
                <c:pt idx="6591">
                  <c:v>0.08308949361224922</c:v>
                </c:pt>
                <c:pt idx="6592">
                  <c:v>0.16144367330089282</c:v>
                </c:pt>
                <c:pt idx="6593">
                  <c:v>-0.07533896533913353</c:v>
                </c:pt>
                <c:pt idx="6594">
                  <c:v>0.15819680841137582</c:v>
                </c:pt>
                <c:pt idx="6595">
                  <c:v>0.08316428439586632</c:v>
                </c:pt>
                <c:pt idx="6596">
                  <c:v>0.01295181341481691</c:v>
                </c:pt>
                <c:pt idx="6597">
                  <c:v>0.048643099506328516</c:v>
                </c:pt>
                <c:pt idx="6598">
                  <c:v>0.11954747064461534</c:v>
                </c:pt>
                <c:pt idx="6599">
                  <c:v>0.0370207709087227</c:v>
                </c:pt>
                <c:pt idx="6600">
                  <c:v>0.06297816924585717</c:v>
                </c:pt>
                <c:pt idx="6601">
                  <c:v>-0.00488427893666907</c:v>
                </c:pt>
                <c:pt idx="6602">
                  <c:v>0.20967754864060142</c:v>
                </c:pt>
                <c:pt idx="6603">
                  <c:v>0.28865470193326287</c:v>
                </c:pt>
                <c:pt idx="6604">
                  <c:v>0.234460373056375</c:v>
                </c:pt>
                <c:pt idx="6605">
                  <c:v>-0.07424351403794541</c:v>
                </c:pt>
                <c:pt idx="6606">
                  <c:v>0.12295818408487154</c:v>
                </c:pt>
                <c:pt idx="6607">
                  <c:v>0.17797176278297636</c:v>
                </c:pt>
                <c:pt idx="6608">
                  <c:v>0.10934018790125073</c:v>
                </c:pt>
                <c:pt idx="6609">
                  <c:v>0.09912597763847758</c:v>
                </c:pt>
                <c:pt idx="6610">
                  <c:v>0.02002074182797466</c:v>
                </c:pt>
                <c:pt idx="6611">
                  <c:v>-0.0039203673563534235</c:v>
                </c:pt>
                <c:pt idx="6612">
                  <c:v>-0.03709463755516525</c:v>
                </c:pt>
                <c:pt idx="6613">
                  <c:v>-6.409157621002519e-05</c:v>
                </c:pt>
                <c:pt idx="6614">
                  <c:v>0.0592561273624001</c:v>
                </c:pt>
                <c:pt idx="6615">
                  <c:v>0.076568192738108</c:v>
                </c:pt>
                <c:pt idx="6616">
                  <c:v>0.08325467442166766</c:v>
                </c:pt>
                <c:pt idx="6617">
                  <c:v>0.012203921076888079</c:v>
                </c:pt>
                <c:pt idx="6618">
                  <c:v>-0.011852555143323243</c:v>
                </c:pt>
                <c:pt idx="6619">
                  <c:v>0.06157332008046103</c:v>
                </c:pt>
                <c:pt idx="6620">
                  <c:v>0.006919239609013029</c:v>
                </c:pt>
                <c:pt idx="6621">
                  <c:v>-0.04398137318192743</c:v>
                </c:pt>
                <c:pt idx="6622">
                  <c:v>0.008086441189836376</c:v>
                </c:pt>
                <c:pt idx="6623">
                  <c:v>-0.08793568584316724</c:v>
                </c:pt>
                <c:pt idx="6624">
                  <c:v>0.14167884438779113</c:v>
                </c:pt>
                <c:pt idx="6625">
                  <c:v>0.09123425353409163</c:v>
                </c:pt>
                <c:pt idx="6626">
                  <c:v>0.046975532234113916</c:v>
                </c:pt>
                <c:pt idx="6627">
                  <c:v>0.04070858215847764</c:v>
                </c:pt>
                <c:pt idx="6628">
                  <c:v>0.020259303223086087</c:v>
                </c:pt>
                <c:pt idx="6629">
                  <c:v>0.08542303245897104</c:v>
                </c:pt>
                <c:pt idx="6630">
                  <c:v>-0.009748289738651805</c:v>
                </c:pt>
                <c:pt idx="6631">
                  <c:v>0.06603723773782659</c:v>
                </c:pt>
                <c:pt idx="6632">
                  <c:v>0.11362869114758431</c:v>
                </c:pt>
                <c:pt idx="6633">
                  <c:v>0.13065831655750787</c:v>
                </c:pt>
                <c:pt idx="6634">
                  <c:v>0.13243376969354873</c:v>
                </c:pt>
                <c:pt idx="6635">
                  <c:v>0.15984295266617138</c:v>
                </c:pt>
                <c:pt idx="6636">
                  <c:v>0.20168831149656338</c:v>
                </c:pt>
                <c:pt idx="6637">
                  <c:v>0.20154180560573465</c:v>
                </c:pt>
                <c:pt idx="6638">
                  <c:v>0.042019097738083606</c:v>
                </c:pt>
                <c:pt idx="6639">
                  <c:v>0.12880502280959993</c:v>
                </c:pt>
                <c:pt idx="6640">
                  <c:v>0.09959963418793873</c:v>
                </c:pt>
                <c:pt idx="6641">
                  <c:v>0.0406259636485121</c:v>
                </c:pt>
                <c:pt idx="6642">
                  <c:v>0.12051874848075761</c:v>
                </c:pt>
                <c:pt idx="6643">
                  <c:v>0.06512462236881106</c:v>
                </c:pt>
                <c:pt idx="6644">
                  <c:v>0.02059238192007008</c:v>
                </c:pt>
                <c:pt idx="6645">
                  <c:v>0.024489526236832104</c:v>
                </c:pt>
                <c:pt idx="6646">
                  <c:v>0.07885927274053516</c:v>
                </c:pt>
                <c:pt idx="6647">
                  <c:v>0.06601432045372878</c:v>
                </c:pt>
                <c:pt idx="6648">
                  <c:v>0.062184105075942867</c:v>
                </c:pt>
                <c:pt idx="6649">
                  <c:v>0.02482149927266021</c:v>
                </c:pt>
                <c:pt idx="6651">
                  <c:v>0.055948937555745856</c:v>
                </c:pt>
                <c:pt idx="6652">
                  <c:v>0.0781607757492458</c:v>
                </c:pt>
                <c:pt idx="6653">
                  <c:v>0.12465087287789144</c:v>
                </c:pt>
                <c:pt idx="6654">
                  <c:v>-0.019373263664932097</c:v>
                </c:pt>
                <c:pt idx="6655">
                  <c:v>0.13114560729431554</c:v>
                </c:pt>
                <c:pt idx="6656">
                  <c:v>0.084812659896757</c:v>
                </c:pt>
                <c:pt idx="6657">
                  <c:v>0.010143152779424014</c:v>
                </c:pt>
                <c:pt idx="6658">
                  <c:v>0.05110532800276814</c:v>
                </c:pt>
                <c:pt idx="6659">
                  <c:v>0.12829189682431688</c:v>
                </c:pt>
                <c:pt idx="6660">
                  <c:v>0.15927355052722608</c:v>
                </c:pt>
                <c:pt idx="6661">
                  <c:v>0.005417573603392999</c:v>
                </c:pt>
                <c:pt idx="6662">
                  <c:v>0.04567301766734066</c:v>
                </c:pt>
                <c:pt idx="6663">
                  <c:v>0.1489599825106751</c:v>
                </c:pt>
                <c:pt idx="6664">
                  <c:v>0.34898561619316054</c:v>
                </c:pt>
                <c:pt idx="6665">
                  <c:v>0.19877780640150994</c:v>
                </c:pt>
                <c:pt idx="6666">
                  <c:v>0.04007268208319276</c:v>
                </c:pt>
                <c:pt idx="6667">
                  <c:v>0.09054152135123826</c:v>
                </c:pt>
                <c:pt idx="6668">
                  <c:v>0.13648691229148252</c:v>
                </c:pt>
                <c:pt idx="6669">
                  <c:v>0.16097081985709547</c:v>
                </c:pt>
                <c:pt idx="6670">
                  <c:v>0.183921475959089</c:v>
                </c:pt>
                <c:pt idx="6671">
                  <c:v>0.47248306841202076</c:v>
                </c:pt>
                <c:pt idx="6672">
                  <c:v>-0.05697529759425272</c:v>
                </c:pt>
                <c:pt idx="6673">
                  <c:v>-0.16485896165400687</c:v>
                </c:pt>
                <c:pt idx="6674">
                  <c:v>-0.08071631479817219</c:v>
                </c:pt>
                <c:pt idx="6675">
                  <c:v>0.030417789595309132</c:v>
                </c:pt>
                <c:pt idx="6676">
                  <c:v>-0.013381174743892162</c:v>
                </c:pt>
                <c:pt idx="6677">
                  <c:v>0.05521574526237388</c:v>
                </c:pt>
                <c:pt idx="6678">
                  <c:v>0.018744145021062524</c:v>
                </c:pt>
                <c:pt idx="6679">
                  <c:v>-0.022697465461084913</c:v>
                </c:pt>
                <c:pt idx="6680">
                  <c:v>0.07977981015087884</c:v>
                </c:pt>
                <c:pt idx="6681">
                  <c:v>0.005693263523210631</c:v>
                </c:pt>
                <c:pt idx="6682">
                  <c:v>-0.021936987652572917</c:v>
                </c:pt>
                <c:pt idx="6683">
                  <c:v>-0.04778589450274635</c:v>
                </c:pt>
                <c:pt idx="6684">
                  <c:v>-0.04479425681209488</c:v>
                </c:pt>
                <c:pt idx="6685">
                  <c:v>0.1551207616086719</c:v>
                </c:pt>
                <c:pt idx="6686">
                  <c:v>0.09741499411720414</c:v>
                </c:pt>
                <c:pt idx="6687">
                  <c:v>0.035049912435619585</c:v>
                </c:pt>
                <c:pt idx="6688">
                  <c:v>0.01689731499270832</c:v>
                </c:pt>
                <c:pt idx="6689">
                  <c:v>0.030097539089129665</c:v>
                </c:pt>
                <c:pt idx="6690">
                  <c:v>0.11020218921729877</c:v>
                </c:pt>
                <c:pt idx="6691">
                  <c:v>-0.006287472575647867</c:v>
                </c:pt>
                <c:pt idx="6692">
                  <c:v>0.08345972564678544</c:v>
                </c:pt>
                <c:pt idx="6693">
                  <c:v>0.11756317346656255</c:v>
                </c:pt>
                <c:pt idx="6694">
                  <c:v>0.17109246553425458</c:v>
                </c:pt>
                <c:pt idx="6695">
                  <c:v>0.16287579294670063</c:v>
                </c:pt>
                <c:pt idx="6696">
                  <c:v>0.20546826064267737</c:v>
                </c:pt>
                <c:pt idx="6697">
                  <c:v>0.17711059668287413</c:v>
                </c:pt>
                <c:pt idx="6698">
                  <c:v>0.1927973382481863</c:v>
                </c:pt>
                <c:pt idx="6699">
                  <c:v>-0.011489005057359931</c:v>
                </c:pt>
                <c:pt idx="6700">
                  <c:v>0.15057994953892406</c:v>
                </c:pt>
                <c:pt idx="6701">
                  <c:v>0.12414303526640098</c:v>
                </c:pt>
                <c:pt idx="6702">
                  <c:v>0.07377934062601815</c:v>
                </c:pt>
                <c:pt idx="6703">
                  <c:v>0.10232059737247017</c:v>
                </c:pt>
                <c:pt idx="6704">
                  <c:v>0.06942229458427839</c:v>
                </c:pt>
                <c:pt idx="6705">
                  <c:v>-0.008501480592752067</c:v>
                </c:pt>
                <c:pt idx="6706">
                  <c:v>-0.022603195380301044</c:v>
                </c:pt>
                <c:pt idx="6707">
                  <c:v>0.03503155755164516</c:v>
                </c:pt>
                <c:pt idx="6708">
                  <c:v>0.055748553123264676</c:v>
                </c:pt>
                <c:pt idx="6709">
                  <c:v>0.04687995715551391</c:v>
                </c:pt>
                <c:pt idx="6710">
                  <c:v>-0.0008645924035979903</c:v>
                </c:pt>
                <c:pt idx="6712">
                  <c:v>0.02194368416833397</c:v>
                </c:pt>
                <c:pt idx="6713">
                  <c:v>0.12222376119603028</c:v>
                </c:pt>
                <c:pt idx="6714">
                  <c:v>0.19354839341599583</c:v>
                </c:pt>
                <c:pt idx="6715">
                  <c:v>0.27702708247598634</c:v>
                </c:pt>
                <c:pt idx="6716">
                  <c:v>0.20592589241442322</c:v>
                </c:pt>
                <c:pt idx="6717">
                  <c:v>0.20087717316283304</c:v>
                </c:pt>
                <c:pt idx="6718">
                  <c:v>-0.012191810786382984</c:v>
                </c:pt>
                <c:pt idx="6719">
                  <c:v>-0.2363495724214177</c:v>
                </c:pt>
                <c:pt idx="6720">
                  <c:v>-0.12582256903716527</c:v>
                </c:pt>
                <c:pt idx="6721">
                  <c:v>0.27005719677768614</c:v>
                </c:pt>
                <c:pt idx="6722">
                  <c:v>0.27253721682847937</c:v>
                </c:pt>
                <c:pt idx="6723">
                  <c:v>0.2527426191563928</c:v>
                </c:pt>
                <c:pt idx="6724">
                  <c:v>0.37490296861122874</c:v>
                </c:pt>
                <c:pt idx="6725">
                  <c:v>0.3124894002979021</c:v>
                </c:pt>
                <c:pt idx="6726">
                  <c:v>-0.07148639537926392</c:v>
                </c:pt>
                <c:pt idx="6727">
                  <c:v>0.1866642690056092</c:v>
                </c:pt>
                <c:pt idx="6728">
                  <c:v>0.32286578903776314</c:v>
                </c:pt>
                <c:pt idx="6729">
                  <c:v>0.13734021878632227</c:v>
                </c:pt>
                <c:pt idx="6730">
                  <c:v>0.13600019715504075</c:v>
                </c:pt>
                <c:pt idx="6731">
                  <c:v>0.18503452119942365</c:v>
                </c:pt>
                <c:pt idx="6732">
                  <c:v>0.032997379437657716</c:v>
                </c:pt>
                <c:pt idx="6733">
                  <c:v>-0.08198416593268906</c:v>
                </c:pt>
                <c:pt idx="6734">
                  <c:v>-0.13742675031859414</c:v>
                </c:pt>
                <c:pt idx="6735">
                  <c:v>0.0356083985156779</c:v>
                </c:pt>
                <c:pt idx="6736">
                  <c:v>0.04175717417336293</c:v>
                </c:pt>
                <c:pt idx="6737">
                  <c:v>0.33698148372161096</c:v>
                </c:pt>
                <c:pt idx="6738">
                  <c:v>0.38366927084119135</c:v>
                </c:pt>
                <c:pt idx="6739">
                  <c:v>0.10621079788026883</c:v>
                </c:pt>
                <c:pt idx="6740">
                  <c:v>-0.07108109761875069</c:v>
                </c:pt>
                <c:pt idx="6741">
                  <c:v>0.14035383876374832</c:v>
                </c:pt>
                <c:pt idx="6742">
                  <c:v>0.06817312235839988</c:v>
                </c:pt>
                <c:pt idx="6743">
                  <c:v>0.024784097981339202</c:v>
                </c:pt>
                <c:pt idx="6744">
                  <c:v>-0.12179105051244886</c:v>
                </c:pt>
                <c:pt idx="6745">
                  <c:v>0.027478744771610896</c:v>
                </c:pt>
                <c:pt idx="6746">
                  <c:v>0.11490376932495881</c:v>
                </c:pt>
                <c:pt idx="6747">
                  <c:v>0.042456974790760875</c:v>
                </c:pt>
                <c:pt idx="6748">
                  <c:v>0.019335325062941014</c:v>
                </c:pt>
                <c:pt idx="6749">
                  <c:v>0.12339064957816986</c:v>
                </c:pt>
                <c:pt idx="6750">
                  <c:v>0.056252558190777825</c:v>
                </c:pt>
                <c:pt idx="6751">
                  <c:v>0.004855549008664255</c:v>
                </c:pt>
                <c:pt idx="6752">
                  <c:v>-0.08761835981589398</c:v>
                </c:pt>
                <c:pt idx="6753">
                  <c:v>0.1315808631251626</c:v>
                </c:pt>
                <c:pt idx="6754">
                  <c:v>0.2265345019778004</c:v>
                </c:pt>
                <c:pt idx="6755">
                  <c:v>0.20963336093122603</c:v>
                </c:pt>
                <c:pt idx="6756">
                  <c:v>0.21899416113653225</c:v>
                </c:pt>
                <c:pt idx="6757">
                  <c:v>0.036335182294546166</c:v>
                </c:pt>
                <c:pt idx="6758">
                  <c:v>0.23974295297973272</c:v>
                </c:pt>
                <c:pt idx="6759">
                  <c:v>-0.16524104306297324</c:v>
                </c:pt>
                <c:pt idx="6760">
                  <c:v>-0.27221639817025656</c:v>
                </c:pt>
                <c:pt idx="6761">
                  <c:v>0.045364824962063045</c:v>
                </c:pt>
                <c:pt idx="6762">
                  <c:v>0.1069335825574943</c:v>
                </c:pt>
                <c:pt idx="6763">
                  <c:v>-0.030884669438677383</c:v>
                </c:pt>
                <c:pt idx="6764">
                  <c:v>0.09311267494365551</c:v>
                </c:pt>
                <c:pt idx="6765">
                  <c:v>0.10806791459323191</c:v>
                </c:pt>
                <c:pt idx="6766">
                  <c:v>-0.019613738793065955</c:v>
                </c:pt>
                <c:pt idx="6767">
                  <c:v>0.18701365199047434</c:v>
                </c:pt>
                <c:pt idx="6768">
                  <c:v>0.1892504855753651</c:v>
                </c:pt>
                <c:pt idx="6769">
                  <c:v>0.06049523875997051</c:v>
                </c:pt>
                <c:pt idx="6770">
                  <c:v>-0.05290961797786065</c:v>
                </c:pt>
                <c:pt idx="6771">
                  <c:v>-0.12570278438948698</c:v>
                </c:pt>
                <c:pt idx="6773">
                  <c:v>0.05948038929976521</c:v>
                </c:pt>
                <c:pt idx="6774">
                  <c:v>0.07465878720164201</c:v>
                </c:pt>
                <c:pt idx="6775">
                  <c:v>0.14848722872267486</c:v>
                </c:pt>
                <c:pt idx="6776">
                  <c:v>0.16641979307061325</c:v>
                </c:pt>
                <c:pt idx="6777">
                  <c:v>0.05443606322115711</c:v>
                </c:pt>
                <c:pt idx="6778">
                  <c:v>-0.2298619086323493</c:v>
                </c:pt>
                <c:pt idx="6779">
                  <c:v>0.09308704153857897</c:v>
                </c:pt>
                <c:pt idx="6780">
                  <c:v>0.05885144248103184</c:v>
                </c:pt>
                <c:pt idx="6781">
                  <c:v>0.10101710643826273</c:v>
                </c:pt>
                <c:pt idx="6782">
                  <c:v>0.0680004170634467</c:v>
                </c:pt>
                <c:pt idx="6783">
                  <c:v>0.07895400383356163</c:v>
                </c:pt>
                <c:pt idx="6784">
                  <c:v>0.06105635463322344</c:v>
                </c:pt>
                <c:pt idx="6785">
                  <c:v>0.19663374951395854</c:v>
                </c:pt>
                <c:pt idx="6786">
                  <c:v>0.16383775199634806</c:v>
                </c:pt>
                <c:pt idx="6787">
                  <c:v>-0.01058119211198044</c:v>
                </c:pt>
                <c:pt idx="6788">
                  <c:v>0.04310193435634245</c:v>
                </c:pt>
                <c:pt idx="6789">
                  <c:v>0.18273633336750075</c:v>
                </c:pt>
                <c:pt idx="6790">
                  <c:v>0.13016150584012912</c:v>
                </c:pt>
                <c:pt idx="6791">
                  <c:v>0.11428495801572684</c:v>
                </c:pt>
                <c:pt idx="6792">
                  <c:v>0.21787914876729547</c:v>
                </c:pt>
                <c:pt idx="6793">
                  <c:v>0.03845566441266731</c:v>
                </c:pt>
                <c:pt idx="6794">
                  <c:v>0.03733791178610397</c:v>
                </c:pt>
                <c:pt idx="6795">
                  <c:v>0.08742303934079539</c:v>
                </c:pt>
                <c:pt idx="6796">
                  <c:v>-0.027966533797482967</c:v>
                </c:pt>
                <c:pt idx="6797">
                  <c:v>0.09593614765025667</c:v>
                </c:pt>
                <c:pt idx="6798">
                  <c:v>0.07085279408113018</c:v>
                </c:pt>
                <c:pt idx="6799">
                  <c:v>0.12067984049988344</c:v>
                </c:pt>
                <c:pt idx="6800">
                  <c:v>0.06291504578926183</c:v>
                </c:pt>
                <c:pt idx="6801">
                  <c:v>-0.0018430887035422077</c:v>
                </c:pt>
                <c:pt idx="6802">
                  <c:v>0.08423345853560608</c:v>
                </c:pt>
                <c:pt idx="6803">
                  <c:v>-0.15849535437837955</c:v>
                </c:pt>
                <c:pt idx="6804">
                  <c:v>0.06702232684029082</c:v>
                </c:pt>
                <c:pt idx="6805">
                  <c:v>-0.030923479178494123</c:v>
                </c:pt>
                <c:pt idx="6806">
                  <c:v>0.1717874821071669</c:v>
                </c:pt>
                <c:pt idx="6807">
                  <c:v>0.1008519145249599</c:v>
                </c:pt>
                <c:pt idx="6808">
                  <c:v>0.09052660391488272</c:v>
                </c:pt>
                <c:pt idx="6809">
                  <c:v>0.058464931873612604</c:v>
                </c:pt>
                <c:pt idx="6810">
                  <c:v>0.013186219873791764</c:v>
                </c:pt>
                <c:pt idx="6811">
                  <c:v>0.08892561634043933</c:v>
                </c:pt>
                <c:pt idx="6812">
                  <c:v>0.020867684965104195</c:v>
                </c:pt>
                <c:pt idx="6813">
                  <c:v>0.036392531003638276</c:v>
                </c:pt>
                <c:pt idx="6814">
                  <c:v>0.06076316884652986</c:v>
                </c:pt>
                <c:pt idx="6815">
                  <c:v>0.18014080486267642</c:v>
                </c:pt>
                <c:pt idx="6816">
                  <c:v>0.16693985298724942</c:v>
                </c:pt>
                <c:pt idx="6817">
                  <c:v>0.15685442243206701</c:v>
                </c:pt>
                <c:pt idx="6818">
                  <c:v>0.1461250397801662</c:v>
                </c:pt>
                <c:pt idx="6819">
                  <c:v>0.2940416325616952</c:v>
                </c:pt>
                <c:pt idx="6820">
                  <c:v>-0.014662069319680943</c:v>
                </c:pt>
                <c:pt idx="6821">
                  <c:v>0.1192689528526257</c:v>
                </c:pt>
                <c:pt idx="6822">
                  <c:v>0.24870114367773904</c:v>
                </c:pt>
                <c:pt idx="6823">
                  <c:v>0.0879883282511542</c:v>
                </c:pt>
                <c:pt idx="6824">
                  <c:v>0.0025166240892737614</c:v>
                </c:pt>
                <c:pt idx="6825">
                  <c:v>0.01591358053391147</c:v>
                </c:pt>
                <c:pt idx="6826">
                  <c:v>0.09824050826081158</c:v>
                </c:pt>
                <c:pt idx="6827">
                  <c:v>0.03161174041862144</c:v>
                </c:pt>
                <c:pt idx="6828">
                  <c:v>0.09089716409356434</c:v>
                </c:pt>
                <c:pt idx="6829">
                  <c:v>0.15542761014036982</c:v>
                </c:pt>
                <c:pt idx="6830">
                  <c:v>0.018721230577661955</c:v>
                </c:pt>
                <c:pt idx="6831">
                  <c:v>0.06271207101577675</c:v>
                </c:pt>
                <c:pt idx="6832">
                  <c:v>-0.08622888397688679</c:v>
                </c:pt>
                <c:pt idx="6841">
                  <c:v>0.24854783625660806</c:v>
                </c:pt>
                <c:pt idx="6842">
                  <c:v>0.17819037682297917</c:v>
                </c:pt>
                <c:pt idx="6843">
                  <c:v>0.09754352011450747</c:v>
                </c:pt>
                <c:pt idx="6844">
                  <c:v>0.019982266864248824</c:v>
                </c:pt>
                <c:pt idx="6845">
                  <c:v>0.17828762191512784</c:v>
                </c:pt>
                <c:pt idx="6846">
                  <c:v>0.4797107800175268</c:v>
                </c:pt>
                <c:pt idx="6847">
                  <c:v>0.5855717120265329</c:v>
                </c:pt>
                <c:pt idx="6848">
                  <c:v>0.18065932013447783</c:v>
                </c:pt>
                <c:pt idx="6849">
                  <c:v>0.22338936128139317</c:v>
                </c:pt>
                <c:pt idx="6850">
                  <c:v>0.22913743720379987</c:v>
                </c:pt>
                <c:pt idx="6851">
                  <c:v>0.12326865536077541</c:v>
                </c:pt>
                <c:pt idx="6852">
                  <c:v>-0.0010792332045745838</c:v>
                </c:pt>
                <c:pt idx="6853">
                  <c:v>0.41015709233950765</c:v>
                </c:pt>
                <c:pt idx="6854">
                  <c:v>0.1798492785052511</c:v>
                </c:pt>
                <c:pt idx="6855">
                  <c:v>0.05425995918316189</c:v>
                </c:pt>
                <c:pt idx="6856">
                  <c:v>-0.10100180263295613</c:v>
                </c:pt>
                <c:pt idx="6857">
                  <c:v>0.04690079575500628</c:v>
                </c:pt>
                <c:pt idx="6858">
                  <c:v>0.005135801459518781</c:v>
                </c:pt>
                <c:pt idx="6859">
                  <c:v>-0.06255658312621346</c:v>
                </c:pt>
                <c:pt idx="6860">
                  <c:v>-0.050334584138349285</c:v>
                </c:pt>
                <c:pt idx="6861">
                  <c:v>0.11024099906530084</c:v>
                </c:pt>
                <c:pt idx="6862">
                  <c:v>0.12041794081793428</c:v>
                </c:pt>
                <c:pt idx="6863">
                  <c:v>0.12375990198132084</c:v>
                </c:pt>
                <c:pt idx="6864">
                  <c:v>0.09874879437036943</c:v>
                </c:pt>
                <c:pt idx="6865">
                  <c:v>0.09779433325422275</c:v>
                </c:pt>
                <c:pt idx="6866">
                  <c:v>0.23416733616697874</c:v>
                </c:pt>
                <c:pt idx="6867">
                  <c:v>0.11952305562948831</c:v>
                </c:pt>
                <c:pt idx="6868">
                  <c:v>0.1426851652687482</c:v>
                </c:pt>
                <c:pt idx="6869">
                  <c:v>0.12485725696855843</c:v>
                </c:pt>
                <c:pt idx="6870">
                  <c:v>-0.05110919273529614</c:v>
                </c:pt>
                <c:pt idx="6871">
                  <c:v>-0.5576083852634274</c:v>
                </c:pt>
                <c:pt idx="6872">
                  <c:v>0.4668190851831672</c:v>
                </c:pt>
                <c:pt idx="6873">
                  <c:v>0.17871013847461192</c:v>
                </c:pt>
                <c:pt idx="6874">
                  <c:v>-0.027718071991609517</c:v>
                </c:pt>
                <c:pt idx="6875">
                  <c:v>0.21947231696473615</c:v>
                </c:pt>
                <c:pt idx="6876">
                  <c:v>0.1998964044204355</c:v>
                </c:pt>
                <c:pt idx="6877">
                  <c:v>0.0939821097937741</c:v>
                </c:pt>
                <c:pt idx="6878">
                  <c:v>0.1130357270355684</c:v>
                </c:pt>
                <c:pt idx="6879">
                  <c:v>0.275307924912413</c:v>
                </c:pt>
                <c:pt idx="6880">
                  <c:v>0.18555045132762985</c:v>
                </c:pt>
                <c:pt idx="6881">
                  <c:v>0.18049254089283528</c:v>
                </c:pt>
                <c:pt idx="6882">
                  <c:v>0.057526074797014035</c:v>
                </c:pt>
                <c:pt idx="6883">
                  <c:v>0.3994107278923582</c:v>
                </c:pt>
                <c:pt idx="6884">
                  <c:v>0.1825930523601569</c:v>
                </c:pt>
                <c:pt idx="6885">
                  <c:v>0.027885401590846057</c:v>
                </c:pt>
                <c:pt idx="6886">
                  <c:v>-0.005824107892495556</c:v>
                </c:pt>
                <c:pt idx="6887">
                  <c:v>-0.023790473710506854</c:v>
                </c:pt>
                <c:pt idx="6888">
                  <c:v>-0.033632716557666364</c:v>
                </c:pt>
                <c:pt idx="6889">
                  <c:v>0.08250308382033313</c:v>
                </c:pt>
                <c:pt idx="6890">
                  <c:v>0.08986308886465845</c:v>
                </c:pt>
                <c:pt idx="6891">
                  <c:v>0.02624290723391498</c:v>
                </c:pt>
                <c:pt idx="6892">
                  <c:v>0.07370414117331045</c:v>
                </c:pt>
                <c:pt idx="6893">
                  <c:v>-0.0542113256962137</c:v>
                </c:pt>
                <c:pt idx="6895">
                  <c:v>0.05425277778304787</c:v>
                </c:pt>
                <c:pt idx="6896">
                  <c:v>0.06022597412604288</c:v>
                </c:pt>
                <c:pt idx="6897">
                  <c:v>0.05008166094733653</c:v>
                </c:pt>
                <c:pt idx="6898">
                  <c:v>0.09155035186879787</c:v>
                </c:pt>
                <c:pt idx="6899">
                  <c:v>0.1519512519263942</c:v>
                </c:pt>
                <c:pt idx="6900">
                  <c:v>0.09562500395268839</c:v>
                </c:pt>
                <c:pt idx="6901">
                  <c:v>0.11273224331077383</c:v>
                </c:pt>
                <c:pt idx="6902">
                  <c:v>0.1413282651850891</c:v>
                </c:pt>
                <c:pt idx="6903">
                  <c:v>0.12987291949332355</c:v>
                </c:pt>
                <c:pt idx="6904">
                  <c:v>0.12656719744677267</c:v>
                </c:pt>
                <c:pt idx="6905">
                  <c:v>0.251047272718785</c:v>
                </c:pt>
                <c:pt idx="6906">
                  <c:v>0.24917791617128965</c:v>
                </c:pt>
                <c:pt idx="6907">
                  <c:v>0.5787889497365838</c:v>
                </c:pt>
                <c:pt idx="6908">
                  <c:v>0.7062848735114784</c:v>
                </c:pt>
                <c:pt idx="6909">
                  <c:v>0.12047694572872374</c:v>
                </c:pt>
                <c:pt idx="6910">
                  <c:v>0.31441213731002254</c:v>
                </c:pt>
                <c:pt idx="6911">
                  <c:v>0.18433286647752856</c:v>
                </c:pt>
                <c:pt idx="6912">
                  <c:v>-0.03233005103624149</c:v>
                </c:pt>
                <c:pt idx="6913">
                  <c:v>0.15895466799990562</c:v>
                </c:pt>
                <c:pt idx="6914">
                  <c:v>0.043924281379600416</c:v>
                </c:pt>
                <c:pt idx="6915">
                  <c:v>0.06503697724728622</c:v>
                </c:pt>
                <c:pt idx="6916">
                  <c:v>0.2532300270837573</c:v>
                </c:pt>
                <c:pt idx="6917">
                  <c:v>0.24149821751809245</c:v>
                </c:pt>
                <c:pt idx="6918">
                  <c:v>0.037806197551484386</c:v>
                </c:pt>
                <c:pt idx="6919">
                  <c:v>0.11034792932109365</c:v>
                </c:pt>
                <c:pt idx="6920">
                  <c:v>0.16045260214830706</c:v>
                </c:pt>
                <c:pt idx="6921">
                  <c:v>-0.3590938245926611</c:v>
                </c:pt>
                <c:pt idx="6922">
                  <c:v>-0.08172625119353119</c:v>
                </c:pt>
                <c:pt idx="6923">
                  <c:v>-0.02081539846273275</c:v>
                </c:pt>
                <c:pt idx="6924">
                  <c:v>0.03582598599223849</c:v>
                </c:pt>
                <c:pt idx="6928">
                  <c:v>0.12703761615668052</c:v>
                </c:pt>
                <c:pt idx="6929">
                  <c:v>0.3421111454293802</c:v>
                </c:pt>
                <c:pt idx="6930">
                  <c:v>0.24875439474622604</c:v>
                </c:pt>
                <c:pt idx="6931">
                  <c:v>-0.05385844434429239</c:v>
                </c:pt>
                <c:pt idx="6932">
                  <c:v>-0.03197223319821738</c:v>
                </c:pt>
                <c:pt idx="6933">
                  <c:v>0.03238698488143626</c:v>
                </c:pt>
                <c:pt idx="6934">
                  <c:v>-0.037389549728885994</c:v>
                </c:pt>
                <c:pt idx="6935">
                  <c:v>0.15774042434785784</c:v>
                </c:pt>
                <c:pt idx="6936">
                  <c:v>0.01377825052420843</c:v>
                </c:pt>
                <c:pt idx="6937">
                  <c:v>0.19372176815936948</c:v>
                </c:pt>
                <c:pt idx="6938">
                  <c:v>0.2377071325311178</c:v>
                </c:pt>
                <c:pt idx="6939">
                  <c:v>0.19158096424124174</c:v>
                </c:pt>
                <c:pt idx="6940">
                  <c:v>0.17596112657722826</c:v>
                </c:pt>
                <c:pt idx="6941">
                  <c:v>0.3138679361325067</c:v>
                </c:pt>
                <c:pt idx="6942">
                  <c:v>0.17850201533299578</c:v>
                </c:pt>
                <c:pt idx="6943">
                  <c:v>0.009848404175686228</c:v>
                </c:pt>
                <c:pt idx="6944">
                  <c:v>0.16909484277284345</c:v>
                </c:pt>
                <c:pt idx="6945">
                  <c:v>0.1930070209118305</c:v>
                </c:pt>
                <c:pt idx="6946">
                  <c:v>0.03117192155460136</c:v>
                </c:pt>
                <c:pt idx="6947">
                  <c:v>-0.2313952405796969</c:v>
                </c:pt>
                <c:pt idx="6948">
                  <c:v>-0.05997506846893461</c:v>
                </c:pt>
                <c:pt idx="6949">
                  <c:v>-0.11032351905449855</c:v>
                </c:pt>
                <c:pt idx="6950">
                  <c:v>0.08580848655026324</c:v>
                </c:pt>
                <c:pt idx="6951">
                  <c:v>0.06546111849695332</c:v>
                </c:pt>
                <c:pt idx="6952">
                  <c:v>-0.3390371260153119</c:v>
                </c:pt>
                <c:pt idx="6953">
                  <c:v>-0.12267831966181984</c:v>
                </c:pt>
                <c:pt idx="6954">
                  <c:v>-0.2576123370293613</c:v>
                </c:pt>
                <c:pt idx="6958">
                  <c:v>0.01217764868514997</c:v>
                </c:pt>
                <c:pt idx="6959">
                  <c:v>0.1830148360913177</c:v>
                </c:pt>
                <c:pt idx="6964">
                  <c:v>0.03837602706621339</c:v>
                </c:pt>
                <c:pt idx="6965">
                  <c:v>0.0909514056972642</c:v>
                </c:pt>
                <c:pt idx="6966">
                  <c:v>0.17784388388493352</c:v>
                </c:pt>
                <c:pt idx="6967">
                  <c:v>0.06428957029383868</c:v>
                </c:pt>
                <c:pt idx="6968">
                  <c:v>0.248069392730441</c:v>
                </c:pt>
                <c:pt idx="6969">
                  <c:v>1.243073171211821</c:v>
                </c:pt>
                <c:pt idx="6970">
                  <c:v>0.16860242876885126</c:v>
                </c:pt>
                <c:pt idx="6971">
                  <c:v>0.3192260272249159</c:v>
                </c:pt>
                <c:pt idx="6972">
                  <c:v>0.1173374022506227</c:v>
                </c:pt>
                <c:pt idx="6973">
                  <c:v>0.19780820047113212</c:v>
                </c:pt>
                <c:pt idx="6974">
                  <c:v>0.5914493373236469</c:v>
                </c:pt>
                <c:pt idx="6975">
                  <c:v>0.3901090425531904</c:v>
                </c:pt>
                <c:pt idx="6976">
                  <c:v>-0.28050752344537655</c:v>
                </c:pt>
                <c:pt idx="6977">
                  <c:v>0.12054393711057551</c:v>
                </c:pt>
                <c:pt idx="6978">
                  <c:v>-0.03938976399427991</c:v>
                </c:pt>
                <c:pt idx="6979">
                  <c:v>0.15291181364392853</c:v>
                </c:pt>
                <c:pt idx="6980">
                  <c:v>0.03167501666563609</c:v>
                </c:pt>
                <c:pt idx="6981">
                  <c:v>-0.023967811987902342</c:v>
                </c:pt>
                <c:pt idx="6982">
                  <c:v>0.20120120120120014</c:v>
                </c:pt>
                <c:pt idx="6983">
                  <c:v>0.10410227272727345</c:v>
                </c:pt>
                <c:pt idx="6984">
                  <c:v>0.05021047539650663</c:v>
                </c:pt>
                <c:pt idx="6985">
                  <c:v>1.7404338515966837</c:v>
                </c:pt>
                <c:pt idx="6986">
                  <c:v>-0.9977395891322401</c:v>
                </c:pt>
                <c:pt idx="6987">
                  <c:v>0.3577168067552413</c:v>
                </c:pt>
                <c:pt idx="6988">
                  <c:v>0.8638200234502419</c:v>
                </c:pt>
                <c:pt idx="6989">
                  <c:v>2.8677930921847037</c:v>
                </c:pt>
                <c:pt idx="6990">
                  <c:v>2.2304939945533384</c:v>
                </c:pt>
                <c:pt idx="6991">
                  <c:v>-0.1908116615301033</c:v>
                </c:pt>
                <c:pt idx="6992">
                  <c:v>0.9901722112141379</c:v>
                </c:pt>
                <c:pt idx="6993">
                  <c:v>-0.007101036705268336</c:v>
                </c:pt>
                <c:pt idx="6994">
                  <c:v>0.7888575940898412</c:v>
                </c:pt>
                <c:pt idx="6995">
                  <c:v>0.3113381433284432</c:v>
                </c:pt>
                <c:pt idx="6996">
                  <c:v>-0.25200061155160547</c:v>
                </c:pt>
                <c:pt idx="6997">
                  <c:v>-0.08978153579047822</c:v>
                </c:pt>
                <c:pt idx="6998">
                  <c:v>-0.3342666791717328</c:v>
                </c:pt>
                <c:pt idx="6999">
                  <c:v>0.670861285614519</c:v>
                </c:pt>
                <c:pt idx="7000">
                  <c:v>0.36384799429054926</c:v>
                </c:pt>
                <c:pt idx="7001">
                  <c:v>0.30397938493061566</c:v>
                </c:pt>
                <c:pt idx="7002">
                  <c:v>0.3637834579407821</c:v>
                </c:pt>
                <c:pt idx="7003">
                  <c:v>0.4815263002916897</c:v>
                </c:pt>
                <c:pt idx="7004">
                  <c:v>-0.15163118122384373</c:v>
                </c:pt>
                <c:pt idx="7005">
                  <c:v>0.24054919144178158</c:v>
                </c:pt>
                <c:pt idx="7006">
                  <c:v>0.34099089908706126</c:v>
                </c:pt>
                <c:pt idx="7007">
                  <c:v>0.17363593839973546</c:v>
                </c:pt>
                <c:pt idx="7008">
                  <c:v>0.07630735787205434</c:v>
                </c:pt>
                <c:pt idx="7009">
                  <c:v>-0.026517561385982182</c:v>
                </c:pt>
                <c:pt idx="7010">
                  <c:v>-0.2698656805469154</c:v>
                </c:pt>
                <c:pt idx="7011">
                  <c:v>-0.00102906216188313</c:v>
                </c:pt>
                <c:pt idx="7012">
                  <c:v>0.1443040236622588</c:v>
                </c:pt>
                <c:pt idx="7013">
                  <c:v>0.11344663594917279</c:v>
                </c:pt>
                <c:pt idx="7014">
                  <c:v>0.04787413857818416</c:v>
                </c:pt>
                <c:pt idx="7015">
                  <c:v>-0.24820697589983515</c:v>
                </c:pt>
                <c:pt idx="7017">
                  <c:v>0.07666695412117129</c:v>
                </c:pt>
                <c:pt idx="7018">
                  <c:v>0.08253658428439341</c:v>
                </c:pt>
                <c:pt idx="7019">
                  <c:v>0.07542818952289793</c:v>
                </c:pt>
                <c:pt idx="7020">
                  <c:v>0.13812700831991537</c:v>
                </c:pt>
                <c:pt idx="7021">
                  <c:v>0.06473455433256063</c:v>
                </c:pt>
                <c:pt idx="7022">
                  <c:v>0.053749542570438645</c:v>
                </c:pt>
                <c:pt idx="7023">
                  <c:v>0.07719063315098108</c:v>
                </c:pt>
                <c:pt idx="7024">
                  <c:v>-0.019455550780966377</c:v>
                </c:pt>
                <c:pt idx="7025">
                  <c:v>0.1550952457557455</c:v>
                </c:pt>
                <c:pt idx="7026">
                  <c:v>0.1609704628733671</c:v>
                </c:pt>
                <c:pt idx="7027">
                  <c:v>0.1597486555577817</c:v>
                </c:pt>
                <c:pt idx="7028">
                  <c:v>0.23926076746808425</c:v>
                </c:pt>
                <c:pt idx="7029">
                  <c:v>0.18409315468417892</c:v>
                </c:pt>
                <c:pt idx="7030">
                  <c:v>0.0555643667483549</c:v>
                </c:pt>
                <c:pt idx="7031">
                  <c:v>0.20095932941274608</c:v>
                </c:pt>
                <c:pt idx="7032">
                  <c:v>-0.003168764770077767</c:v>
                </c:pt>
                <c:pt idx="7033">
                  <c:v>0.18982761975293774</c:v>
                </c:pt>
                <c:pt idx="7034">
                  <c:v>0.30223620225359826</c:v>
                </c:pt>
                <c:pt idx="7035">
                  <c:v>0.2506376886760524</c:v>
                </c:pt>
                <c:pt idx="7036">
                  <c:v>0.1871531635511118</c:v>
                </c:pt>
                <c:pt idx="7037">
                  <c:v>-0.04955277110690436</c:v>
                </c:pt>
                <c:pt idx="7038">
                  <c:v>0.03892386188242703</c:v>
                </c:pt>
                <c:pt idx="7039">
                  <c:v>-0.03300180432234208</c:v>
                </c:pt>
                <c:pt idx="7040">
                  <c:v>-0.03175373190593802</c:v>
                </c:pt>
                <c:pt idx="7041">
                  <c:v>0.057859698319460307</c:v>
                </c:pt>
                <c:pt idx="7042">
                  <c:v>0.3500025365649925</c:v>
                </c:pt>
                <c:pt idx="7043">
                  <c:v>0.1812998291482722</c:v>
                </c:pt>
                <c:pt idx="7044">
                  <c:v>0.11357074882993598</c:v>
                </c:pt>
                <c:pt idx="7045">
                  <c:v>0.03879752596319444</c:v>
                </c:pt>
                <c:pt idx="7046">
                  <c:v>0.25656606043643704</c:v>
                </c:pt>
                <c:pt idx="7047">
                  <c:v>0.00977314657825856</c:v>
                </c:pt>
                <c:pt idx="7048">
                  <c:v>0.12314403956219007</c:v>
                </c:pt>
                <c:pt idx="7049">
                  <c:v>-0.06261001048411026</c:v>
                </c:pt>
                <c:pt idx="7050">
                  <c:v>0.08928661848101634</c:v>
                </c:pt>
                <c:pt idx="7051">
                  <c:v>0.21090475757687405</c:v>
                </c:pt>
                <c:pt idx="7052">
                  <c:v>0.09596203022091102</c:v>
                </c:pt>
                <c:pt idx="7053">
                  <c:v>0.09282080983286846</c:v>
                </c:pt>
                <c:pt idx="7054">
                  <c:v>0.08814995904257246</c:v>
                </c:pt>
                <c:pt idx="7055">
                  <c:v>0.0955286382820247</c:v>
                </c:pt>
                <c:pt idx="7056">
                  <c:v>0.011549522061517116</c:v>
                </c:pt>
                <c:pt idx="7057">
                  <c:v>0.09321906518593982</c:v>
                </c:pt>
                <c:pt idx="7058">
                  <c:v>0.17187443948783698</c:v>
                </c:pt>
                <c:pt idx="7059">
                  <c:v>0.28381419482290343</c:v>
                </c:pt>
                <c:pt idx="7060">
                  <c:v>0.1806147023463559</c:v>
                </c:pt>
                <c:pt idx="7061">
                  <c:v>0.09166460631669296</c:v>
                </c:pt>
                <c:pt idx="7062">
                  <c:v>0.0957942258189917</c:v>
                </c:pt>
                <c:pt idx="7063">
                  <c:v>0.16309375309978086</c:v>
                </c:pt>
                <c:pt idx="7064">
                  <c:v>0.018535177528439493</c:v>
                </c:pt>
                <c:pt idx="7065">
                  <c:v>-0.14169554915827592</c:v>
                </c:pt>
                <c:pt idx="7066">
                  <c:v>-0.058538058780375525</c:v>
                </c:pt>
                <c:pt idx="7067">
                  <c:v>0.07012789827260794</c:v>
                </c:pt>
                <c:pt idx="7068">
                  <c:v>-0.053273550332999985</c:v>
                </c:pt>
                <c:pt idx="7069">
                  <c:v>0.06000172534028894</c:v>
                </c:pt>
                <c:pt idx="7070">
                  <c:v>0.08564843981637905</c:v>
                </c:pt>
                <c:pt idx="7071">
                  <c:v>0.12596006884538175</c:v>
                </c:pt>
                <c:pt idx="7072">
                  <c:v>0.02756042828288663</c:v>
                </c:pt>
                <c:pt idx="7073">
                  <c:v>0.13001505290814505</c:v>
                </c:pt>
                <c:pt idx="7074">
                  <c:v>0.1402170189308462</c:v>
                </c:pt>
                <c:pt idx="7075">
                  <c:v>0.032705129020523936</c:v>
                </c:pt>
                <c:pt idx="7076">
                  <c:v>0.050256147424996574</c:v>
                </c:pt>
                <c:pt idx="7113">
                  <c:v>0.11832901422155806</c:v>
                </c:pt>
                <c:pt idx="7114">
                  <c:v>0.1544099680916618</c:v>
                </c:pt>
                <c:pt idx="7115">
                  <c:v>0.17073891559319546</c:v>
                </c:pt>
                <c:pt idx="7116">
                  <c:v>0.13365861713202518</c:v>
                </c:pt>
                <c:pt idx="7117">
                  <c:v>-0.002382740902866251</c:v>
                </c:pt>
                <c:pt idx="7118">
                  <c:v>0.06105097524298116</c:v>
                </c:pt>
                <c:pt idx="7119">
                  <c:v>0.17370637741679273</c:v>
                </c:pt>
                <c:pt idx="7120">
                  <c:v>0.19581926738997907</c:v>
                </c:pt>
                <c:pt idx="7121">
                  <c:v>0.21201060740371303</c:v>
                </c:pt>
                <c:pt idx="7122">
                  <c:v>0.0744205701816005</c:v>
                </c:pt>
                <c:pt idx="7123">
                  <c:v>0.12869388403463924</c:v>
                </c:pt>
                <c:pt idx="7124">
                  <c:v>0.30486573256243277</c:v>
                </c:pt>
                <c:pt idx="7125">
                  <c:v>0.32742669702444704</c:v>
                </c:pt>
                <c:pt idx="7126">
                  <c:v>-0.07444432527244917</c:v>
                </c:pt>
                <c:pt idx="7127">
                  <c:v>0.07892972981938835</c:v>
                </c:pt>
                <c:pt idx="7128">
                  <c:v>0.10910495041719852</c:v>
                </c:pt>
                <c:pt idx="7129">
                  <c:v>0.01898033345977993</c:v>
                </c:pt>
                <c:pt idx="7130">
                  <c:v>0.04633633343488384</c:v>
                </c:pt>
                <c:pt idx="7131">
                  <c:v>0.10114434674836578</c:v>
                </c:pt>
                <c:pt idx="7132">
                  <c:v>-0.08088731296899454</c:v>
                </c:pt>
                <c:pt idx="7133">
                  <c:v>-0.03367486747894437</c:v>
                </c:pt>
                <c:pt idx="7134">
                  <c:v>0.019409352081429177</c:v>
                </c:pt>
                <c:pt idx="7135">
                  <c:v>0.07341236316338662</c:v>
                </c:pt>
                <c:pt idx="7139">
                  <c:v>0.2078121993457764</c:v>
                </c:pt>
                <c:pt idx="7140">
                  <c:v>-0.20025489883702405</c:v>
                </c:pt>
                <c:pt idx="7141">
                  <c:v>0.1921646746347929</c:v>
                </c:pt>
                <c:pt idx="7142">
                  <c:v>0.13801938286732776</c:v>
                </c:pt>
                <c:pt idx="7143">
                  <c:v>0.07576350822239632</c:v>
                </c:pt>
                <c:pt idx="7144">
                  <c:v>0.08644222020018293</c:v>
                </c:pt>
                <c:pt idx="7145">
                  <c:v>0.01256281407035176</c:v>
                </c:pt>
                <c:pt idx="7146">
                  <c:v>0.14615384615384616</c:v>
                </c:pt>
                <c:pt idx="7147">
                  <c:v>0.15378509056794332</c:v>
                </c:pt>
                <c:pt idx="7174">
                  <c:v>0.0962303728028106</c:v>
                </c:pt>
                <c:pt idx="7175">
                  <c:v>0.04118693898968613</c:v>
                </c:pt>
                <c:pt idx="7176">
                  <c:v>0.010707537511287914</c:v>
                </c:pt>
                <c:pt idx="7177">
                  <c:v>0.01003009773577412</c:v>
                </c:pt>
                <c:pt idx="7178">
                  <c:v>0.130623480318107</c:v>
                </c:pt>
                <c:pt idx="7179">
                  <c:v>-0.012421127289531968</c:v>
                </c:pt>
                <c:pt idx="7180">
                  <c:v>-0.07359649562940367</c:v>
                </c:pt>
                <c:pt idx="7181">
                  <c:v>0.04874722526535899</c:v>
                </c:pt>
                <c:pt idx="7182">
                  <c:v>0.06595496096869868</c:v>
                </c:pt>
                <c:pt idx="7183">
                  <c:v>0.051075282838291575</c:v>
                </c:pt>
                <c:pt idx="7184">
                  <c:v>0.08059150005770975</c:v>
                </c:pt>
                <c:pt idx="7185">
                  <c:v>0.16158822481522445</c:v>
                </c:pt>
                <c:pt idx="7186">
                  <c:v>0.20813936545666623</c:v>
                </c:pt>
                <c:pt idx="7187">
                  <c:v>-0.040859951562388655</c:v>
                </c:pt>
                <c:pt idx="7188">
                  <c:v>0.12771493532605635</c:v>
                </c:pt>
                <c:pt idx="7189">
                  <c:v>0.11544386514752672</c:v>
                </c:pt>
                <c:pt idx="7190">
                  <c:v>-0.014715081530409329</c:v>
                </c:pt>
                <c:pt idx="7191">
                  <c:v>0.13811542831581303</c:v>
                </c:pt>
                <c:pt idx="7192">
                  <c:v>0.05929375751252232</c:v>
                </c:pt>
                <c:pt idx="7193">
                  <c:v>-0.03201124031047028</c:v>
                </c:pt>
                <c:pt idx="7194">
                  <c:v>0.06162152605632397</c:v>
                </c:pt>
                <c:pt idx="7195">
                  <c:v>0.10687274197967318</c:v>
                </c:pt>
                <c:pt idx="7196">
                  <c:v>0.050437604519956505</c:v>
                </c:pt>
                <c:pt idx="7197">
                  <c:v>0.06531566635874024</c:v>
                </c:pt>
                <c:pt idx="7198">
                  <c:v>0.018501343155857174</c:v>
                </c:pt>
                <c:pt idx="7200">
                  <c:v>0.11037365663980572</c:v>
                </c:pt>
                <c:pt idx="7201">
                  <c:v>0.12356803126233736</c:v>
                </c:pt>
                <c:pt idx="7202">
                  <c:v>0.14542050811659743</c:v>
                </c:pt>
                <c:pt idx="7203">
                  <c:v>0.09469075720459126</c:v>
                </c:pt>
                <c:pt idx="7204">
                  <c:v>0.07602224184866971</c:v>
                </c:pt>
                <c:pt idx="7205">
                  <c:v>0.08350794835116357</c:v>
                </c:pt>
                <c:pt idx="7206">
                  <c:v>0.10153096533874363</c:v>
                </c:pt>
                <c:pt idx="7207">
                  <c:v>0.08392517885963088</c:v>
                </c:pt>
                <c:pt idx="7208">
                  <c:v>0.10396428376374019</c:v>
                </c:pt>
                <c:pt idx="7209">
                  <c:v>0.16799937442620058</c:v>
                </c:pt>
                <c:pt idx="7210">
                  <c:v>0.09944899143019104</c:v>
                </c:pt>
                <c:pt idx="7211">
                  <c:v>0.16513422134060224</c:v>
                </c:pt>
                <c:pt idx="7212">
                  <c:v>0.20812341775444348</c:v>
                </c:pt>
                <c:pt idx="7213">
                  <c:v>0.13717107322523972</c:v>
                </c:pt>
                <c:pt idx="7214">
                  <c:v>0.14096376452396475</c:v>
                </c:pt>
                <c:pt idx="7215">
                  <c:v>-0.013081365669775025</c:v>
                </c:pt>
                <c:pt idx="7216">
                  <c:v>0.1463128921635157</c:v>
                </c:pt>
                <c:pt idx="7217">
                  <c:v>0.22307000031141078</c:v>
                </c:pt>
                <c:pt idx="7218">
                  <c:v>0.24953741157904732</c:v>
                </c:pt>
                <c:pt idx="7219">
                  <c:v>0.21230496106119634</c:v>
                </c:pt>
                <c:pt idx="7220">
                  <c:v>-0.09754481651693393</c:v>
                </c:pt>
                <c:pt idx="7221">
                  <c:v>-0.007964204609620116</c:v>
                </c:pt>
                <c:pt idx="7222">
                  <c:v>0.036907881371366205</c:v>
                </c:pt>
                <c:pt idx="7223">
                  <c:v>-0.011634744422429125</c:v>
                </c:pt>
                <c:pt idx="7224">
                  <c:v>0.03272483675411914</c:v>
                </c:pt>
                <c:pt idx="7225">
                  <c:v>0.41610256989740824</c:v>
                </c:pt>
                <c:pt idx="7226">
                  <c:v>0.25816723714594747</c:v>
                </c:pt>
                <c:pt idx="7227">
                  <c:v>0.10660845154123078</c:v>
                </c:pt>
                <c:pt idx="7228">
                  <c:v>0.041556755067762796</c:v>
                </c:pt>
                <c:pt idx="7229">
                  <c:v>0.2719627840206317</c:v>
                </c:pt>
                <c:pt idx="7230">
                  <c:v>0.05502561465654896</c:v>
                </c:pt>
                <c:pt idx="7231">
                  <c:v>0.059332605473631464</c:v>
                </c:pt>
                <c:pt idx="7232">
                  <c:v>-0.19331236471084376</c:v>
                </c:pt>
                <c:pt idx="7233">
                  <c:v>0.0321689778371386</c:v>
                </c:pt>
                <c:pt idx="7234">
                  <c:v>0.06863558671269712</c:v>
                </c:pt>
                <c:pt idx="7235">
                  <c:v>0.11728007623437875</c:v>
                </c:pt>
                <c:pt idx="7236">
                  <c:v>-0.05375304593096272</c:v>
                </c:pt>
                <c:pt idx="7237">
                  <c:v>0.02268571080782919</c:v>
                </c:pt>
                <c:pt idx="7238">
                  <c:v>-0.01419529253369348</c:v>
                </c:pt>
                <c:pt idx="7239">
                  <c:v>-0.08641523430385961</c:v>
                </c:pt>
                <c:pt idx="7240">
                  <c:v>0.020267843559982374</c:v>
                </c:pt>
                <c:pt idx="7241">
                  <c:v>0.08885893396129273</c:v>
                </c:pt>
                <c:pt idx="7242">
                  <c:v>0.23879009611093802</c:v>
                </c:pt>
                <c:pt idx="7243">
                  <c:v>0.14552726980964337</c:v>
                </c:pt>
                <c:pt idx="7244">
                  <c:v>0.030111209456577286</c:v>
                </c:pt>
                <c:pt idx="7245">
                  <c:v>0.04866444838483316</c:v>
                </c:pt>
                <c:pt idx="7246">
                  <c:v>0.13469391271091546</c:v>
                </c:pt>
                <c:pt idx="7247">
                  <c:v>0.08531176348419926</c:v>
                </c:pt>
                <c:pt idx="7248">
                  <c:v>-0.08654736850898595</c:v>
                </c:pt>
                <c:pt idx="7249">
                  <c:v>-0.026114884991519344</c:v>
                </c:pt>
                <c:pt idx="7250">
                  <c:v>0.07402618634282611</c:v>
                </c:pt>
                <c:pt idx="7251">
                  <c:v>-0.08940436905863777</c:v>
                </c:pt>
                <c:pt idx="7252">
                  <c:v>0.025987682313659576</c:v>
                </c:pt>
                <c:pt idx="7253">
                  <c:v>0.008321330445000887</c:v>
                </c:pt>
                <c:pt idx="7254">
                  <c:v>-0.14970571277120645</c:v>
                </c:pt>
                <c:pt idx="7255">
                  <c:v>0.021732252758093436</c:v>
                </c:pt>
                <c:pt idx="7256">
                  <c:v>0.04326320280568576</c:v>
                </c:pt>
                <c:pt idx="7257">
                  <c:v>0.06855902769639795</c:v>
                </c:pt>
                <c:pt idx="7258">
                  <c:v>-0.0412237715860093</c:v>
                </c:pt>
                <c:pt idx="7259">
                  <c:v>-0.05908888231922679</c:v>
                </c:pt>
                <c:pt idx="7261">
                  <c:v>0.07006381927531524</c:v>
                </c:pt>
                <c:pt idx="7262">
                  <c:v>0.03968243570764258</c:v>
                </c:pt>
                <c:pt idx="7263">
                  <c:v>0.06297703052995356</c:v>
                </c:pt>
                <c:pt idx="7264">
                  <c:v>0.086176069635313</c:v>
                </c:pt>
                <c:pt idx="7265">
                  <c:v>0.08264457140433762</c:v>
                </c:pt>
                <c:pt idx="7266">
                  <c:v>0.12816820276498203</c:v>
                </c:pt>
                <c:pt idx="7267">
                  <c:v>0.04676352880683288</c:v>
                </c:pt>
                <c:pt idx="7268">
                  <c:v>-0.055871631064430154</c:v>
                </c:pt>
                <c:pt idx="7269">
                  <c:v>0.09909211691762938</c:v>
                </c:pt>
                <c:pt idx="7270">
                  <c:v>0.17920811927067484</c:v>
                </c:pt>
                <c:pt idx="7271">
                  <c:v>0.0961643963552041</c:v>
                </c:pt>
                <c:pt idx="7272">
                  <c:v>0.2176705322471519</c:v>
                </c:pt>
                <c:pt idx="7273">
                  <c:v>0.016462874070232236</c:v>
                </c:pt>
                <c:pt idx="7274">
                  <c:v>0.24616946051017402</c:v>
                </c:pt>
                <c:pt idx="7275">
                  <c:v>0.20433489255279663</c:v>
                </c:pt>
                <c:pt idx="7276">
                  <c:v>0.0369173987431703</c:v>
                </c:pt>
                <c:pt idx="7277">
                  <c:v>0.09564605012780246</c:v>
                </c:pt>
                <c:pt idx="7278">
                  <c:v>-0.1862475447811656</c:v>
                </c:pt>
                <c:pt idx="7279">
                  <c:v>-0.08297199712780187</c:v>
                </c:pt>
                <c:pt idx="7280">
                  <c:v>0.10489562424381303</c:v>
                </c:pt>
                <c:pt idx="7281">
                  <c:v>0.11183507573694013</c:v>
                </c:pt>
                <c:pt idx="7282">
                  <c:v>0.10556072283253777</c:v>
                </c:pt>
                <c:pt idx="7283">
                  <c:v>0.09890922718513315</c:v>
                </c:pt>
                <c:pt idx="7284">
                  <c:v>-0.3441906409533009</c:v>
                </c:pt>
                <c:pt idx="7285">
                  <c:v>-0.11516161653471496</c:v>
                </c:pt>
                <c:pt idx="7286">
                  <c:v>0.3115588105850934</c:v>
                </c:pt>
                <c:pt idx="7287">
                  <c:v>0.19328683409883818</c:v>
                </c:pt>
                <c:pt idx="7288">
                  <c:v>0.16468671534194967</c:v>
                </c:pt>
                <c:pt idx="7289">
                  <c:v>0.1506302293048402</c:v>
                </c:pt>
                <c:pt idx="7290">
                  <c:v>0.042509711991886225</c:v>
                </c:pt>
                <c:pt idx="7291">
                  <c:v>-0.1058364931572414</c:v>
                </c:pt>
                <c:pt idx="7292">
                  <c:v>-0.1389944963647933</c:v>
                </c:pt>
                <c:pt idx="7293">
                  <c:v>0.5387148023131353</c:v>
                </c:pt>
                <c:pt idx="7294">
                  <c:v>0.002297695483527913</c:v>
                </c:pt>
                <c:pt idx="7295">
                  <c:v>0.20631749755631168</c:v>
                </c:pt>
                <c:pt idx="7296">
                  <c:v>0.12411353449055704</c:v>
                </c:pt>
                <c:pt idx="7297">
                  <c:v>0.13607873748112054</c:v>
                </c:pt>
                <c:pt idx="7298">
                  <c:v>0.04609049598183095</c:v>
                </c:pt>
                <c:pt idx="7299">
                  <c:v>0.011364973394021805</c:v>
                </c:pt>
                <c:pt idx="7300">
                  <c:v>0.013278022568693875</c:v>
                </c:pt>
                <c:pt idx="7301">
                  <c:v>0.021060744384208543</c:v>
                </c:pt>
                <c:pt idx="7302">
                  <c:v>0.05702187922250995</c:v>
                </c:pt>
                <c:pt idx="7303">
                  <c:v>-0.029713636054619998</c:v>
                </c:pt>
                <c:pt idx="7304">
                  <c:v>0.07894126070283904</c:v>
                </c:pt>
                <c:pt idx="7305">
                  <c:v>0.10508489932033165</c:v>
                </c:pt>
                <c:pt idx="7306">
                  <c:v>0.06103797669876977</c:v>
                </c:pt>
                <c:pt idx="7307">
                  <c:v>0.07287586365668453</c:v>
                </c:pt>
                <c:pt idx="7308">
                  <c:v>0.0710810934653662</c:v>
                </c:pt>
                <c:pt idx="7309">
                  <c:v>-0.11590156905687851</c:v>
                </c:pt>
                <c:pt idx="7310">
                  <c:v>0.0907635461596217</c:v>
                </c:pt>
                <c:pt idx="7311">
                  <c:v>0.09259053366912177</c:v>
                </c:pt>
                <c:pt idx="7312">
                  <c:v>0.025091051451797672</c:v>
                </c:pt>
                <c:pt idx="7313">
                  <c:v>-0.03666380537668792</c:v>
                </c:pt>
                <c:pt idx="7314">
                  <c:v>-0.025586702587835932</c:v>
                </c:pt>
                <c:pt idx="7315">
                  <c:v>0.020843395487421167</c:v>
                </c:pt>
                <c:pt idx="7316">
                  <c:v>-0.007881249948848814</c:v>
                </c:pt>
                <c:pt idx="7317">
                  <c:v>0.05199082963889125</c:v>
                </c:pt>
                <c:pt idx="7318">
                  <c:v>0.06224623420562087</c:v>
                </c:pt>
                <c:pt idx="7319">
                  <c:v>0.006355349770384293</c:v>
                </c:pt>
                <c:pt idx="7320">
                  <c:v>-0.12749518383281655</c:v>
                </c:pt>
                <c:pt idx="7322">
                  <c:v>0.2076692975987794</c:v>
                </c:pt>
                <c:pt idx="7323">
                  <c:v>0.13482689796799427</c:v>
                </c:pt>
                <c:pt idx="7324">
                  <c:v>0.14451048883626577</c:v>
                </c:pt>
                <c:pt idx="7325">
                  <c:v>0.176276315166329</c:v>
                </c:pt>
                <c:pt idx="7326">
                  <c:v>0.1125551524544001</c:v>
                </c:pt>
                <c:pt idx="7327">
                  <c:v>0.16138259680451267</c:v>
                </c:pt>
                <c:pt idx="7328">
                  <c:v>0.1718653935030727</c:v>
                </c:pt>
                <c:pt idx="7329">
                  <c:v>0.18435002302272688</c:v>
                </c:pt>
                <c:pt idx="7330">
                  <c:v>0.1746448803297771</c:v>
                </c:pt>
                <c:pt idx="7331">
                  <c:v>0.2346341643255865</c:v>
                </c:pt>
                <c:pt idx="7332">
                  <c:v>0.12954576333376847</c:v>
                </c:pt>
                <c:pt idx="7333">
                  <c:v>0.3242927498890657</c:v>
                </c:pt>
                <c:pt idx="7334">
                  <c:v>0.35861682123002286</c:v>
                </c:pt>
                <c:pt idx="7335">
                  <c:v>0.11003294372600751</c:v>
                </c:pt>
                <c:pt idx="7336">
                  <c:v>0.08739290026191958</c:v>
                </c:pt>
                <c:pt idx="7337">
                  <c:v>0.12390174715299833</c:v>
                </c:pt>
                <c:pt idx="7338">
                  <c:v>0.2307381919525727</c:v>
                </c:pt>
                <c:pt idx="7339">
                  <c:v>0.4050396631094062</c:v>
                </c:pt>
                <c:pt idx="7340">
                  <c:v>0.040843970789899445</c:v>
                </c:pt>
                <c:pt idx="7341">
                  <c:v>0.04774718062969416</c:v>
                </c:pt>
                <c:pt idx="7342">
                  <c:v>0.10277221175434195</c:v>
                </c:pt>
                <c:pt idx="7343">
                  <c:v>-0.06929589827347751</c:v>
                </c:pt>
                <c:pt idx="7344">
                  <c:v>0.09590468374546009</c:v>
                </c:pt>
                <c:pt idx="7345">
                  <c:v>0.06036886569540653</c:v>
                </c:pt>
                <c:pt idx="7346">
                  <c:v>0.061068143068638434</c:v>
                </c:pt>
                <c:pt idx="7347">
                  <c:v>0.48614205154093515</c:v>
                </c:pt>
                <c:pt idx="7348">
                  <c:v>0.21830948878564238</c:v>
                </c:pt>
                <c:pt idx="7349">
                  <c:v>0.2127576658310968</c:v>
                </c:pt>
                <c:pt idx="7350">
                  <c:v>-0.005459172331189136</c:v>
                </c:pt>
                <c:pt idx="7351">
                  <c:v>0.025501039422051144</c:v>
                </c:pt>
                <c:pt idx="7352">
                  <c:v>0.14415215767258227</c:v>
                </c:pt>
                <c:pt idx="7353">
                  <c:v>0.09049982406788479</c:v>
                </c:pt>
                <c:pt idx="7354">
                  <c:v>0.1395141969903267</c:v>
                </c:pt>
                <c:pt idx="7355">
                  <c:v>0.10167958647821591</c:v>
                </c:pt>
                <c:pt idx="7356">
                  <c:v>0.11046924184612063</c:v>
                </c:pt>
                <c:pt idx="7357">
                  <c:v>-0.11293643378678711</c:v>
                </c:pt>
                <c:pt idx="7358">
                  <c:v>-0.08667865434781553</c:v>
                </c:pt>
                <c:pt idx="7359">
                  <c:v>-0.08657898364799275</c:v>
                </c:pt>
                <c:pt idx="7360">
                  <c:v>0.13132492984911498</c:v>
                </c:pt>
                <c:pt idx="7361">
                  <c:v>0.07133608407116655</c:v>
                </c:pt>
                <c:pt idx="7362">
                  <c:v>-0.11948297734584294</c:v>
                </c:pt>
                <c:pt idx="7363">
                  <c:v>-0.0437843715309754</c:v>
                </c:pt>
                <c:pt idx="7364">
                  <c:v>0.08032380368770768</c:v>
                </c:pt>
                <c:pt idx="7365">
                  <c:v>0.08311273094349739</c:v>
                </c:pt>
                <c:pt idx="7366">
                  <c:v>-0.012406308767765925</c:v>
                </c:pt>
                <c:pt idx="7367">
                  <c:v>-0.04732155084125204</c:v>
                </c:pt>
                <c:pt idx="7368">
                  <c:v>-0.0033358614060949015</c:v>
                </c:pt>
                <c:pt idx="7369">
                  <c:v>0.11575046135471466</c:v>
                </c:pt>
                <c:pt idx="7370">
                  <c:v>0.038403677005835246</c:v>
                </c:pt>
                <c:pt idx="7371">
                  <c:v>0.08959685599507651</c:v>
                </c:pt>
                <c:pt idx="7372">
                  <c:v>0.08023747501753616</c:v>
                </c:pt>
                <c:pt idx="7373">
                  <c:v>0.0074305849361745195</c:v>
                </c:pt>
                <c:pt idx="7374">
                  <c:v>-0.16886346552575093</c:v>
                </c:pt>
                <c:pt idx="7375">
                  <c:v>-0.05921650022699629</c:v>
                </c:pt>
                <c:pt idx="7376">
                  <c:v>-0.09503064223785675</c:v>
                </c:pt>
                <c:pt idx="7377">
                  <c:v>0.12144104779222868</c:v>
                </c:pt>
                <c:pt idx="7378">
                  <c:v>-0.011309964533964734</c:v>
                </c:pt>
                <c:pt idx="7379">
                  <c:v>0.01806958298714887</c:v>
                </c:pt>
                <c:pt idx="7380">
                  <c:v>0.022214036601393386</c:v>
                </c:pt>
                <c:pt idx="7388">
                  <c:v>0.09710550887021345</c:v>
                </c:pt>
                <c:pt idx="7389">
                  <c:v>-0.03999999999999923</c:v>
                </c:pt>
                <c:pt idx="7390">
                  <c:v>-0.1117021276595744</c:v>
                </c:pt>
                <c:pt idx="7391">
                  <c:v>0.24550898203592766</c:v>
                </c:pt>
                <c:pt idx="7392">
                  <c:v>-0.08493589743589793</c:v>
                </c:pt>
                <c:pt idx="7393">
                  <c:v>0.06042031523642766</c:v>
                </c:pt>
                <c:pt idx="7394">
                  <c:v>0.1626754748142036</c:v>
                </c:pt>
                <c:pt idx="7395">
                  <c:v>0.19671685231422503</c:v>
                </c:pt>
                <c:pt idx="7396">
                  <c:v>0.2688921391292845</c:v>
                </c:pt>
                <c:pt idx="7397">
                  <c:v>0.13828102312455282</c:v>
                </c:pt>
                <c:pt idx="7398">
                  <c:v>0.25362109138549954</c:v>
                </c:pt>
                <c:pt idx="7399">
                  <c:v>0.22697115263915704</c:v>
                </c:pt>
                <c:pt idx="7400">
                  <c:v>0.24143271144127898</c:v>
                </c:pt>
                <c:pt idx="7401">
                  <c:v>0.25702811144098303</c:v>
                </c:pt>
                <c:pt idx="7402">
                  <c:v>0.1950983090283404</c:v>
                </c:pt>
                <c:pt idx="7403">
                  <c:v>0.12139228195759834</c:v>
                </c:pt>
                <c:pt idx="7404">
                  <c:v>0.06748081796984233</c:v>
                </c:pt>
                <c:pt idx="7405">
                  <c:v>0.05124169914973884</c:v>
                </c:pt>
                <c:pt idx="7406">
                  <c:v>0.009410279705426478</c:v>
                </c:pt>
                <c:pt idx="7407">
                  <c:v>0.005460190155198698</c:v>
                </c:pt>
                <c:pt idx="7408">
                  <c:v>0.2818580194005268</c:v>
                </c:pt>
                <c:pt idx="7409">
                  <c:v>0.055334804954098975</c:v>
                </c:pt>
                <c:pt idx="7410">
                  <c:v>-0.07081558133783739</c:v>
                </c:pt>
                <c:pt idx="7411">
                  <c:v>-0.32757491718464693</c:v>
                </c:pt>
                <c:pt idx="7412">
                  <c:v>-0.014437782940327408</c:v>
                </c:pt>
                <c:pt idx="7413">
                  <c:v>0.04428994376858931</c:v>
                </c:pt>
                <c:pt idx="7414">
                  <c:v>0.2226112109445942</c:v>
                </c:pt>
                <c:pt idx="7415">
                  <c:v>0.0554498628246433</c:v>
                </c:pt>
                <c:pt idx="7416">
                  <c:v>0.11272134195361291</c:v>
                </c:pt>
                <c:pt idx="7417">
                  <c:v>0.07850714427884248</c:v>
                </c:pt>
                <c:pt idx="7418">
                  <c:v>0.029864615346866737</c:v>
                </c:pt>
                <c:pt idx="7419">
                  <c:v>0.045873680356325594</c:v>
                </c:pt>
                <c:pt idx="7420">
                  <c:v>0.09192954062499548</c:v>
                </c:pt>
                <c:pt idx="7421">
                  <c:v>0.029925291453493874</c:v>
                </c:pt>
                <c:pt idx="7422">
                  <c:v>0.03820275907632952</c:v>
                </c:pt>
                <c:pt idx="7423">
                  <c:v>0.06090302565121431</c:v>
                </c:pt>
                <c:pt idx="7424">
                  <c:v>0.06760073020305786</c:v>
                </c:pt>
                <c:pt idx="7425">
                  <c:v>0.06399277464015853</c:v>
                </c:pt>
                <c:pt idx="7426">
                  <c:v>0.11923990452809034</c:v>
                </c:pt>
                <c:pt idx="7427">
                  <c:v>0.10316664771068866</c:v>
                </c:pt>
                <c:pt idx="7428">
                  <c:v>0.19607038534463608</c:v>
                </c:pt>
                <c:pt idx="7429">
                  <c:v>0.13639285827764375</c:v>
                </c:pt>
                <c:pt idx="7430">
                  <c:v>0.3241896260194714</c:v>
                </c:pt>
                <c:pt idx="7431">
                  <c:v>0.0829835678192108</c:v>
                </c:pt>
                <c:pt idx="7432">
                  <c:v>0.10579270035654063</c:v>
                </c:pt>
                <c:pt idx="7433">
                  <c:v>0.0880947216146018</c:v>
                </c:pt>
                <c:pt idx="7434">
                  <c:v>0.07148089261223735</c:v>
                </c:pt>
                <c:pt idx="7435">
                  <c:v>0.08913916615393286</c:v>
                </c:pt>
                <c:pt idx="7436">
                  <c:v>0.06945994102642816</c:v>
                </c:pt>
                <c:pt idx="7437">
                  <c:v>0.04720449396444627</c:v>
                </c:pt>
                <c:pt idx="7438">
                  <c:v>0.03383348366668095</c:v>
                </c:pt>
                <c:pt idx="7439">
                  <c:v>0.0380123525690631</c:v>
                </c:pt>
                <c:pt idx="7440">
                  <c:v>0.036783145481112146</c:v>
                </c:pt>
                <c:pt idx="7441">
                  <c:v>0.03658760637495349</c:v>
                </c:pt>
                <c:pt idx="7442">
                  <c:v>-0.018094027896709698</c:v>
                </c:pt>
                <c:pt idx="7474">
                  <c:v>-0.07461747274085057</c:v>
                </c:pt>
                <c:pt idx="7475">
                  <c:v>-0.0002295684113867962</c:v>
                </c:pt>
                <c:pt idx="7476">
                  <c:v>-0.060523858549562264</c:v>
                </c:pt>
                <c:pt idx="7477">
                  <c:v>-0.09220573024100463</c:v>
                </c:pt>
                <c:pt idx="7478">
                  <c:v>-0.04124506028650737</c:v>
                </c:pt>
                <c:pt idx="7479">
                  <c:v>0.03244604783707361</c:v>
                </c:pt>
                <c:pt idx="7480">
                  <c:v>0.05374585310766634</c:v>
                </c:pt>
                <c:pt idx="7481">
                  <c:v>-0.0013839809161083105</c:v>
                </c:pt>
                <c:pt idx="7482">
                  <c:v>-0.23783024118078258</c:v>
                </c:pt>
                <c:pt idx="7483">
                  <c:v>0.08423852037230395</c:v>
                </c:pt>
                <c:pt idx="7484">
                  <c:v>0.21105949745171515</c:v>
                </c:pt>
                <c:pt idx="7485">
                  <c:v>0.11212627427194992</c:v>
                </c:pt>
                <c:pt idx="7486">
                  <c:v>0.2515407233147826</c:v>
                </c:pt>
                <c:pt idx="7487">
                  <c:v>0.3994962465937173</c:v>
                </c:pt>
                <c:pt idx="7488">
                  <c:v>0.3237889096200812</c:v>
                </c:pt>
                <c:pt idx="7489">
                  <c:v>0.4180440802677781</c:v>
                </c:pt>
                <c:pt idx="7490">
                  <c:v>0.29438097214716036</c:v>
                </c:pt>
                <c:pt idx="7491">
                  <c:v>0.2726920007913395</c:v>
                </c:pt>
                <c:pt idx="7492">
                  <c:v>-0.13588678073174368</c:v>
                </c:pt>
                <c:pt idx="7493">
                  <c:v>0.2839221856642309</c:v>
                </c:pt>
                <c:pt idx="7494">
                  <c:v>0.30111420610168566</c:v>
                </c:pt>
                <c:pt idx="7495">
                  <c:v>0.07980241689514847</c:v>
                </c:pt>
                <c:pt idx="7496">
                  <c:v>0.137673943472132</c:v>
                </c:pt>
                <c:pt idx="7497">
                  <c:v>-0.06431427331702141</c:v>
                </c:pt>
                <c:pt idx="7498">
                  <c:v>-0.16722916188451598</c:v>
                </c:pt>
                <c:pt idx="7499">
                  <c:v>-0.25549385889104054</c:v>
                </c:pt>
                <c:pt idx="7500">
                  <c:v>0.21509208805460678</c:v>
                </c:pt>
                <c:pt idx="7501">
                  <c:v>0.075142436407591</c:v>
                </c:pt>
                <c:pt idx="7502">
                  <c:v>0.012976442973479942</c:v>
                </c:pt>
                <c:pt idx="7503">
                  <c:v>-0.06512878656552169</c:v>
                </c:pt>
                <c:pt idx="7505">
                  <c:v>0.002140891279998972</c:v>
                </c:pt>
                <c:pt idx="7506">
                  <c:v>0.09477398343237539</c:v>
                </c:pt>
                <c:pt idx="7507">
                  <c:v>0.06736226313573579</c:v>
                </c:pt>
                <c:pt idx="7508">
                  <c:v>0.07788777755919878</c:v>
                </c:pt>
                <c:pt idx="7509">
                  <c:v>-0.000841057134567929</c:v>
                </c:pt>
                <c:pt idx="7510">
                  <c:v>0.16694771799879743</c:v>
                </c:pt>
                <c:pt idx="7511">
                  <c:v>0.05842737936674859</c:v>
                </c:pt>
                <c:pt idx="7512">
                  <c:v>0.09795547478418844</c:v>
                </c:pt>
                <c:pt idx="7513">
                  <c:v>0.07765041794256777</c:v>
                </c:pt>
                <c:pt idx="7514">
                  <c:v>0.09947201689545553</c:v>
                </c:pt>
                <c:pt idx="7515">
                  <c:v>0.1091048802745679</c:v>
                </c:pt>
                <c:pt idx="7516">
                  <c:v>0.1849356045494916</c:v>
                </c:pt>
                <c:pt idx="7517">
                  <c:v>0.19063411632788177</c:v>
                </c:pt>
                <c:pt idx="7518">
                  <c:v>0.18371622412870714</c:v>
                </c:pt>
                <c:pt idx="7519">
                  <c:v>0.09744390222022264</c:v>
                </c:pt>
                <c:pt idx="7520">
                  <c:v>0.06602475666265414</c:v>
                </c:pt>
                <c:pt idx="7521">
                  <c:v>0.2935167709099409</c:v>
                </c:pt>
                <c:pt idx="7522">
                  <c:v>0.18008184295441562</c:v>
                </c:pt>
                <c:pt idx="7523">
                  <c:v>0.17547183510268383</c:v>
                </c:pt>
                <c:pt idx="7524">
                  <c:v>0.16536087653806827</c:v>
                </c:pt>
                <c:pt idx="7525">
                  <c:v>-0.056545911494373075</c:v>
                </c:pt>
                <c:pt idx="7526">
                  <c:v>-0.06169853729247367</c:v>
                </c:pt>
                <c:pt idx="7527">
                  <c:v>-0.0703374503135009</c:v>
                </c:pt>
                <c:pt idx="7528">
                  <c:v>0.03549616355695128</c:v>
                </c:pt>
                <c:pt idx="7529">
                  <c:v>-0.009109796561899846</c:v>
                </c:pt>
                <c:pt idx="7530">
                  <c:v>0.17996515059980012</c:v>
                </c:pt>
                <c:pt idx="7531">
                  <c:v>0.10107487303781701</c:v>
                </c:pt>
                <c:pt idx="7532">
                  <c:v>0.04824601769606619</c:v>
                </c:pt>
                <c:pt idx="7533">
                  <c:v>-0.008649064813108603</c:v>
                </c:pt>
                <c:pt idx="7534">
                  <c:v>0.03491977677087417</c:v>
                </c:pt>
                <c:pt idx="7535">
                  <c:v>-0.04909735472431288</c:v>
                </c:pt>
                <c:pt idx="7536">
                  <c:v>0.007072356745733161</c:v>
                </c:pt>
                <c:pt idx="7537">
                  <c:v>-0.29934225729366315</c:v>
                </c:pt>
                <c:pt idx="7538">
                  <c:v>0.24276885653929528</c:v>
                </c:pt>
                <c:pt idx="7539">
                  <c:v>0.2655486961181933</c:v>
                </c:pt>
                <c:pt idx="7540">
                  <c:v>0.3315746476924049</c:v>
                </c:pt>
                <c:pt idx="7541">
                  <c:v>0.08882017890129486</c:v>
                </c:pt>
                <c:pt idx="7542">
                  <c:v>0.07458386563692788</c:v>
                </c:pt>
                <c:pt idx="7543">
                  <c:v>-0.08499967115675325</c:v>
                </c:pt>
                <c:pt idx="7544">
                  <c:v>-0.01478414027655743</c:v>
                </c:pt>
                <c:pt idx="7545">
                  <c:v>0.022089133000921978</c:v>
                </c:pt>
                <c:pt idx="7546">
                  <c:v>0.012454673676198381</c:v>
                </c:pt>
                <c:pt idx="7547">
                  <c:v>0.13361788539937786</c:v>
                </c:pt>
                <c:pt idx="7548">
                  <c:v>0.07989654358262138</c:v>
                </c:pt>
                <c:pt idx="7549">
                  <c:v>0.16418175248843458</c:v>
                </c:pt>
                <c:pt idx="7550">
                  <c:v>0.37825092080996503</c:v>
                </c:pt>
                <c:pt idx="7551">
                  <c:v>0.23746546891056397</c:v>
                </c:pt>
                <c:pt idx="7552">
                  <c:v>0.12319087868256391</c:v>
                </c:pt>
                <c:pt idx="7553">
                  <c:v>0.03137913106759745</c:v>
                </c:pt>
                <c:pt idx="7554">
                  <c:v>0.08045528486413</c:v>
                </c:pt>
                <c:pt idx="7555">
                  <c:v>0.04883352325800725</c:v>
                </c:pt>
                <c:pt idx="7556">
                  <c:v>0.20163596982300455</c:v>
                </c:pt>
                <c:pt idx="7557">
                  <c:v>0.0929124623289238</c:v>
                </c:pt>
                <c:pt idx="7558">
                  <c:v>0.11527578821263008</c:v>
                </c:pt>
                <c:pt idx="7559">
                  <c:v>0.04165638292775601</c:v>
                </c:pt>
                <c:pt idx="7560">
                  <c:v>0.08094340421681126</c:v>
                </c:pt>
                <c:pt idx="7561">
                  <c:v>0.1412982390044151</c:v>
                </c:pt>
                <c:pt idx="7562">
                  <c:v>0.1116137249194282</c:v>
                </c:pt>
                <c:pt idx="7563">
                  <c:v>0.08799988918833405</c:v>
                </c:pt>
                <c:pt idx="7564">
                  <c:v>0.0349711319513063</c:v>
                </c:pt>
                <c:pt idx="7576">
                  <c:v>0.06878864669028557</c:v>
                </c:pt>
                <c:pt idx="7577">
                  <c:v>0.23941242598713894</c:v>
                </c:pt>
                <c:pt idx="7578">
                  <c:v>0.6745762206569186</c:v>
                </c:pt>
                <c:pt idx="7579">
                  <c:v>1.7005801996528493</c:v>
                </c:pt>
                <c:pt idx="7580">
                  <c:v>-0.3568001583944678</c:v>
                </c:pt>
                <c:pt idx="7581">
                  <c:v>-0.2536626468613102</c:v>
                </c:pt>
                <c:pt idx="7582">
                  <c:v>-0.05744539128902973</c:v>
                </c:pt>
                <c:pt idx="7583">
                  <c:v>0.16676878744605864</c:v>
                </c:pt>
                <c:pt idx="7584">
                  <c:v>-0.057285100193285456</c:v>
                </c:pt>
                <c:pt idx="7585">
                  <c:v>-0.09161416558666746</c:v>
                </c:pt>
                <c:pt idx="7586">
                  <c:v>0.06855760001081433</c:v>
                </c:pt>
                <c:pt idx="7587">
                  <c:v>-0.019283001431291247</c:v>
                </c:pt>
                <c:pt idx="7588">
                  <c:v>-0.06739189189189289</c:v>
                </c:pt>
                <c:pt idx="7589">
                  <c:v>0.09007710148561611</c:v>
                </c:pt>
                <c:pt idx="7590">
                  <c:v>-0.22113602964666798</c:v>
                </c:pt>
                <c:pt idx="7591">
                  <c:v>-0.0012322715647534149</c:v>
                </c:pt>
                <c:pt idx="7592">
                  <c:v>0.04747234280913027</c:v>
                </c:pt>
                <c:pt idx="7593">
                  <c:v>0.27859923952392207</c:v>
                </c:pt>
                <c:pt idx="7594">
                  <c:v>-0.043106695613417026</c:v>
                </c:pt>
                <c:pt idx="7595">
                  <c:v>-0.031862642080423</c:v>
                </c:pt>
                <c:pt idx="7596">
                  <c:v>0.19356292135174527</c:v>
                </c:pt>
                <c:pt idx="7597">
                  <c:v>0.004688312689025555</c:v>
                </c:pt>
                <c:pt idx="7598">
                  <c:v>-0.017142139785957848</c:v>
                </c:pt>
                <c:pt idx="7599">
                  <c:v>0.16864911600348362</c:v>
                </c:pt>
                <c:pt idx="7600">
                  <c:v>0.0274553990610325</c:v>
                </c:pt>
                <c:pt idx="7601">
                  <c:v>0.18064793802331966</c:v>
                </c:pt>
                <c:pt idx="7602">
                  <c:v>0.015366413746736245</c:v>
                </c:pt>
                <c:pt idx="7603">
                  <c:v>-0.032613573133739485</c:v>
                </c:pt>
                <c:pt idx="7604">
                  <c:v>0.05659181141439204</c:v>
                </c:pt>
                <c:pt idx="7605">
                  <c:v>-0.025757286771973135</c:v>
                </c:pt>
                <c:pt idx="7606">
                  <c:v>-0.06174935703762802</c:v>
                </c:pt>
                <c:pt idx="7607">
                  <c:v>0.14413632190500894</c:v>
                </c:pt>
                <c:pt idx="7608">
                  <c:v>0.24981002813094919</c:v>
                </c:pt>
                <c:pt idx="7609">
                  <c:v>0.1344888922913324</c:v>
                </c:pt>
                <c:pt idx="7610">
                  <c:v>0.09541064245537312</c:v>
                </c:pt>
                <c:pt idx="7611">
                  <c:v>-0.016935144011365567</c:v>
                </c:pt>
                <c:pt idx="7612">
                  <c:v>0.20353622218499773</c:v>
                </c:pt>
                <c:pt idx="7613">
                  <c:v>0.06309457585881498</c:v>
                </c:pt>
                <c:pt idx="7614">
                  <c:v>-0.061134369314374444</c:v>
                </c:pt>
                <c:pt idx="7615">
                  <c:v>0.17898221844599602</c:v>
                </c:pt>
                <c:pt idx="7616">
                  <c:v>0.1638736908940703</c:v>
                </c:pt>
                <c:pt idx="7617">
                  <c:v>0.04699000522195464</c:v>
                </c:pt>
                <c:pt idx="7618">
                  <c:v>-0.026962313047748782</c:v>
                </c:pt>
                <c:pt idx="7619">
                  <c:v>-0.02922783039140344</c:v>
                </c:pt>
                <c:pt idx="7620">
                  <c:v>-0.04777632920418656</c:v>
                </c:pt>
                <c:pt idx="7621">
                  <c:v>0.042140546110313724</c:v>
                </c:pt>
                <c:pt idx="7622">
                  <c:v>0.050173243017187376</c:v>
                </c:pt>
                <c:pt idx="7623">
                  <c:v>0.050522621295641765</c:v>
                </c:pt>
                <c:pt idx="7624">
                  <c:v>-0.010626798859315018</c:v>
                </c:pt>
                <c:pt idx="7625">
                  <c:v>0.025307962287522034</c:v>
                </c:pt>
                <c:pt idx="7688">
                  <c:v>-0.38922643278393476</c:v>
                </c:pt>
                <c:pt idx="7689">
                  <c:v>0.16411609556147574</c:v>
                </c:pt>
                <c:pt idx="7690">
                  <c:v>0.417318099819601</c:v>
                </c:pt>
                <c:pt idx="7691">
                  <c:v>-0.13283375046146537</c:v>
                </c:pt>
                <c:pt idx="7692">
                  <c:v>-0.0977484683692056</c:v>
                </c:pt>
                <c:pt idx="7693">
                  <c:v>0.25892925414028534</c:v>
                </c:pt>
                <c:pt idx="7694">
                  <c:v>0.23594308427802804</c:v>
                </c:pt>
                <c:pt idx="7695">
                  <c:v>0.260173251987896</c:v>
                </c:pt>
                <c:pt idx="7696">
                  <c:v>0.2548168992462851</c:v>
                </c:pt>
                <c:pt idx="7697">
                  <c:v>0.17274569101446371</c:v>
                </c:pt>
                <c:pt idx="7698">
                  <c:v>0.09977506173032548</c:v>
                </c:pt>
                <c:pt idx="7699">
                  <c:v>0.09681708052903115</c:v>
                </c:pt>
                <c:pt idx="7700">
                  <c:v>0.27749149057435774</c:v>
                </c:pt>
                <c:pt idx="7701">
                  <c:v>0.4084279516836739</c:v>
                </c:pt>
                <c:pt idx="7702">
                  <c:v>0.11462300040251208</c:v>
                </c:pt>
                <c:pt idx="7703">
                  <c:v>0.3726620888501064</c:v>
                </c:pt>
                <c:pt idx="7704">
                  <c:v>0.2857290918136085</c:v>
                </c:pt>
                <c:pt idx="7705">
                  <c:v>0.3518037843734705</c:v>
                </c:pt>
                <c:pt idx="7706">
                  <c:v>0.28813134826770653</c:v>
                </c:pt>
                <c:pt idx="7707">
                  <c:v>-0.02312659809016258</c:v>
                </c:pt>
                <c:pt idx="7708">
                  <c:v>0.11521192822189247</c:v>
                </c:pt>
                <c:pt idx="7709">
                  <c:v>0.07439004666711624</c:v>
                </c:pt>
                <c:pt idx="7710">
                  <c:v>0.11997997222325031</c:v>
                </c:pt>
                <c:pt idx="7711">
                  <c:v>0.11109656957235785</c:v>
                </c:pt>
                <c:pt idx="7712">
                  <c:v>0.03882608912889712</c:v>
                </c:pt>
                <c:pt idx="7713">
                  <c:v>0.1534176939416165</c:v>
                </c:pt>
                <c:pt idx="7714">
                  <c:v>0.2662813080295093</c:v>
                </c:pt>
                <c:pt idx="7715">
                  <c:v>0.3490582743690044</c:v>
                </c:pt>
                <c:pt idx="7716">
                  <c:v>0.2371675604582152</c:v>
                </c:pt>
                <c:pt idx="7717">
                  <c:v>0.14757474778046967</c:v>
                </c:pt>
                <c:pt idx="7718">
                  <c:v>0.1668539995223155</c:v>
                </c:pt>
                <c:pt idx="7719">
                  <c:v>0.07523619305474079</c:v>
                </c:pt>
                <c:pt idx="7720">
                  <c:v>0.10446749608163378</c:v>
                </c:pt>
                <c:pt idx="7721">
                  <c:v>0.1806911718050185</c:v>
                </c:pt>
                <c:pt idx="7722">
                  <c:v>0.22209267249194847</c:v>
                </c:pt>
                <c:pt idx="7723">
                  <c:v>0.07692799930809761</c:v>
                </c:pt>
                <c:pt idx="7724">
                  <c:v>-0.06623570867648615</c:v>
                </c:pt>
                <c:pt idx="7725">
                  <c:v>-0.327199870201016</c:v>
                </c:pt>
                <c:pt idx="7726">
                  <c:v>0.2978672455656325</c:v>
                </c:pt>
                <c:pt idx="7727">
                  <c:v>0.15811749316647214</c:v>
                </c:pt>
                <c:pt idx="7728">
                  <c:v>-0.049498379385309044</c:v>
                </c:pt>
                <c:pt idx="7729">
                  <c:v>0.14532393670252758</c:v>
                </c:pt>
                <c:pt idx="7730">
                  <c:v>0.12032159758653374</c:v>
                </c:pt>
                <c:pt idx="7731">
                  <c:v>0.12872555112018044</c:v>
                </c:pt>
                <c:pt idx="7732">
                  <c:v>0.17868195804308423</c:v>
                </c:pt>
                <c:pt idx="7733">
                  <c:v>0.12655439402361693</c:v>
                </c:pt>
                <c:pt idx="7734">
                  <c:v>0.11336427998012938</c:v>
                </c:pt>
                <c:pt idx="7735">
                  <c:v>-0.10683401960850629</c:v>
                </c:pt>
                <c:pt idx="7736">
                  <c:v>-0.0987236539430241</c:v>
                </c:pt>
                <c:pt idx="7737">
                  <c:v>0.21200997026152832</c:v>
                </c:pt>
                <c:pt idx="7738">
                  <c:v>0.09541056835212458</c:v>
                </c:pt>
                <c:pt idx="7739">
                  <c:v>0.02011181467641438</c:v>
                </c:pt>
                <c:pt idx="7740">
                  <c:v>0.07225091444545338</c:v>
                </c:pt>
                <c:pt idx="7741">
                  <c:v>0.0828154487697525</c:v>
                </c:pt>
                <c:pt idx="7742">
                  <c:v>-0.012493934145103592</c:v>
                </c:pt>
                <c:pt idx="7743">
                  <c:v>0.023426782275864404</c:v>
                </c:pt>
                <c:pt idx="7744">
                  <c:v>0.08252046108435959</c:v>
                </c:pt>
                <c:pt idx="7745">
                  <c:v>0.06216147899990359</c:v>
                </c:pt>
                <c:pt idx="7746">
                  <c:v>-0.04528312297148708</c:v>
                </c:pt>
                <c:pt idx="7747">
                  <c:v>-0.009846254858498805</c:v>
                </c:pt>
                <c:pt idx="7789">
                  <c:v>0.37104640037294667</c:v>
                </c:pt>
                <c:pt idx="7790">
                  <c:v>-0.050905715931021</c:v>
                </c:pt>
                <c:pt idx="7791">
                  <c:v>0.15965995685063128</c:v>
                </c:pt>
                <c:pt idx="7792">
                  <c:v>0.27461525138012927</c:v>
                </c:pt>
                <c:pt idx="7793">
                  <c:v>0.029899192617489946</c:v>
                </c:pt>
                <c:pt idx="7794">
                  <c:v>0.05015370499081129</c:v>
                </c:pt>
                <c:pt idx="7795">
                  <c:v>0.21032426730868548</c:v>
                </c:pt>
                <c:pt idx="7796">
                  <c:v>0.22155083000773937</c:v>
                </c:pt>
                <c:pt idx="7797">
                  <c:v>-0.005912153579741192</c:v>
                </c:pt>
                <c:pt idx="7798">
                  <c:v>0.03220521327418015</c:v>
                </c:pt>
                <c:pt idx="7799">
                  <c:v>0.1483623275864693</c:v>
                </c:pt>
                <c:pt idx="7800">
                  <c:v>-0.03012534128328646</c:v>
                </c:pt>
                <c:pt idx="7801">
                  <c:v>0.08845958511567174</c:v>
                </c:pt>
                <c:pt idx="7802">
                  <c:v>0.04550357470786832</c:v>
                </c:pt>
                <c:pt idx="7803">
                  <c:v>-0.12894787357741208</c:v>
                </c:pt>
                <c:pt idx="7804">
                  <c:v>0.04287751657734973</c:v>
                </c:pt>
                <c:pt idx="7805">
                  <c:v>0.07836310287535057</c:v>
                </c:pt>
                <c:pt idx="7806">
                  <c:v>0.09623002085331324</c:v>
                </c:pt>
                <c:pt idx="7807">
                  <c:v>0.0012834418818565845</c:v>
                </c:pt>
                <c:pt idx="7808">
                  <c:v>-0.04297085331944578</c:v>
                </c:pt>
                <c:pt idx="7815">
                  <c:v>0.14018691588785162</c:v>
                </c:pt>
                <c:pt idx="7816">
                  <c:v>0.02107728337236662</c:v>
                </c:pt>
                <c:pt idx="7817">
                  <c:v>0.09059633027522836</c:v>
                </c:pt>
                <c:pt idx="7818">
                  <c:v>0.039957939011569125</c:v>
                </c:pt>
                <c:pt idx="7819">
                  <c:v>0.03771486349848093</c:v>
                </c:pt>
                <c:pt idx="7820">
                  <c:v>0.35017077891608</c:v>
                </c:pt>
                <c:pt idx="7821">
                  <c:v>0.14710723778744692</c:v>
                </c:pt>
                <c:pt idx="7822">
                  <c:v>0.2150190547516668</c:v>
                </c:pt>
                <c:pt idx="7823">
                  <c:v>1.4045983002883147</c:v>
                </c:pt>
                <c:pt idx="7824">
                  <c:v>-0.07540586547542795</c:v>
                </c:pt>
                <c:pt idx="7825">
                  <c:v>0.09210894330861241</c:v>
                </c:pt>
                <c:pt idx="7826">
                  <c:v>0.07646100779019166</c:v>
                </c:pt>
                <c:pt idx="7827">
                  <c:v>0.09657649176499769</c:v>
                </c:pt>
                <c:pt idx="7828">
                  <c:v>0.5964237916192657</c:v>
                </c:pt>
                <c:pt idx="7829">
                  <c:v>0.15729927622247625</c:v>
                </c:pt>
                <c:pt idx="7830">
                  <c:v>-0.1250719142746767</c:v>
                </c:pt>
                <c:pt idx="7831">
                  <c:v>-0.13883305705014876</c:v>
                </c:pt>
                <c:pt idx="7832">
                  <c:v>-0.03283641647480305</c:v>
                </c:pt>
                <c:pt idx="7833">
                  <c:v>0.03966871142320189</c:v>
                </c:pt>
                <c:pt idx="7834">
                  <c:v>-0.01173778380090187</c:v>
                </c:pt>
                <c:pt idx="7835">
                  <c:v>-0.16504224019617236</c:v>
                </c:pt>
                <c:pt idx="7836">
                  <c:v>0.2492254311136905</c:v>
                </c:pt>
                <c:pt idx="7837">
                  <c:v>-0.07481362720491733</c:v>
                </c:pt>
                <c:pt idx="7838">
                  <c:v>0.1749256867141615</c:v>
                </c:pt>
                <c:pt idx="7839">
                  <c:v>-0.24203321346823378</c:v>
                </c:pt>
                <c:pt idx="7840">
                  <c:v>-0.4025978981851036</c:v>
                </c:pt>
                <c:pt idx="7841">
                  <c:v>0.8038812153920784</c:v>
                </c:pt>
                <c:pt idx="7842">
                  <c:v>0.20559583171375065</c:v>
                </c:pt>
                <c:pt idx="7843">
                  <c:v>0.03788804221322655</c:v>
                </c:pt>
                <c:pt idx="7844">
                  <c:v>0.0942862375126742</c:v>
                </c:pt>
                <c:pt idx="7845">
                  <c:v>0.15821080861567297</c:v>
                </c:pt>
                <c:pt idx="7846">
                  <c:v>-0.03614182334144869</c:v>
                </c:pt>
                <c:pt idx="7847">
                  <c:v>-0.14544950318190686</c:v>
                </c:pt>
                <c:pt idx="7848">
                  <c:v>0.161291284396236</c:v>
                </c:pt>
                <c:pt idx="7849">
                  <c:v>0.25192636385246986</c:v>
                </c:pt>
                <c:pt idx="7850">
                  <c:v>-0.07491692080389493</c:v>
                </c:pt>
                <c:pt idx="7851">
                  <c:v>0.09315748847536318</c:v>
                </c:pt>
                <c:pt idx="7852">
                  <c:v>0.2553642285932688</c:v>
                </c:pt>
                <c:pt idx="7853">
                  <c:v>0.2415084248473434</c:v>
                </c:pt>
                <c:pt idx="7854">
                  <c:v>0.3593517215782572</c:v>
                </c:pt>
                <c:pt idx="7855">
                  <c:v>0.25681501776732557</c:v>
                </c:pt>
                <c:pt idx="7856">
                  <c:v>0.128910844844787</c:v>
                </c:pt>
                <c:pt idx="7857">
                  <c:v>0.28572476796007396</c:v>
                </c:pt>
                <c:pt idx="7858">
                  <c:v>-0.2810943065961473</c:v>
                </c:pt>
                <c:pt idx="7859">
                  <c:v>0.08924073424992615</c:v>
                </c:pt>
                <c:pt idx="7860">
                  <c:v>0.3348545922811126</c:v>
                </c:pt>
                <c:pt idx="7861">
                  <c:v>0.12982742220903282</c:v>
                </c:pt>
                <c:pt idx="7862">
                  <c:v>0.0005213992960061973</c:v>
                </c:pt>
                <c:pt idx="7863">
                  <c:v>-0.06620150616209712</c:v>
                </c:pt>
                <c:pt idx="7864">
                  <c:v>-0.2955401644839368</c:v>
                </c:pt>
                <c:pt idx="7865">
                  <c:v>-0.04493053099877252</c:v>
                </c:pt>
                <c:pt idx="7866">
                  <c:v>0.10315970431947519</c:v>
                </c:pt>
                <c:pt idx="7867">
                  <c:v>0.14477123982900814</c:v>
                </c:pt>
                <c:pt idx="7868">
                  <c:v>-0.014369704864847642</c:v>
                </c:pt>
                <c:pt idx="7901">
                  <c:v>-0.03946002076843369</c:v>
                </c:pt>
                <c:pt idx="7902">
                  <c:v>-0.09841891891891733</c:v>
                </c:pt>
                <c:pt idx="7903">
                  <c:v>-0.12443741338925672</c:v>
                </c:pt>
                <c:pt idx="7904">
                  <c:v>-0.17122183100108998</c:v>
                </c:pt>
                <c:pt idx="7905">
                  <c:v>-0.011890774144082768</c:v>
                </c:pt>
                <c:pt idx="7906">
                  <c:v>0.10027104803013842</c:v>
                </c:pt>
                <c:pt idx="7907">
                  <c:v>-0.032669901179360916</c:v>
                </c:pt>
                <c:pt idx="7908">
                  <c:v>-0.06895342821902184</c:v>
                </c:pt>
                <c:pt idx="7909">
                  <c:v>-0.24113669748652192</c:v>
                </c:pt>
                <c:pt idx="7910">
                  <c:v>0.09657411769337736</c:v>
                </c:pt>
                <c:pt idx="7911">
                  <c:v>0.113476803251887</c:v>
                </c:pt>
                <c:pt idx="7912">
                  <c:v>0.05280038692133904</c:v>
                </c:pt>
                <c:pt idx="7913">
                  <c:v>0.19516478154019995</c:v>
                </c:pt>
                <c:pt idx="7914">
                  <c:v>0.15243630079293677</c:v>
                </c:pt>
                <c:pt idx="7915">
                  <c:v>0.11246192705326741</c:v>
                </c:pt>
                <c:pt idx="7916">
                  <c:v>0.15198502722641027</c:v>
                </c:pt>
                <c:pt idx="7917">
                  <c:v>0.3416865117002091</c:v>
                </c:pt>
                <c:pt idx="7918">
                  <c:v>0.3517076505755104</c:v>
                </c:pt>
                <c:pt idx="7919">
                  <c:v>-0.08752903206892276</c:v>
                </c:pt>
                <c:pt idx="7920">
                  <c:v>0.02223755981810455</c:v>
                </c:pt>
                <c:pt idx="7921">
                  <c:v>0.29272081549063295</c:v>
                </c:pt>
                <c:pt idx="7922">
                  <c:v>0.06572913643669169</c:v>
                </c:pt>
                <c:pt idx="7923">
                  <c:v>0.11050298189954694</c:v>
                </c:pt>
                <c:pt idx="7924">
                  <c:v>0.018141577946066887</c:v>
                </c:pt>
                <c:pt idx="7925">
                  <c:v>-0.10577236370795808</c:v>
                </c:pt>
                <c:pt idx="7926">
                  <c:v>0.02020217468087925</c:v>
                </c:pt>
                <c:pt idx="7927">
                  <c:v>0.1306077660032653</c:v>
                </c:pt>
                <c:pt idx="7928">
                  <c:v>0.07376037973277699</c:v>
                </c:pt>
                <c:pt idx="7929">
                  <c:v>0.07253124461289252</c:v>
                </c:pt>
                <c:pt idx="7930">
                  <c:v>-0.12794957432203777</c:v>
                </c:pt>
                <c:pt idx="7956">
                  <c:v>0.3468834791680434</c:v>
                </c:pt>
                <c:pt idx="7957">
                  <c:v>-0.24922165658067247</c:v>
                </c:pt>
                <c:pt idx="7958">
                  <c:v>-0.3880867974891726</c:v>
                </c:pt>
                <c:pt idx="7959">
                  <c:v>-0.449116080162751</c:v>
                </c:pt>
                <c:pt idx="7960">
                  <c:v>0.19214189246464108</c:v>
                </c:pt>
                <c:pt idx="7961">
                  <c:v>0.21218921588084536</c:v>
                </c:pt>
                <c:pt idx="7962">
                  <c:v>0.18777224358262537</c:v>
                </c:pt>
                <c:pt idx="7963">
                  <c:v>0.09699459092021082</c:v>
                </c:pt>
                <c:pt idx="7964">
                  <c:v>0.17728363085473917</c:v>
                </c:pt>
                <c:pt idx="7965">
                  <c:v>0.1625742113912935</c:v>
                </c:pt>
                <c:pt idx="7966">
                  <c:v>0.14247800944751426</c:v>
                </c:pt>
                <c:pt idx="7967">
                  <c:v>0.0624513629366253</c:v>
                </c:pt>
                <c:pt idx="7968">
                  <c:v>-0.06759973112249913</c:v>
                </c:pt>
                <c:pt idx="7969">
                  <c:v>-0.2672185747641162</c:v>
                </c:pt>
                <c:pt idx="7970">
                  <c:v>0.13611609145424522</c:v>
                </c:pt>
                <c:pt idx="7971">
                  <c:v>0.19029259414456035</c:v>
                </c:pt>
                <c:pt idx="7972">
                  <c:v>0.021615687752730227</c:v>
                </c:pt>
                <c:pt idx="7973">
                  <c:v>-0.005904270464422652</c:v>
                </c:pt>
                <c:pt idx="7974">
                  <c:v>0.15080836943295384</c:v>
                </c:pt>
                <c:pt idx="7975">
                  <c:v>0.16955941980466432</c:v>
                </c:pt>
                <c:pt idx="7976">
                  <c:v>0.1560010563195268</c:v>
                </c:pt>
                <c:pt idx="7977">
                  <c:v>0.26222203927133514</c:v>
                </c:pt>
                <c:pt idx="7978">
                  <c:v>0.2230253912243479</c:v>
                </c:pt>
                <c:pt idx="7979">
                  <c:v>0.28912214873117037</c:v>
                </c:pt>
                <c:pt idx="7980">
                  <c:v>0.07145597570316893</c:v>
                </c:pt>
                <c:pt idx="7981">
                  <c:v>0.22199486132783927</c:v>
                </c:pt>
                <c:pt idx="7982">
                  <c:v>0.22748255580228133</c:v>
                </c:pt>
                <c:pt idx="7983">
                  <c:v>0.1648267531629595</c:v>
                </c:pt>
                <c:pt idx="7984">
                  <c:v>0.17180063172121096</c:v>
                </c:pt>
                <c:pt idx="7985">
                  <c:v>0.11105360281472375</c:v>
                </c:pt>
                <c:pt idx="7986">
                  <c:v>0.08456024474428579</c:v>
                </c:pt>
                <c:pt idx="7987">
                  <c:v>0.0983465419784196</c:v>
                </c:pt>
                <c:pt idx="7988">
                  <c:v>0.06626694379254083</c:v>
                </c:pt>
                <c:pt idx="7989">
                  <c:v>0.06531141143627696</c:v>
                </c:pt>
                <c:pt idx="7990">
                  <c:v>0.016271716078443733</c:v>
                </c:pt>
                <c:pt idx="7991">
                  <c:v>0.04879278530694917</c:v>
                </c:pt>
                <c:pt idx="7993">
                  <c:v>-0.07658495967386579</c:v>
                </c:pt>
                <c:pt idx="7994">
                  <c:v>0.0491362827826815</c:v>
                </c:pt>
                <c:pt idx="7995">
                  <c:v>0.08382217284269329</c:v>
                </c:pt>
                <c:pt idx="7996">
                  <c:v>0.10314045344916559</c:v>
                </c:pt>
                <c:pt idx="7997">
                  <c:v>0.11537352486968941</c:v>
                </c:pt>
                <c:pt idx="7998">
                  <c:v>0.1103430199937373</c:v>
                </c:pt>
                <c:pt idx="7999">
                  <c:v>0.010188572740768603</c:v>
                </c:pt>
                <c:pt idx="8000">
                  <c:v>0.020812151883311102</c:v>
                </c:pt>
                <c:pt idx="8001">
                  <c:v>0.11751288542055863</c:v>
                </c:pt>
                <c:pt idx="8002">
                  <c:v>0.1360070370343492</c:v>
                </c:pt>
                <c:pt idx="8003">
                  <c:v>0.11343274268701498</c:v>
                </c:pt>
                <c:pt idx="8004">
                  <c:v>0.1475466266450239</c:v>
                </c:pt>
                <c:pt idx="8005">
                  <c:v>0.27051296910577904</c:v>
                </c:pt>
                <c:pt idx="8006">
                  <c:v>0.17769462909768086</c:v>
                </c:pt>
                <c:pt idx="8007">
                  <c:v>0.09890849632429122</c:v>
                </c:pt>
                <c:pt idx="8008">
                  <c:v>0.09107910240106701</c:v>
                </c:pt>
                <c:pt idx="8009">
                  <c:v>0.16080602906488597</c:v>
                </c:pt>
                <c:pt idx="8010">
                  <c:v>0.04187635645333098</c:v>
                </c:pt>
                <c:pt idx="8011">
                  <c:v>0.19486305950595084</c:v>
                </c:pt>
                <c:pt idx="8012">
                  <c:v>0.13353656356452723</c:v>
                </c:pt>
                <c:pt idx="8013">
                  <c:v>0.06001771353496595</c:v>
                </c:pt>
                <c:pt idx="8014">
                  <c:v>0.023133628434272736</c:v>
                </c:pt>
                <c:pt idx="8015">
                  <c:v>-0.07598673724594354</c:v>
                </c:pt>
                <c:pt idx="8016">
                  <c:v>0.05289847599339205</c:v>
                </c:pt>
                <c:pt idx="8017">
                  <c:v>0.068992666239431</c:v>
                </c:pt>
                <c:pt idx="8018">
                  <c:v>0.06354077822281173</c:v>
                </c:pt>
                <c:pt idx="8019">
                  <c:v>0.054051886771174944</c:v>
                </c:pt>
                <c:pt idx="8020">
                  <c:v>0.10164507812216143</c:v>
                </c:pt>
                <c:pt idx="8021">
                  <c:v>0.05963370383667671</c:v>
                </c:pt>
                <c:pt idx="8022">
                  <c:v>0.06718221903555811</c:v>
                </c:pt>
                <c:pt idx="8023">
                  <c:v>0.10270380390503556</c:v>
                </c:pt>
                <c:pt idx="8024">
                  <c:v>-0.06422568919365831</c:v>
                </c:pt>
                <c:pt idx="8025">
                  <c:v>0.03910004540636118</c:v>
                </c:pt>
                <c:pt idx="8026">
                  <c:v>0.13945668671563582</c:v>
                </c:pt>
                <c:pt idx="8027">
                  <c:v>0.22269520073536958</c:v>
                </c:pt>
                <c:pt idx="8028">
                  <c:v>0.10295136086529882</c:v>
                </c:pt>
                <c:pt idx="8029">
                  <c:v>0.04705912876403965</c:v>
                </c:pt>
                <c:pt idx="8030">
                  <c:v>-0.03736205318898467</c:v>
                </c:pt>
                <c:pt idx="8031">
                  <c:v>-0.07609853203454961</c:v>
                </c:pt>
                <c:pt idx="8032">
                  <c:v>0.09815022537215952</c:v>
                </c:pt>
                <c:pt idx="8033">
                  <c:v>0.03361700654237565</c:v>
                </c:pt>
                <c:pt idx="8034">
                  <c:v>0.05937846094539347</c:v>
                </c:pt>
                <c:pt idx="8035">
                  <c:v>0.13969143190653574</c:v>
                </c:pt>
                <c:pt idx="8036">
                  <c:v>0.2023340850574874</c:v>
                </c:pt>
                <c:pt idx="8037">
                  <c:v>0.2071075028863073</c:v>
                </c:pt>
                <c:pt idx="8038">
                  <c:v>0.2069895693125017</c:v>
                </c:pt>
                <c:pt idx="8039">
                  <c:v>0.259882095601878</c:v>
                </c:pt>
                <c:pt idx="8040">
                  <c:v>0.2432039074178358</c:v>
                </c:pt>
                <c:pt idx="8041">
                  <c:v>-0.03361951065946684</c:v>
                </c:pt>
                <c:pt idx="8042">
                  <c:v>0.19942780577822306</c:v>
                </c:pt>
                <c:pt idx="8043">
                  <c:v>0.2185949775800652</c:v>
                </c:pt>
                <c:pt idx="8044">
                  <c:v>0.06978909830783499</c:v>
                </c:pt>
                <c:pt idx="8045">
                  <c:v>0.0778439995391272</c:v>
                </c:pt>
                <c:pt idx="8046">
                  <c:v>0.03803646400291633</c:v>
                </c:pt>
                <c:pt idx="8047">
                  <c:v>-0.06229500606106744</c:v>
                </c:pt>
                <c:pt idx="8048">
                  <c:v>0.0026442648351481155</c:v>
                </c:pt>
                <c:pt idx="8049">
                  <c:v>0.10989791395828173</c:v>
                </c:pt>
                <c:pt idx="8050">
                  <c:v>0.09618342696776881</c:v>
                </c:pt>
                <c:pt idx="8051">
                  <c:v>0.018933395222403518</c:v>
                </c:pt>
                <c:pt idx="8052">
                  <c:v>-0.019174707929852024</c:v>
                </c:pt>
                <c:pt idx="8054">
                  <c:v>0.058772266506227785</c:v>
                </c:pt>
                <c:pt idx="8055">
                  <c:v>0.143863402021434</c:v>
                </c:pt>
                <c:pt idx="8056">
                  <c:v>0.009223297187880841</c:v>
                </c:pt>
                <c:pt idx="8057">
                  <c:v>0.11438406957613995</c:v>
                </c:pt>
                <c:pt idx="8058">
                  <c:v>0.06607390593365857</c:v>
                </c:pt>
                <c:pt idx="8059">
                  <c:v>0.09679989477304062</c:v>
                </c:pt>
                <c:pt idx="8060">
                  <c:v>0.02634661380047996</c:v>
                </c:pt>
                <c:pt idx="8061">
                  <c:v>0.07705407406888364</c:v>
                </c:pt>
                <c:pt idx="8062">
                  <c:v>0.11985406593016533</c:v>
                </c:pt>
                <c:pt idx="8063">
                  <c:v>0.08867702572697966</c:v>
                </c:pt>
                <c:pt idx="8064">
                  <c:v>0.11734712580922485</c:v>
                </c:pt>
                <c:pt idx="8065">
                  <c:v>0.1233290471980108</c:v>
                </c:pt>
                <c:pt idx="8066">
                  <c:v>0.3097373689311972</c:v>
                </c:pt>
                <c:pt idx="8067">
                  <c:v>0.29962249686700065</c:v>
                </c:pt>
                <c:pt idx="8068">
                  <c:v>0.04715553803079719</c:v>
                </c:pt>
                <c:pt idx="8069">
                  <c:v>0.11094367974192948</c:v>
                </c:pt>
                <c:pt idx="8070">
                  <c:v>0.09908118021868191</c:v>
                </c:pt>
                <c:pt idx="8071">
                  <c:v>0.13531043497226028</c:v>
                </c:pt>
                <c:pt idx="8072">
                  <c:v>0.19219677911734526</c:v>
                </c:pt>
                <c:pt idx="8073">
                  <c:v>0.20459762852485547</c:v>
                </c:pt>
                <c:pt idx="8074">
                  <c:v>0.15313901378749914</c:v>
                </c:pt>
                <c:pt idx="8075">
                  <c:v>-0.06709670803784623</c:v>
                </c:pt>
                <c:pt idx="8076">
                  <c:v>-0.11851875753075825</c:v>
                </c:pt>
                <c:pt idx="8077">
                  <c:v>0.009773349970032867</c:v>
                </c:pt>
                <c:pt idx="8078">
                  <c:v>0.0300658746092942</c:v>
                </c:pt>
                <c:pt idx="8079">
                  <c:v>0.00732690638434393</c:v>
                </c:pt>
                <c:pt idx="8080">
                  <c:v>0.055669613832314606</c:v>
                </c:pt>
                <c:pt idx="8081">
                  <c:v>0.12751427012226935</c:v>
                </c:pt>
                <c:pt idx="8082">
                  <c:v>0.09163885789607028</c:v>
                </c:pt>
                <c:pt idx="8083">
                  <c:v>0.1704323122909534</c:v>
                </c:pt>
                <c:pt idx="8084">
                  <c:v>0.23015124241668056</c:v>
                </c:pt>
                <c:pt idx="8085">
                  <c:v>-0.05468770566691708</c:v>
                </c:pt>
                <c:pt idx="8086">
                  <c:v>0.1497728419937673</c:v>
                </c:pt>
                <c:pt idx="8087">
                  <c:v>0.14284082094957326</c:v>
                </c:pt>
                <c:pt idx="8088">
                  <c:v>0.0663568680204759</c:v>
                </c:pt>
                <c:pt idx="8089">
                  <c:v>0.08206185657252936</c:v>
                </c:pt>
                <c:pt idx="8090">
                  <c:v>0.09629023670196009</c:v>
                </c:pt>
                <c:pt idx="8091">
                  <c:v>0.009068705265194932</c:v>
                </c:pt>
                <c:pt idx="8092">
                  <c:v>-0.09774867635658666</c:v>
                </c:pt>
                <c:pt idx="8093">
                  <c:v>0.1044812297161387</c:v>
                </c:pt>
                <c:pt idx="8094">
                  <c:v>-0.021778179521044355</c:v>
                </c:pt>
                <c:pt idx="8095">
                  <c:v>-0.1027518243182136</c:v>
                </c:pt>
                <c:pt idx="8096">
                  <c:v>0.021333841130238798</c:v>
                </c:pt>
                <c:pt idx="8097">
                  <c:v>0.1524800903734832</c:v>
                </c:pt>
                <c:pt idx="8098">
                  <c:v>0.20915786889967292</c:v>
                </c:pt>
                <c:pt idx="8099">
                  <c:v>0.1720480048631104</c:v>
                </c:pt>
                <c:pt idx="8100">
                  <c:v>0.17808554153607623</c:v>
                </c:pt>
                <c:pt idx="8101">
                  <c:v>0.16208825405719574</c:v>
                </c:pt>
                <c:pt idx="8102">
                  <c:v>-0.060091253822295486</c:v>
                </c:pt>
                <c:pt idx="8103">
                  <c:v>0.23971722653036878</c:v>
                </c:pt>
                <c:pt idx="8104">
                  <c:v>0.13691169712917894</c:v>
                </c:pt>
                <c:pt idx="8105">
                  <c:v>0.01041101638586592</c:v>
                </c:pt>
                <c:pt idx="8106">
                  <c:v>0.024809870229525893</c:v>
                </c:pt>
                <c:pt idx="8107">
                  <c:v>0.019614600994974345</c:v>
                </c:pt>
                <c:pt idx="8108">
                  <c:v>-0.13936404074256467</c:v>
                </c:pt>
                <c:pt idx="8109">
                  <c:v>-0.02271398626403931</c:v>
                </c:pt>
                <c:pt idx="8110">
                  <c:v>0.11067251799008251</c:v>
                </c:pt>
                <c:pt idx="8111">
                  <c:v>-0.022974326037869617</c:v>
                </c:pt>
                <c:pt idx="8112">
                  <c:v>-0.013485651751372934</c:v>
                </c:pt>
                <c:pt idx="8113">
                  <c:v>-0.16393181202907553</c:v>
                </c:pt>
                <c:pt idx="8115">
                  <c:v>0.04576696690897023</c:v>
                </c:pt>
                <c:pt idx="8116">
                  <c:v>0.15374664646537292</c:v>
                </c:pt>
                <c:pt idx="8117">
                  <c:v>-0.004605728747959509</c:v>
                </c:pt>
                <c:pt idx="8118">
                  <c:v>0.15348320965876638</c:v>
                </c:pt>
                <c:pt idx="8119">
                  <c:v>0.07349933253561469</c:v>
                </c:pt>
                <c:pt idx="8120">
                  <c:v>0.1003020498425631</c:v>
                </c:pt>
                <c:pt idx="8121">
                  <c:v>0.025634981384855433</c:v>
                </c:pt>
                <c:pt idx="8122">
                  <c:v>0.08032386743945598</c:v>
                </c:pt>
                <c:pt idx="8123">
                  <c:v>0.12314474553229399</c:v>
                </c:pt>
                <c:pt idx="8124">
                  <c:v>0.0852500007612381</c:v>
                </c:pt>
                <c:pt idx="8125">
                  <c:v>0.1094263719783266</c:v>
                </c:pt>
                <c:pt idx="8126">
                  <c:v>0.13538002376431058</c:v>
                </c:pt>
                <c:pt idx="8127">
                  <c:v>0.31176285027541667</c:v>
                </c:pt>
                <c:pt idx="8128">
                  <c:v>0.3166807971150523</c:v>
                </c:pt>
                <c:pt idx="8129">
                  <c:v>0.07728015129792262</c:v>
                </c:pt>
                <c:pt idx="8130">
                  <c:v>0.10468022562377462</c:v>
                </c:pt>
                <c:pt idx="8131">
                  <c:v>0.08619007851706761</c:v>
                </c:pt>
                <c:pt idx="8132">
                  <c:v>0.13897233978336523</c:v>
                </c:pt>
                <c:pt idx="8133">
                  <c:v>0.18043182857483672</c:v>
                </c:pt>
                <c:pt idx="8134">
                  <c:v>0.19522113086730966</c:v>
                </c:pt>
                <c:pt idx="8135">
                  <c:v>0.15702190016412473</c:v>
                </c:pt>
                <c:pt idx="8136">
                  <c:v>-0.06942906195269506</c:v>
                </c:pt>
                <c:pt idx="8137">
                  <c:v>-0.12784116874923787</c:v>
                </c:pt>
                <c:pt idx="8138">
                  <c:v>0.021766326622899828</c:v>
                </c:pt>
                <c:pt idx="8139">
                  <c:v>0.03389951810783343</c:v>
                </c:pt>
                <c:pt idx="8140">
                  <c:v>0.008235629154451965</c:v>
                </c:pt>
                <c:pt idx="8141">
                  <c:v>0.07313807729456039</c:v>
                </c:pt>
                <c:pt idx="8142">
                  <c:v>0.12036293771417993</c:v>
                </c:pt>
                <c:pt idx="8143">
                  <c:v>0.1201273626128035</c:v>
                </c:pt>
                <c:pt idx="8144">
                  <c:v>0.17949905727086063</c:v>
                </c:pt>
                <c:pt idx="8145">
                  <c:v>0.24663606809075178</c:v>
                </c:pt>
                <c:pt idx="8146">
                  <c:v>-0.07571321859579913</c:v>
                </c:pt>
                <c:pt idx="8147">
                  <c:v>0.1647435865471761</c:v>
                </c:pt>
                <c:pt idx="8148">
                  <c:v>0.1518754709327793</c:v>
                </c:pt>
                <c:pt idx="8149">
                  <c:v>0.04857276606300181</c:v>
                </c:pt>
                <c:pt idx="8150">
                  <c:v>0.0915491129029874</c:v>
                </c:pt>
                <c:pt idx="8151">
                  <c:v>0.09108720286944677</c:v>
                </c:pt>
                <c:pt idx="8152">
                  <c:v>0.004897757360682245</c:v>
                </c:pt>
                <c:pt idx="8153">
                  <c:v>-0.11306622919602784</c:v>
                </c:pt>
                <c:pt idx="8154">
                  <c:v>0.10567724951104869</c:v>
                </c:pt>
                <c:pt idx="8155">
                  <c:v>-0.027838533670964467</c:v>
                </c:pt>
                <c:pt idx="8156">
                  <c:v>-0.10085797856505256</c:v>
                </c:pt>
                <c:pt idx="8157">
                  <c:v>0.024151526313858904</c:v>
                </c:pt>
                <c:pt idx="8158">
                  <c:v>0.14094025048138628</c:v>
                </c:pt>
                <c:pt idx="8159">
                  <c:v>0.21018100182420402</c:v>
                </c:pt>
                <c:pt idx="8160">
                  <c:v>0.16846601637536335</c:v>
                </c:pt>
                <c:pt idx="8161">
                  <c:v>0.18177788493011007</c:v>
                </c:pt>
                <c:pt idx="8162">
                  <c:v>0.15714900931304723</c:v>
                </c:pt>
                <c:pt idx="8163">
                  <c:v>-0.07053604186118571</c:v>
                </c:pt>
                <c:pt idx="8164">
                  <c:v>0.2505122436478159</c:v>
                </c:pt>
                <c:pt idx="8165">
                  <c:v>0.16776653331606847</c:v>
                </c:pt>
                <c:pt idx="8166">
                  <c:v>-0.004124446909700369</c:v>
                </c:pt>
                <c:pt idx="8167">
                  <c:v>0.027023997916161627</c:v>
                </c:pt>
                <c:pt idx="8168">
                  <c:v>0.005325475255495463</c:v>
                </c:pt>
                <c:pt idx="8169">
                  <c:v>-0.14781152523534646</c:v>
                </c:pt>
                <c:pt idx="8170">
                  <c:v>-0.02706391663390706</c:v>
                </c:pt>
                <c:pt idx="8171">
                  <c:v>0.11472231192177183</c:v>
                </c:pt>
                <c:pt idx="8172">
                  <c:v>-0.029439573966760956</c:v>
                </c:pt>
                <c:pt idx="8173">
                  <c:v>-0.01149775801729091</c:v>
                </c:pt>
                <c:pt idx="8174">
                  <c:v>-0.1722148738511773</c:v>
                </c:pt>
                <c:pt idx="8176">
                  <c:v>0.05725830481469931</c:v>
                </c:pt>
                <c:pt idx="8177">
                  <c:v>0.14461638165743163</c:v>
                </c:pt>
                <c:pt idx="8178">
                  <c:v>0.006567558806653555</c:v>
                </c:pt>
                <c:pt idx="8179">
                  <c:v>0.11469081001761573</c:v>
                </c:pt>
                <c:pt idx="8180">
                  <c:v>0.06454469916797749</c:v>
                </c:pt>
                <c:pt idx="8181">
                  <c:v>0.09661396252384068</c:v>
                </c:pt>
                <c:pt idx="8182">
                  <c:v>0.023713709536982496</c:v>
                </c:pt>
                <c:pt idx="8183">
                  <c:v>0.07575623736418295</c:v>
                </c:pt>
                <c:pt idx="8184">
                  <c:v>0.11928247408755356</c:v>
                </c:pt>
                <c:pt idx="8185">
                  <c:v>0.08772962444620548</c:v>
                </c:pt>
                <c:pt idx="8186">
                  <c:v>0.11399134010092746</c:v>
                </c:pt>
                <c:pt idx="8187">
                  <c:v>0.12167494096314932</c:v>
                </c:pt>
                <c:pt idx="8188">
                  <c:v>0.3198426725047018</c:v>
                </c:pt>
                <c:pt idx="8189">
                  <c:v>0.31164298021885856</c:v>
                </c:pt>
                <c:pt idx="8190">
                  <c:v>0.043624346457944156</c:v>
                </c:pt>
                <c:pt idx="8191">
                  <c:v>0.11326451791913161</c:v>
                </c:pt>
                <c:pt idx="8192">
                  <c:v>0.10121285658371705</c:v>
                </c:pt>
                <c:pt idx="8193">
                  <c:v>0.13166769293406796</c:v>
                </c:pt>
                <c:pt idx="8194">
                  <c:v>0.19629557059607824</c:v>
                </c:pt>
                <c:pt idx="8195">
                  <c:v>0.21185874768006932</c:v>
                </c:pt>
                <c:pt idx="8196">
                  <c:v>0.15809670003010015</c:v>
                </c:pt>
                <c:pt idx="8197">
                  <c:v>-0.07223708259607649</c:v>
                </c:pt>
                <c:pt idx="8198">
                  <c:v>-0.1270512026492299</c:v>
                </c:pt>
                <c:pt idx="8199">
                  <c:v>0.004408143812194772</c:v>
                </c:pt>
                <c:pt idx="8200">
                  <c:v>0.03157285365688129</c:v>
                </c:pt>
                <c:pt idx="8201">
                  <c:v>0.003194809676111218</c:v>
                </c:pt>
                <c:pt idx="8202">
                  <c:v>0.054749725788916896</c:v>
                </c:pt>
                <c:pt idx="8203">
                  <c:v>0.1301133009659768</c:v>
                </c:pt>
                <c:pt idx="8204">
                  <c:v>0.09575094311277359</c:v>
                </c:pt>
                <c:pt idx="8205">
                  <c:v>0.1769503051895656</c:v>
                </c:pt>
                <c:pt idx="8206">
                  <c:v>0.24600731825278824</c:v>
                </c:pt>
                <c:pt idx="8207">
                  <c:v>-0.05726126847645529</c:v>
                </c:pt>
                <c:pt idx="8208">
                  <c:v>0.1548452733997213</c:v>
                </c:pt>
                <c:pt idx="8209">
                  <c:v>0.14290270305537392</c:v>
                </c:pt>
                <c:pt idx="8210">
                  <c:v>0.06619090452298536</c:v>
                </c:pt>
                <c:pt idx="8211">
                  <c:v>0.08691616873010026</c:v>
                </c:pt>
                <c:pt idx="8212">
                  <c:v>0.09693144316312668</c:v>
                </c:pt>
                <c:pt idx="8213">
                  <c:v>0.006113200138655775</c:v>
                </c:pt>
                <c:pt idx="8214">
                  <c:v>-0.10517477188371856</c:v>
                </c:pt>
                <c:pt idx="8215">
                  <c:v>0.10630291554870795</c:v>
                </c:pt>
                <c:pt idx="8216">
                  <c:v>-0.026921369635205996</c:v>
                </c:pt>
                <c:pt idx="8217">
                  <c:v>-0.11065083076172644</c:v>
                </c:pt>
                <c:pt idx="8218">
                  <c:v>0.019585769702152946</c:v>
                </c:pt>
                <c:pt idx="8219">
                  <c:v>0.158089181192696</c:v>
                </c:pt>
                <c:pt idx="8220">
                  <c:v>0.2175813542116234</c:v>
                </c:pt>
                <c:pt idx="8221">
                  <c:v>0.17606984978509926</c:v>
                </c:pt>
                <c:pt idx="8222">
                  <c:v>0.18429468927933726</c:v>
                </c:pt>
                <c:pt idx="8223">
                  <c:v>0.16802924796589072</c:v>
                </c:pt>
                <c:pt idx="8224">
                  <c:v>-0.06311973840205833</c:v>
                </c:pt>
                <c:pt idx="8225">
                  <c:v>0.24939043303859607</c:v>
                </c:pt>
                <c:pt idx="8226">
                  <c:v>0.1407676136300552</c:v>
                </c:pt>
                <c:pt idx="8227">
                  <c:v>0.009735868484120468</c:v>
                </c:pt>
                <c:pt idx="8228">
                  <c:v>0.024850787655301385</c:v>
                </c:pt>
                <c:pt idx="8229">
                  <c:v>0.01955968724789395</c:v>
                </c:pt>
                <c:pt idx="8230">
                  <c:v>-0.14609550663772952</c:v>
                </c:pt>
                <c:pt idx="8231">
                  <c:v>-0.024969501513879732</c:v>
                </c:pt>
                <c:pt idx="8232">
                  <c:v>0.11482875014872278</c:v>
                </c:pt>
                <c:pt idx="8233">
                  <c:v>-0.024361878568714534</c:v>
                </c:pt>
                <c:pt idx="8234">
                  <c:v>-0.015665865094852207</c:v>
                </c:pt>
                <c:pt idx="8235">
                  <c:v>-0.1669197647852233</c:v>
                </c:pt>
                <c:pt idx="8272">
                  <c:v>0.03168780420983211</c:v>
                </c:pt>
                <c:pt idx="8273">
                  <c:v>0.09255889983464959</c:v>
                </c:pt>
                <c:pt idx="8274">
                  <c:v>0.09776123426802305</c:v>
                </c:pt>
                <c:pt idx="8275">
                  <c:v>0.05115660565798508</c:v>
                </c:pt>
                <c:pt idx="8276">
                  <c:v>0.05632191455093586</c:v>
                </c:pt>
                <c:pt idx="8277">
                  <c:v>0.050591185665720094</c:v>
                </c:pt>
                <c:pt idx="8278">
                  <c:v>0.14294065526320396</c:v>
                </c:pt>
                <c:pt idx="8279">
                  <c:v>0.23093176419619724</c:v>
                </c:pt>
                <c:pt idx="8280">
                  <c:v>0.22574882673776697</c:v>
                </c:pt>
                <c:pt idx="8281">
                  <c:v>0.17757613455784013</c:v>
                </c:pt>
                <c:pt idx="8282">
                  <c:v>0.2687686960314526</c:v>
                </c:pt>
                <c:pt idx="8283">
                  <c:v>0.44091846293226256</c:v>
                </c:pt>
                <c:pt idx="8284">
                  <c:v>0.1532449278889692</c:v>
                </c:pt>
                <c:pt idx="8285">
                  <c:v>-0.263980296745379</c:v>
                </c:pt>
                <c:pt idx="8286">
                  <c:v>-0.0930010124156363</c:v>
                </c:pt>
                <c:pt idx="8287">
                  <c:v>0.18873181627075739</c:v>
                </c:pt>
                <c:pt idx="8288">
                  <c:v>-0.0017602411455807012</c:v>
                </c:pt>
                <c:pt idx="8289">
                  <c:v>0.07456155191206885</c:v>
                </c:pt>
                <c:pt idx="8290">
                  <c:v>0.0293277053131284</c:v>
                </c:pt>
                <c:pt idx="8291">
                  <c:v>-0.1305392894369434</c:v>
                </c:pt>
                <c:pt idx="8292">
                  <c:v>0.029834153664832854</c:v>
                </c:pt>
                <c:pt idx="8293">
                  <c:v>0.08310194440591973</c:v>
                </c:pt>
                <c:pt idx="8294">
                  <c:v>0.13216627815125756</c:v>
                </c:pt>
                <c:pt idx="8295">
                  <c:v>-0.00999272857169692</c:v>
                </c:pt>
                <c:pt idx="8296">
                  <c:v>-0.01615832971853615</c:v>
                </c:pt>
                <c:pt idx="8318">
                  <c:v>0.012910711984838369</c:v>
                </c:pt>
                <c:pt idx="8319">
                  <c:v>-0.003960995853514217</c:v>
                </c:pt>
                <c:pt idx="8320">
                  <c:v>-0.058723336995283</c:v>
                </c:pt>
                <c:pt idx="8321">
                  <c:v>-0.008657372879900113</c:v>
                </c:pt>
                <c:pt idx="8322">
                  <c:v>0.10799376097045203</c:v>
                </c:pt>
                <c:pt idx="8323">
                  <c:v>0.0844978055083613</c:v>
                </c:pt>
                <c:pt idx="8324">
                  <c:v>0.11983557265252005</c:v>
                </c:pt>
                <c:pt idx="8325">
                  <c:v>0.036593235704398076</c:v>
                </c:pt>
                <c:pt idx="8326">
                  <c:v>0.022373022049524693</c:v>
                </c:pt>
                <c:pt idx="8327">
                  <c:v>0.05165158266792528</c:v>
                </c:pt>
                <c:pt idx="8328">
                  <c:v>0.009691446401034134</c:v>
                </c:pt>
                <c:pt idx="8329">
                  <c:v>-0.0719927833128063</c:v>
                </c:pt>
                <c:pt idx="8330">
                  <c:v>0.01729462743043827</c:v>
                </c:pt>
                <c:pt idx="8331">
                  <c:v>-0.07674956495795535</c:v>
                </c:pt>
                <c:pt idx="8332">
                  <c:v>0.1507674715358066</c:v>
                </c:pt>
                <c:pt idx="8333">
                  <c:v>0.09964446659254518</c:v>
                </c:pt>
                <c:pt idx="8334">
                  <c:v>0.05452807882152327</c:v>
                </c:pt>
                <c:pt idx="8335">
                  <c:v>0.02388343207875259</c:v>
                </c:pt>
                <c:pt idx="8336">
                  <c:v>0.021509866135443832</c:v>
                </c:pt>
                <c:pt idx="8337">
                  <c:v>0.12271948471723956</c:v>
                </c:pt>
                <c:pt idx="8338">
                  <c:v>-0.03439534041293804</c:v>
                </c:pt>
                <c:pt idx="8339">
                  <c:v>0.10009277045459727</c:v>
                </c:pt>
                <c:pt idx="8340">
                  <c:v>0.1194213568901701</c:v>
                </c:pt>
                <c:pt idx="8341">
                  <c:v>0.14403522311367192</c:v>
                </c:pt>
                <c:pt idx="8342">
                  <c:v>0.17505128358735808</c:v>
                </c:pt>
                <c:pt idx="8343">
                  <c:v>0.1696388395643942</c:v>
                </c:pt>
                <c:pt idx="8344">
                  <c:v>0.2113288953668034</c:v>
                </c:pt>
                <c:pt idx="8345">
                  <c:v>0.22652812710328693</c:v>
                </c:pt>
                <c:pt idx="8346">
                  <c:v>0.016493119830039586</c:v>
                </c:pt>
                <c:pt idx="8347">
                  <c:v>0.14000243442323476</c:v>
                </c:pt>
                <c:pt idx="8348">
                  <c:v>0.12271770899038305</c:v>
                </c:pt>
                <c:pt idx="8349">
                  <c:v>0.053368965334258084</c:v>
                </c:pt>
                <c:pt idx="8350">
                  <c:v>0.09535407545436145</c:v>
                </c:pt>
                <c:pt idx="8351">
                  <c:v>0.08030538906390121</c:v>
                </c:pt>
                <c:pt idx="8352">
                  <c:v>-0.016200636539284653</c:v>
                </c:pt>
                <c:pt idx="8353">
                  <c:v>-0.0011099546031481835</c:v>
                </c:pt>
                <c:pt idx="8354">
                  <c:v>0.09327026706193686</c:v>
                </c:pt>
                <c:pt idx="8355">
                  <c:v>0.03462907342090012</c:v>
                </c:pt>
                <c:pt idx="8356">
                  <c:v>0.051911296328160335</c:v>
                </c:pt>
                <c:pt idx="8357">
                  <c:v>-0.0011169213559176128</c:v>
                </c:pt>
                <c:pt idx="8387">
                  <c:v>-0.1797296450361133</c:v>
                </c:pt>
                <c:pt idx="8388">
                  <c:v>0.04432918485084445</c:v>
                </c:pt>
                <c:pt idx="8389">
                  <c:v>0.6524358971906947</c:v>
                </c:pt>
                <c:pt idx="8390">
                  <c:v>0.24585544042775678</c:v>
                </c:pt>
                <c:pt idx="8391">
                  <c:v>0.3590548315420258</c:v>
                </c:pt>
                <c:pt idx="8392">
                  <c:v>0.20869250571592513</c:v>
                </c:pt>
                <c:pt idx="8393">
                  <c:v>0.2208188794178114</c:v>
                </c:pt>
                <c:pt idx="8394">
                  <c:v>0.1682273404278064</c:v>
                </c:pt>
                <c:pt idx="8395">
                  <c:v>0.15059294575000778</c:v>
                </c:pt>
                <c:pt idx="8396">
                  <c:v>0.09492915789694881</c:v>
                </c:pt>
                <c:pt idx="8397">
                  <c:v>0.008342080966315543</c:v>
                </c:pt>
                <c:pt idx="8398">
                  <c:v>-0.007514869942194035</c:v>
                </c:pt>
                <c:pt idx="8399">
                  <c:v>0.022559569561875607</c:v>
                </c:pt>
                <c:pt idx="8400">
                  <c:v>0.08512797384146711</c:v>
                </c:pt>
                <c:pt idx="8401">
                  <c:v>0.04859379329454634</c:v>
                </c:pt>
                <c:pt idx="8402">
                  <c:v>0.053623144442607046</c:v>
                </c:pt>
                <c:pt idx="8403">
                  <c:v>0.015950437170801753</c:v>
                </c:pt>
                <c:pt idx="8404">
                  <c:v>0.02443899748211261</c:v>
                </c:pt>
                <c:pt idx="8405">
                  <c:v>0.12735240949111823</c:v>
                </c:pt>
                <c:pt idx="8406">
                  <c:v>0.1728561535617157</c:v>
                </c:pt>
                <c:pt idx="8407">
                  <c:v>0.21569026814872708</c:v>
                </c:pt>
                <c:pt idx="8408">
                  <c:v>0.08599886953008444</c:v>
                </c:pt>
                <c:pt idx="8409">
                  <c:v>0.038581378246479205</c:v>
                </c:pt>
                <c:pt idx="8410">
                  <c:v>0.10290912970973898</c:v>
                </c:pt>
                <c:pt idx="8411">
                  <c:v>0.06524988482257185</c:v>
                </c:pt>
                <c:pt idx="8412">
                  <c:v>0.026117434535296614</c:v>
                </c:pt>
                <c:pt idx="8413">
                  <c:v>0.0374967790176866</c:v>
                </c:pt>
                <c:pt idx="8414">
                  <c:v>0.025345685150273765</c:v>
                </c:pt>
                <c:pt idx="8415">
                  <c:v>0.0377992605166138</c:v>
                </c:pt>
                <c:pt idx="8416">
                  <c:v>0.03426073776565328</c:v>
                </c:pt>
                <c:pt idx="8417">
                  <c:v>-0.054031519644637906</c:v>
                </c:pt>
                <c:pt idx="8418">
                  <c:v>-0.3579111873670485</c:v>
                </c:pt>
                <c:pt idx="8420">
                  <c:v>0.03238866396761154</c:v>
                </c:pt>
                <c:pt idx="8421">
                  <c:v>0.1725490196078446</c:v>
                </c:pt>
                <c:pt idx="8422">
                  <c:v>0.12374581939799181</c:v>
                </c:pt>
                <c:pt idx="8423">
                  <c:v>0.10416666666666743</c:v>
                </c:pt>
                <c:pt idx="8424">
                  <c:v>0.05660377358490615</c:v>
                </c:pt>
                <c:pt idx="8425">
                  <c:v>0.03316326530612088</c:v>
                </c:pt>
                <c:pt idx="8426">
                  <c:v>0.04518518518518563</c:v>
                </c:pt>
                <c:pt idx="8427">
                  <c:v>0.03685329553508174</c:v>
                </c:pt>
                <c:pt idx="8428">
                  <c:v>0.07359307359307422</c:v>
                </c:pt>
                <c:pt idx="8429">
                  <c:v>0.042020373514430054</c:v>
                </c:pt>
                <c:pt idx="8430">
                  <c:v>0.1126510408835558</c:v>
                </c:pt>
                <c:pt idx="8431">
                  <c:v>0.05797080424249621</c:v>
                </c:pt>
                <c:pt idx="8432">
                  <c:v>0.49762479498132267</c:v>
                </c:pt>
                <c:pt idx="8433">
                  <c:v>0.24479512546383478</c:v>
                </c:pt>
                <c:pt idx="8434">
                  <c:v>-0.008523227625780457</c:v>
                </c:pt>
                <c:pt idx="8435">
                  <c:v>-0.012746813816415582</c:v>
                </c:pt>
                <c:pt idx="8436">
                  <c:v>0.3091900311526465</c:v>
                </c:pt>
                <c:pt idx="8437">
                  <c:v>0.3789411064842333</c:v>
                </c:pt>
                <c:pt idx="8438">
                  <c:v>0.08847253447664602</c:v>
                </c:pt>
                <c:pt idx="8439">
                  <c:v>0.4874117027970654</c:v>
                </c:pt>
                <c:pt idx="8440">
                  <c:v>0.0060864059078865355</c:v>
                </c:pt>
                <c:pt idx="8441">
                  <c:v>-0.19678389278633357</c:v>
                </c:pt>
                <c:pt idx="8442">
                  <c:v>0.10882532478678784</c:v>
                </c:pt>
                <c:pt idx="8443">
                  <c:v>-0.1384559821816177</c:v>
                </c:pt>
                <c:pt idx="8444">
                  <c:v>-0.19369629859066018</c:v>
                </c:pt>
                <c:pt idx="8445">
                  <c:v>0.18701021195474601</c:v>
                </c:pt>
                <c:pt idx="8446">
                  <c:v>0.26316002050285</c:v>
                </c:pt>
                <c:pt idx="8447">
                  <c:v>0.16787127245261693</c:v>
                </c:pt>
                <c:pt idx="8448">
                  <c:v>0.053180875526496744</c:v>
                </c:pt>
                <c:pt idx="8449">
                  <c:v>0.20389426686051457</c:v>
                </c:pt>
                <c:pt idx="8450">
                  <c:v>0.1809378860449114</c:v>
                </c:pt>
                <c:pt idx="8451">
                  <c:v>0.1798942165436412</c:v>
                </c:pt>
                <c:pt idx="8452">
                  <c:v>0.005485770144190237</c:v>
                </c:pt>
                <c:pt idx="8453">
                  <c:v>0.05105076086057234</c:v>
                </c:pt>
                <c:pt idx="8454">
                  <c:v>0.14077921192406337</c:v>
                </c:pt>
                <c:pt idx="8455">
                  <c:v>-0.05566138896777235</c:v>
                </c:pt>
                <c:pt idx="8456">
                  <c:v>0.054826632095431045</c:v>
                </c:pt>
                <c:pt idx="8457">
                  <c:v>-0.06967745430986931</c:v>
                </c:pt>
                <c:pt idx="8458">
                  <c:v>-0.016895661263781506</c:v>
                </c:pt>
                <c:pt idx="8459">
                  <c:v>-0.02791063106368779</c:v>
                </c:pt>
                <c:pt idx="8460">
                  <c:v>-0.06941128716256344</c:v>
                </c:pt>
                <c:pt idx="8461">
                  <c:v>-0.06046486938558295</c:v>
                </c:pt>
                <c:pt idx="8462">
                  <c:v>0.4924745330978819</c:v>
                </c:pt>
                <c:pt idx="8463">
                  <c:v>0.305228595959887</c:v>
                </c:pt>
                <c:pt idx="8464">
                  <c:v>0.11322798365549065</c:v>
                </c:pt>
                <c:pt idx="8465">
                  <c:v>0.06999410902492637</c:v>
                </c:pt>
                <c:pt idx="8466">
                  <c:v>-0.06560095310937934</c:v>
                </c:pt>
                <c:pt idx="8467">
                  <c:v>0.050420696227078586</c:v>
                </c:pt>
                <c:pt idx="8468">
                  <c:v>-0.01471277337886035</c:v>
                </c:pt>
                <c:pt idx="8469">
                  <c:v>0.28371599623915683</c:v>
                </c:pt>
                <c:pt idx="8470">
                  <c:v>0.15424208217247073</c:v>
                </c:pt>
                <c:pt idx="8471">
                  <c:v>-0.039434976448638095</c:v>
                </c:pt>
                <c:pt idx="8472">
                  <c:v>-0.04463372573199252</c:v>
                </c:pt>
                <c:pt idx="8473">
                  <c:v>0.03123636277330313</c:v>
                </c:pt>
                <c:pt idx="8474">
                  <c:v>-0.03330258327601999</c:v>
                </c:pt>
                <c:pt idx="8475">
                  <c:v>-0.10400889326074443</c:v>
                </c:pt>
                <c:pt idx="8476">
                  <c:v>0.09105499124295857</c:v>
                </c:pt>
                <c:pt idx="8477">
                  <c:v>0.0898645082877999</c:v>
                </c:pt>
                <c:pt idx="8478">
                  <c:v>-0.05884056339451033</c:v>
                </c:pt>
                <c:pt idx="8479">
                  <c:v>-0.22048011560136835</c:v>
                </c:pt>
                <c:pt idx="8521">
                  <c:v>0.036613272311212815</c:v>
                </c:pt>
                <c:pt idx="8522">
                  <c:v>0.023178807947019868</c:v>
                </c:pt>
                <c:pt idx="8523">
                  <c:v>-0.1930960086299892</c:v>
                </c:pt>
                <c:pt idx="8524">
                  <c:v>0.19919786096256684</c:v>
                </c:pt>
                <c:pt idx="8525">
                  <c:v>0.057971014492753624</c:v>
                </c:pt>
                <c:pt idx="8526">
                  <c:v>0.1791359325605901</c:v>
                </c:pt>
                <c:pt idx="8527">
                  <c:v>0.22698838248436104</c:v>
                </c:pt>
                <c:pt idx="8528">
                  <c:v>0.25710123816460306</c:v>
                </c:pt>
                <c:pt idx="8529">
                  <c:v>0.02433371958285052</c:v>
                </c:pt>
                <c:pt idx="8530">
                  <c:v>0.13009049773755657</c:v>
                </c:pt>
                <c:pt idx="8531">
                  <c:v>0.2002002002002002</c:v>
                </c:pt>
                <c:pt idx="8532">
                  <c:v>0.1346955796497081</c:v>
                </c:pt>
                <c:pt idx="8533">
                  <c:v>0.12715913267181184</c:v>
                </c:pt>
                <c:pt idx="8534">
                  <c:v>0.025105966742745355</c:v>
                </c:pt>
                <c:pt idx="8535">
                  <c:v>0.01049618320610687</c:v>
                </c:pt>
                <c:pt idx="8536">
                  <c:v>0.03173622914699402</c:v>
                </c:pt>
                <c:pt idx="8537">
                  <c:v>0.0023274572841877512</c:v>
                </c:pt>
                <c:pt idx="8538">
                  <c:v>-0.006530297934380474</c:v>
                </c:pt>
                <c:pt idx="8539">
                  <c:v>-0.059277542892156865</c:v>
                </c:pt>
                <c:pt idx="8540">
                  <c:v>-0.03925008616624015</c:v>
                </c:pt>
                <c:pt idx="8572">
                  <c:v>0.1070235224400804</c:v>
                </c:pt>
                <c:pt idx="8573">
                  <c:v>0.05895855106993505</c:v>
                </c:pt>
                <c:pt idx="8574">
                  <c:v>-0.09516615544421751</c:v>
                </c:pt>
                <c:pt idx="8575">
                  <c:v>-0.06683975191469778</c:v>
                </c:pt>
                <c:pt idx="8576">
                  <c:v>-0.107095990315038</c:v>
                </c:pt>
                <c:pt idx="8577">
                  <c:v>0.09162525208873394</c:v>
                </c:pt>
                <c:pt idx="8578">
                  <c:v>0.10091649770688471</c:v>
                </c:pt>
                <c:pt idx="8579">
                  <c:v>-0.11234529416576543</c:v>
                </c:pt>
                <c:pt idx="8580">
                  <c:v>0.32025675039895346</c:v>
                </c:pt>
                <c:pt idx="8581">
                  <c:v>0.0637493697471018</c:v>
                </c:pt>
                <c:pt idx="8582">
                  <c:v>-0.10870446829942565</c:v>
                </c:pt>
                <c:pt idx="8583">
                  <c:v>-0.39953529573338353</c:v>
                </c:pt>
                <c:pt idx="8584">
                  <c:v>0.2823828905889607</c:v>
                </c:pt>
                <c:pt idx="8585">
                  <c:v>0.2610515718665633</c:v>
                </c:pt>
                <c:pt idx="8586">
                  <c:v>0.42907157973806404</c:v>
                </c:pt>
                <c:pt idx="8587">
                  <c:v>0.1611476769578644</c:v>
                </c:pt>
                <c:pt idx="8588">
                  <c:v>0.2284180732599717</c:v>
                </c:pt>
                <c:pt idx="8589">
                  <c:v>0.2906585154621687</c:v>
                </c:pt>
                <c:pt idx="8590">
                  <c:v>-0.27670383858373615</c:v>
                </c:pt>
                <c:pt idx="8591">
                  <c:v>0.1863467734453445</c:v>
                </c:pt>
                <c:pt idx="8592">
                  <c:v>-0.5359395896529279</c:v>
                </c:pt>
                <c:pt idx="8593">
                  <c:v>1.3595126452021933</c:v>
                </c:pt>
                <c:pt idx="8594">
                  <c:v>-0.19995187513783025</c:v>
                </c:pt>
                <c:pt idx="8595">
                  <c:v>-0.37189435661092474</c:v>
                </c:pt>
                <c:pt idx="8596">
                  <c:v>-0.3232793105064009</c:v>
                </c:pt>
                <c:pt idx="8597">
                  <c:v>-0.05908269677332296</c:v>
                </c:pt>
                <c:pt idx="8598">
                  <c:v>0.44608300465138556</c:v>
                </c:pt>
                <c:pt idx="8599">
                  <c:v>0.38868490785426735</c:v>
                </c:pt>
                <c:pt idx="8600">
                  <c:v>-0.009822414512329623</c:v>
                </c:pt>
                <c:pt idx="8601">
                  <c:v>-0.5120387926767579</c:v>
                </c:pt>
                <c:pt idx="8613">
                  <c:v>0.16415728679165215</c:v>
                </c:pt>
                <c:pt idx="8614">
                  <c:v>0.1911865679628835</c:v>
                </c:pt>
                <c:pt idx="8615">
                  <c:v>0.3280619112848645</c:v>
                </c:pt>
                <c:pt idx="8616">
                  <c:v>0.1690653004923739</c:v>
                </c:pt>
                <c:pt idx="8617">
                  <c:v>0.2701451368729208</c:v>
                </c:pt>
                <c:pt idx="8618">
                  <c:v>0.10595668225783829</c:v>
                </c:pt>
                <c:pt idx="8619">
                  <c:v>0.11377282071275596</c:v>
                </c:pt>
                <c:pt idx="8620">
                  <c:v>0.4396162684844149</c:v>
                </c:pt>
                <c:pt idx="8621">
                  <c:v>0.1516588157447624</c:v>
                </c:pt>
                <c:pt idx="8622">
                  <c:v>0.06264399151721402</c:v>
                </c:pt>
                <c:pt idx="8623">
                  <c:v>-0.043095460074620826</c:v>
                </c:pt>
                <c:pt idx="8624">
                  <c:v>0.02038788964109154</c:v>
                </c:pt>
                <c:pt idx="8625">
                  <c:v>0.003723069096098607</c:v>
                </c:pt>
                <c:pt idx="8626">
                  <c:v>-0.04086900842273871</c:v>
                </c:pt>
                <c:pt idx="8627">
                  <c:v>0.052647684908077835</c:v>
                </c:pt>
                <c:pt idx="8628">
                  <c:v>0.47306011793532043</c:v>
                </c:pt>
                <c:pt idx="8629">
                  <c:v>0.35089864341559185</c:v>
                </c:pt>
                <c:pt idx="8630">
                  <c:v>0.10344779555502782</c:v>
                </c:pt>
                <c:pt idx="8631">
                  <c:v>-0.03594274015382751</c:v>
                </c:pt>
                <c:pt idx="8632">
                  <c:v>0.26916524627780675</c:v>
                </c:pt>
                <c:pt idx="8633">
                  <c:v>0.044099382038197826</c:v>
                </c:pt>
                <c:pt idx="8634">
                  <c:v>0.09907737531793813</c:v>
                </c:pt>
                <c:pt idx="8635">
                  <c:v>0.02569068061994189</c:v>
                </c:pt>
                <c:pt idx="8636">
                  <c:v>0.16437331615046114</c:v>
                </c:pt>
                <c:pt idx="8637">
                  <c:v>0.2465677702933847</c:v>
                </c:pt>
                <c:pt idx="8638">
                  <c:v>0.0311192334467742</c:v>
                </c:pt>
                <c:pt idx="8639">
                  <c:v>-0.08211666580052723</c:v>
                </c:pt>
                <c:pt idx="8640">
                  <c:v>0.0788853683072743</c:v>
                </c:pt>
                <c:pt idx="8641">
                  <c:v>0.07432478446186029</c:v>
                </c:pt>
                <c:pt idx="8642">
                  <c:v>-0.06759430495053204</c:v>
                </c:pt>
                <c:pt idx="8643">
                  <c:v>0.0031681773697036647</c:v>
                </c:pt>
                <c:pt idx="8644">
                  <c:v>0.0789815885348517</c:v>
                </c:pt>
                <c:pt idx="8645">
                  <c:v>0.14210225285924502</c:v>
                </c:pt>
                <c:pt idx="8646">
                  <c:v>0.12494625037888554</c:v>
                </c:pt>
                <c:pt idx="8647">
                  <c:v>0.05931306539542259</c:v>
                </c:pt>
                <c:pt idx="8648">
                  <c:v>0.09318510748503024</c:v>
                </c:pt>
                <c:pt idx="8649">
                  <c:v>0.15025608550846567</c:v>
                </c:pt>
                <c:pt idx="8650">
                  <c:v>0.10434733714503552</c:v>
                </c:pt>
                <c:pt idx="8651">
                  <c:v>-0.11352776242730044</c:v>
                </c:pt>
                <c:pt idx="8652">
                  <c:v>0.12827415938500591</c:v>
                </c:pt>
                <c:pt idx="8653">
                  <c:v>0.12939070848639075</c:v>
                </c:pt>
                <c:pt idx="8654">
                  <c:v>-0.04947198729038639</c:v>
                </c:pt>
                <c:pt idx="8655">
                  <c:v>0.17150383058451987</c:v>
                </c:pt>
                <c:pt idx="8656">
                  <c:v>0.04152784688668458</c:v>
                </c:pt>
                <c:pt idx="8657">
                  <c:v>-0.05840009317123339</c:v>
                </c:pt>
                <c:pt idx="8658">
                  <c:v>-0.004965782032877245</c:v>
                </c:pt>
                <c:pt idx="8659">
                  <c:v>0.037996156858389175</c:v>
                </c:pt>
                <c:pt idx="8660">
                  <c:v>0.05635998662420839</c:v>
                </c:pt>
                <c:pt idx="8699">
                  <c:v>0.06551036542206128</c:v>
                </c:pt>
                <c:pt idx="8700">
                  <c:v>0.20711102259887548</c:v>
                </c:pt>
                <c:pt idx="8701">
                  <c:v>0.11077741100717753</c:v>
                </c:pt>
                <c:pt idx="8702">
                  <c:v>-0.023841150337273333</c:v>
                </c:pt>
                <c:pt idx="8703">
                  <c:v>0.05042051582225736</c:v>
                </c:pt>
                <c:pt idx="8704">
                  <c:v>0.06183296590768526</c:v>
                </c:pt>
                <c:pt idx="8705">
                  <c:v>0.1652634661089596</c:v>
                </c:pt>
                <c:pt idx="8706">
                  <c:v>0.31711147364479886</c:v>
                </c:pt>
                <c:pt idx="8707">
                  <c:v>0.20476217266431954</c:v>
                </c:pt>
                <c:pt idx="8708">
                  <c:v>0.15336068843201375</c:v>
                </c:pt>
                <c:pt idx="8709">
                  <c:v>0.1565617293125769</c:v>
                </c:pt>
                <c:pt idx="8710">
                  <c:v>0.3152150206124983</c:v>
                </c:pt>
                <c:pt idx="8711">
                  <c:v>0.20403250550845053</c:v>
                </c:pt>
                <c:pt idx="8712">
                  <c:v>-0.21778164771878641</c:v>
                </c:pt>
                <c:pt idx="8713">
                  <c:v>-0.006938781722879234</c:v>
                </c:pt>
                <c:pt idx="8714">
                  <c:v>0.17254464833238486</c:v>
                </c:pt>
                <c:pt idx="8715">
                  <c:v>-0.013956505625236766</c:v>
                </c:pt>
                <c:pt idx="8716">
                  <c:v>0.08376843775879532</c:v>
                </c:pt>
                <c:pt idx="8717">
                  <c:v>0.04320919473502215</c:v>
                </c:pt>
                <c:pt idx="8718">
                  <c:v>-0.14659489261346836</c:v>
                </c:pt>
                <c:pt idx="8719">
                  <c:v>0.038610762354073194</c:v>
                </c:pt>
                <c:pt idx="8720">
                  <c:v>0.10745906416813503</c:v>
                </c:pt>
                <c:pt idx="8721">
                  <c:v>0.12711545259159795</c:v>
                </c:pt>
                <c:pt idx="8722">
                  <c:v>0.01756701855076249</c:v>
                </c:pt>
                <c:pt idx="8723">
                  <c:v>0.022828229324782824</c:v>
                </c:pt>
                <c:pt idx="8725">
                  <c:v>-0.04094308446388345</c:v>
                </c:pt>
                <c:pt idx="8726">
                  <c:v>0.04155094116345514</c:v>
                </c:pt>
                <c:pt idx="8727">
                  <c:v>0.07700856427880655</c:v>
                </c:pt>
                <c:pt idx="8728">
                  <c:v>0.12326956335391956</c:v>
                </c:pt>
                <c:pt idx="8729">
                  <c:v>0.10350321140914505</c:v>
                </c:pt>
                <c:pt idx="8730">
                  <c:v>0.03512426108688186</c:v>
                </c:pt>
                <c:pt idx="8731">
                  <c:v>0.02690941942886455</c:v>
                </c:pt>
                <c:pt idx="8732">
                  <c:v>0.05634225894511685</c:v>
                </c:pt>
                <c:pt idx="8733">
                  <c:v>0.11987457822925619</c:v>
                </c:pt>
                <c:pt idx="8734">
                  <c:v>0.09646540097124258</c:v>
                </c:pt>
                <c:pt idx="8735">
                  <c:v>0.07761032860397897</c:v>
                </c:pt>
                <c:pt idx="8736">
                  <c:v>0.11929018921837821</c:v>
                </c:pt>
                <c:pt idx="8737">
                  <c:v>0.26515288886883753</c:v>
                </c:pt>
                <c:pt idx="8738">
                  <c:v>0.2709708711403937</c:v>
                </c:pt>
                <c:pt idx="8739">
                  <c:v>0.10720315640663888</c:v>
                </c:pt>
                <c:pt idx="8740">
                  <c:v>0.0796375241461664</c:v>
                </c:pt>
                <c:pt idx="8741">
                  <c:v>0.12386868035441581</c:v>
                </c:pt>
                <c:pt idx="8742">
                  <c:v>0.08590670357957954</c:v>
                </c:pt>
                <c:pt idx="8743">
                  <c:v>0.18795632068483165</c:v>
                </c:pt>
                <c:pt idx="8744">
                  <c:v>0.17232204205819887</c:v>
                </c:pt>
                <c:pt idx="8745">
                  <c:v>0.1275050800300716</c:v>
                </c:pt>
                <c:pt idx="8746">
                  <c:v>-0.011370566671333866</c:v>
                </c:pt>
                <c:pt idx="8747">
                  <c:v>-0.03278692203821292</c:v>
                </c:pt>
                <c:pt idx="8748">
                  <c:v>0.014682162129675212</c:v>
                </c:pt>
                <c:pt idx="8749">
                  <c:v>0.054538016756654845</c:v>
                </c:pt>
                <c:pt idx="8750">
                  <c:v>0.03679113281924653</c:v>
                </c:pt>
                <c:pt idx="8751">
                  <c:v>0.030295885186597392</c:v>
                </c:pt>
                <c:pt idx="8752">
                  <c:v>0.07060734140570428</c:v>
                </c:pt>
                <c:pt idx="8753">
                  <c:v>0.03759289477450333</c:v>
                </c:pt>
                <c:pt idx="8754">
                  <c:v>0.13899804309609531</c:v>
                </c:pt>
                <c:pt idx="8755">
                  <c:v>0.015507431206774235</c:v>
                </c:pt>
                <c:pt idx="8756">
                  <c:v>-0.008752082872742277</c:v>
                </c:pt>
                <c:pt idx="8757">
                  <c:v>0.0671064701155964</c:v>
                </c:pt>
                <c:pt idx="8758">
                  <c:v>0.08515209467426689</c:v>
                </c:pt>
                <c:pt idx="8759">
                  <c:v>0.11902315638966461</c:v>
                </c:pt>
                <c:pt idx="8760">
                  <c:v>0.09374136939546504</c:v>
                </c:pt>
                <c:pt idx="8761">
                  <c:v>0.05800112276501787</c:v>
                </c:pt>
                <c:pt idx="8762">
                  <c:v>-0.0296014235850894</c:v>
                </c:pt>
                <c:pt idx="8763">
                  <c:v>-0.022280814220402838</c:v>
                </c:pt>
                <c:pt idx="8764">
                  <c:v>0.09267022068762512</c:v>
                </c:pt>
                <c:pt idx="8765">
                  <c:v>0.008911163430573153</c:v>
                </c:pt>
                <c:pt idx="8766">
                  <c:v>0.02590995631106594</c:v>
                </c:pt>
                <c:pt idx="8767">
                  <c:v>0.1271202262579708</c:v>
                </c:pt>
                <c:pt idx="8768">
                  <c:v>0.18715783270064704</c:v>
                </c:pt>
                <c:pt idx="8769">
                  <c:v>0.19119032744121794</c:v>
                </c:pt>
                <c:pt idx="8770">
                  <c:v>0.1879325380827018</c:v>
                </c:pt>
                <c:pt idx="8771">
                  <c:v>0.23900875656542964</c:v>
                </c:pt>
                <c:pt idx="8772">
                  <c:v>0.19751440953035812</c:v>
                </c:pt>
                <c:pt idx="8773">
                  <c:v>-0.024366716368525238</c:v>
                </c:pt>
                <c:pt idx="8774">
                  <c:v>0.21302163575201638</c:v>
                </c:pt>
                <c:pt idx="8775">
                  <c:v>0.18671443415393288</c:v>
                </c:pt>
                <c:pt idx="8776">
                  <c:v>0.06523828504114947</c:v>
                </c:pt>
                <c:pt idx="8777">
                  <c:v>0.06112508180883065</c:v>
                </c:pt>
                <c:pt idx="8778">
                  <c:v>0.034114848993334175</c:v>
                </c:pt>
                <c:pt idx="8779">
                  <c:v>-0.05038244820132054</c:v>
                </c:pt>
                <c:pt idx="8780">
                  <c:v>0.006104697472630374</c:v>
                </c:pt>
                <c:pt idx="8781">
                  <c:v>0.09856160728862166</c:v>
                </c:pt>
                <c:pt idx="8782">
                  <c:v>0.060153476066382536</c:v>
                </c:pt>
                <c:pt idx="8783">
                  <c:v>0.025998985390910435</c:v>
                </c:pt>
                <c:pt idx="8784">
                  <c:v>-0.03944085423491418</c:v>
                </c:pt>
                <c:pt idx="8793">
                  <c:v>0.05061952219480719</c:v>
                </c:pt>
                <c:pt idx="8794">
                  <c:v>0.1493608134011563</c:v>
                </c:pt>
                <c:pt idx="8795">
                  <c:v>0.040811016989976974</c:v>
                </c:pt>
                <c:pt idx="8796">
                  <c:v>0.11239622975189219</c:v>
                </c:pt>
                <c:pt idx="8797">
                  <c:v>0.09480293829227987</c:v>
                </c:pt>
                <c:pt idx="8798">
                  <c:v>0.1928949474638631</c:v>
                </c:pt>
                <c:pt idx="8799">
                  <c:v>0.24571462551706794</c:v>
                </c:pt>
                <c:pt idx="8800">
                  <c:v>0.17972083380013068</c:v>
                </c:pt>
                <c:pt idx="8801">
                  <c:v>0.05786930066400501</c:v>
                </c:pt>
                <c:pt idx="8802">
                  <c:v>0.1631201731438917</c:v>
                </c:pt>
                <c:pt idx="8803">
                  <c:v>0.12514198575611366</c:v>
                </c:pt>
                <c:pt idx="8804">
                  <c:v>0.08346751403588433</c:v>
                </c:pt>
                <c:pt idx="8805">
                  <c:v>0.0582080952722722</c:v>
                </c:pt>
                <c:pt idx="8806">
                  <c:v>0.030720647524275377</c:v>
                </c:pt>
                <c:pt idx="8807">
                  <c:v>0.032269984184150384</c:v>
                </c:pt>
                <c:pt idx="8808">
                  <c:v>-0.033404939523799936</c:v>
                </c:pt>
                <c:pt idx="8809">
                  <c:v>-0.032026738674959206</c:v>
                </c:pt>
                <c:pt idx="8810">
                  <c:v>0.04545439099820291</c:v>
                </c:pt>
                <c:pt idx="8811">
                  <c:v>0.06727335762794742</c:v>
                </c:pt>
                <c:pt idx="8812">
                  <c:v>0.07911493890136358</c:v>
                </c:pt>
                <c:pt idx="8813">
                  <c:v>-0.021841110724090312</c:v>
                </c:pt>
                <c:pt idx="8814">
                  <c:v>-0.01631349383050944</c:v>
                </c:pt>
                <c:pt idx="8815">
                  <c:v>0.050320887488267955</c:v>
                </c:pt>
                <c:pt idx="8816">
                  <c:v>0.0038678133625406276</c:v>
                </c:pt>
                <c:pt idx="8817">
                  <c:v>-0.09774270031383984</c:v>
                </c:pt>
                <c:pt idx="8818">
                  <c:v>0.01876564340059372</c:v>
                </c:pt>
                <c:pt idx="8819">
                  <c:v>-0.1637824481760678</c:v>
                </c:pt>
                <c:pt idx="8820">
                  <c:v>0.12786099004521279</c:v>
                </c:pt>
                <c:pt idx="8821">
                  <c:v>0.056685725294395084</c:v>
                </c:pt>
                <c:pt idx="8822">
                  <c:v>0.06721789354699619</c:v>
                </c:pt>
                <c:pt idx="8823">
                  <c:v>0.0026953620965862106</c:v>
                </c:pt>
                <c:pt idx="8824">
                  <c:v>0.0060587864054907235</c:v>
                </c:pt>
                <c:pt idx="8825">
                  <c:v>0.23286915489538745</c:v>
                </c:pt>
                <c:pt idx="8826">
                  <c:v>-0.06587083213180436</c:v>
                </c:pt>
                <c:pt idx="8827">
                  <c:v>0.07999621908258278</c:v>
                </c:pt>
                <c:pt idx="8828">
                  <c:v>0.10554590794667659</c:v>
                </c:pt>
                <c:pt idx="8829">
                  <c:v>0.15737610771624785</c:v>
                </c:pt>
                <c:pt idx="8830">
                  <c:v>0.1704995878317649</c:v>
                </c:pt>
                <c:pt idx="8831">
                  <c:v>0.1727105295079919</c:v>
                </c:pt>
                <c:pt idx="8832">
                  <c:v>0.22116098381639135</c:v>
                </c:pt>
                <c:pt idx="8833">
                  <c:v>0.21483598866155426</c:v>
                </c:pt>
                <c:pt idx="8834">
                  <c:v>0.029842578018353112</c:v>
                </c:pt>
                <c:pt idx="8835">
                  <c:v>0.12573654905587642</c:v>
                </c:pt>
                <c:pt idx="8836">
                  <c:v>0.06433152907146636</c:v>
                </c:pt>
                <c:pt idx="8837">
                  <c:v>0.03190924169438212</c:v>
                </c:pt>
                <c:pt idx="8838">
                  <c:v>0.09273040544448999</c:v>
                </c:pt>
                <c:pt idx="8839">
                  <c:v>0.08232465920000095</c:v>
                </c:pt>
                <c:pt idx="8840">
                  <c:v>-0.001099328470014072</c:v>
                </c:pt>
                <c:pt idx="8841">
                  <c:v>-0.05317302319903093</c:v>
                </c:pt>
                <c:pt idx="8842">
                  <c:v>0.03297986164033101</c:v>
                </c:pt>
                <c:pt idx="8843">
                  <c:v>0.0329252723661921</c:v>
                </c:pt>
                <c:pt idx="8844">
                  <c:v>0.05866477999770484</c:v>
                </c:pt>
                <c:pt idx="8845">
                  <c:v>0.027878306048666868</c:v>
                </c:pt>
                <c:pt idx="8847">
                  <c:v>0.05780991730421233</c:v>
                </c:pt>
                <c:pt idx="8848">
                  <c:v>0.020385595600134053</c:v>
                </c:pt>
                <c:pt idx="8849">
                  <c:v>0.11272686691785419</c:v>
                </c:pt>
                <c:pt idx="8850">
                  <c:v>0.12638318045916724</c:v>
                </c:pt>
                <c:pt idx="8851">
                  <c:v>0.08096076286227437</c:v>
                </c:pt>
                <c:pt idx="8852">
                  <c:v>-0.080954672171121</c:v>
                </c:pt>
                <c:pt idx="8853">
                  <c:v>0.06841926607700534</c:v>
                </c:pt>
                <c:pt idx="8854">
                  <c:v>0.07638490724802632</c:v>
                </c:pt>
                <c:pt idx="8855">
                  <c:v>0.11219454609562222</c:v>
                </c:pt>
                <c:pt idx="8856">
                  <c:v>0.10884621855517027</c:v>
                </c:pt>
                <c:pt idx="8857">
                  <c:v>0.053597493228650414</c:v>
                </c:pt>
                <c:pt idx="8858">
                  <c:v>0.08885596149842166</c:v>
                </c:pt>
                <c:pt idx="8859">
                  <c:v>0.23071992384169948</c:v>
                </c:pt>
                <c:pt idx="8860">
                  <c:v>0.3334205250498109</c:v>
                </c:pt>
                <c:pt idx="8861">
                  <c:v>0.11068468933517926</c:v>
                </c:pt>
                <c:pt idx="8862">
                  <c:v>0.11276653283814743</c:v>
                </c:pt>
                <c:pt idx="8863">
                  <c:v>0.15065149872767924</c:v>
                </c:pt>
                <c:pt idx="8864">
                  <c:v>0.10297764226883876</c:v>
                </c:pt>
                <c:pt idx="8865">
                  <c:v>0.14961922619925982</c:v>
                </c:pt>
                <c:pt idx="8866">
                  <c:v>0.2143096603873841</c:v>
                </c:pt>
                <c:pt idx="8867">
                  <c:v>0.20315804167413687</c:v>
                </c:pt>
                <c:pt idx="8868">
                  <c:v>0.029350621567580594</c:v>
                </c:pt>
                <c:pt idx="8869">
                  <c:v>-0.011357940801740091</c:v>
                </c:pt>
                <c:pt idx="8870">
                  <c:v>-0.012362846706645062</c:v>
                </c:pt>
                <c:pt idx="8871">
                  <c:v>0.06541811940834745</c:v>
                </c:pt>
                <c:pt idx="8872">
                  <c:v>0.06339169179177134</c:v>
                </c:pt>
                <c:pt idx="8873">
                  <c:v>-0.020941208078822975</c:v>
                </c:pt>
                <c:pt idx="8874">
                  <c:v>0.019093086702631542</c:v>
                </c:pt>
                <c:pt idx="8875">
                  <c:v>-0.0005646357991953978</c:v>
                </c:pt>
                <c:pt idx="8876">
                  <c:v>0.07705058495059318</c:v>
                </c:pt>
                <c:pt idx="8877">
                  <c:v>-0.05925445859065527</c:v>
                </c:pt>
                <c:pt idx="8878">
                  <c:v>0.06019571986034961</c:v>
                </c:pt>
                <c:pt idx="8879">
                  <c:v>0.007853342030423432</c:v>
                </c:pt>
                <c:pt idx="8880">
                  <c:v>0.0779478909739794</c:v>
                </c:pt>
                <c:pt idx="8881">
                  <c:v>0.1346080227976193</c:v>
                </c:pt>
                <c:pt idx="8882">
                  <c:v>0.11243932489720142</c:v>
                </c:pt>
                <c:pt idx="8883">
                  <c:v>0.022527681691421737</c:v>
                </c:pt>
                <c:pt idx="8884">
                  <c:v>-0.0831497825134848</c:v>
                </c:pt>
                <c:pt idx="8885">
                  <c:v>0.08039633060780856</c:v>
                </c:pt>
                <c:pt idx="8886">
                  <c:v>0.051767737572911234</c:v>
                </c:pt>
                <c:pt idx="8887">
                  <c:v>0.02251099052599651</c:v>
                </c:pt>
                <c:pt idx="8888">
                  <c:v>0.07142587858236366</c:v>
                </c:pt>
                <c:pt idx="8889">
                  <c:v>0.14880048851949573</c:v>
                </c:pt>
                <c:pt idx="8890">
                  <c:v>0.1588811742979707</c:v>
                </c:pt>
                <c:pt idx="8891">
                  <c:v>0.16278084339819351</c:v>
                </c:pt>
                <c:pt idx="8892">
                  <c:v>0.18728825808998661</c:v>
                </c:pt>
                <c:pt idx="8893">
                  <c:v>0.23004147768928476</c:v>
                </c:pt>
                <c:pt idx="8894">
                  <c:v>0.1309881575065774</c:v>
                </c:pt>
                <c:pt idx="8895">
                  <c:v>0.01648951177835667</c:v>
                </c:pt>
                <c:pt idx="8896">
                  <c:v>0.21609767132423044</c:v>
                </c:pt>
                <c:pt idx="8897">
                  <c:v>0.1386421419086305</c:v>
                </c:pt>
                <c:pt idx="8898">
                  <c:v>0.048977762940856685</c:v>
                </c:pt>
                <c:pt idx="8899">
                  <c:v>0.018086565469019142</c:v>
                </c:pt>
                <c:pt idx="8900">
                  <c:v>0.04022327953476207</c:v>
                </c:pt>
                <c:pt idx="8901">
                  <c:v>-0.018535862597227698</c:v>
                </c:pt>
                <c:pt idx="8902">
                  <c:v>0.043964486826939445</c:v>
                </c:pt>
                <c:pt idx="8903">
                  <c:v>0.07716875894017645</c:v>
                </c:pt>
                <c:pt idx="8904">
                  <c:v>0.013110159649078136</c:v>
                </c:pt>
                <c:pt idx="8905">
                  <c:v>0.05358944336605507</c:v>
                </c:pt>
                <c:pt idx="8906">
                  <c:v>-0.051889778653776954</c:v>
                </c:pt>
                <c:pt idx="8908">
                  <c:v>0.00031248383941369834</c:v>
                </c:pt>
                <c:pt idx="8909">
                  <c:v>0.05306261327208769</c:v>
                </c:pt>
                <c:pt idx="8910">
                  <c:v>0.06693254268734873</c:v>
                </c:pt>
                <c:pt idx="8911">
                  <c:v>0.14159070937505366</c:v>
                </c:pt>
                <c:pt idx="8912">
                  <c:v>0.020419424912705018</c:v>
                </c:pt>
                <c:pt idx="8913">
                  <c:v>0.05082397541778129</c:v>
                </c:pt>
                <c:pt idx="8914">
                  <c:v>0.006486320365597789</c:v>
                </c:pt>
                <c:pt idx="8915">
                  <c:v>0.094104155473669</c:v>
                </c:pt>
                <c:pt idx="8916">
                  <c:v>0.1579373649323706</c:v>
                </c:pt>
                <c:pt idx="8917">
                  <c:v>0.22210785703453448</c:v>
                </c:pt>
                <c:pt idx="8918">
                  <c:v>0.04184849613091665</c:v>
                </c:pt>
                <c:pt idx="8919">
                  <c:v>0.25212706476564894</c:v>
                </c:pt>
                <c:pt idx="8920">
                  <c:v>0.3723922036170309</c:v>
                </c:pt>
                <c:pt idx="8921">
                  <c:v>0.21984229243668368</c:v>
                </c:pt>
                <c:pt idx="8922">
                  <c:v>-0.018941503380886526</c:v>
                </c:pt>
                <c:pt idx="8923">
                  <c:v>0.09613206423384679</c:v>
                </c:pt>
                <c:pt idx="8924">
                  <c:v>0.10682806320380149</c:v>
                </c:pt>
                <c:pt idx="8925">
                  <c:v>0.2452200726485636</c:v>
                </c:pt>
                <c:pt idx="8926">
                  <c:v>0.1692143207738798</c:v>
                </c:pt>
                <c:pt idx="8927">
                  <c:v>0.09114087945339155</c:v>
                </c:pt>
                <c:pt idx="8928">
                  <c:v>-0.1604935603225115</c:v>
                </c:pt>
                <c:pt idx="8929">
                  <c:v>-0.08931122825833025</c:v>
                </c:pt>
                <c:pt idx="8930">
                  <c:v>-0.016969468932965213</c:v>
                </c:pt>
                <c:pt idx="8931">
                  <c:v>-0.018960668170357645</c:v>
                </c:pt>
                <c:pt idx="8932">
                  <c:v>0.03126687228434442</c:v>
                </c:pt>
                <c:pt idx="8933">
                  <c:v>0.46062615709186155</c:v>
                </c:pt>
                <c:pt idx="8934">
                  <c:v>0.24460138234590673</c:v>
                </c:pt>
                <c:pt idx="8935">
                  <c:v>0.13186880652797403</c:v>
                </c:pt>
                <c:pt idx="8936">
                  <c:v>0.06577774699766845</c:v>
                </c:pt>
                <c:pt idx="8937">
                  <c:v>0.2730829708815226</c:v>
                </c:pt>
                <c:pt idx="8938">
                  <c:v>0.08259202480444601</c:v>
                </c:pt>
                <c:pt idx="8939">
                  <c:v>0.12176209811743183</c:v>
                </c:pt>
                <c:pt idx="8940">
                  <c:v>0.026214812994221886</c:v>
                </c:pt>
                <c:pt idx="8941">
                  <c:v>0.11153644453402181</c:v>
                </c:pt>
                <c:pt idx="8942">
                  <c:v>0.17802121484254518</c:v>
                </c:pt>
                <c:pt idx="8943">
                  <c:v>0.008728820903069128</c:v>
                </c:pt>
                <c:pt idx="8944">
                  <c:v>-0.09389419652711781</c:v>
                </c:pt>
                <c:pt idx="8945">
                  <c:v>0.024184656854309587</c:v>
                </c:pt>
                <c:pt idx="8946">
                  <c:v>0.10029169072358422</c:v>
                </c:pt>
                <c:pt idx="8947">
                  <c:v>-0.04373166545562586</c:v>
                </c:pt>
                <c:pt idx="8948">
                  <c:v>0.00041874350383415805</c:v>
                </c:pt>
                <c:pt idx="8949">
                  <c:v>0.1101854023789951</c:v>
                </c:pt>
                <c:pt idx="8950">
                  <c:v>0.25156307259191635</c:v>
                </c:pt>
                <c:pt idx="8951">
                  <c:v>0.1734919104250828</c:v>
                </c:pt>
                <c:pt idx="8952">
                  <c:v>0.07675050088491173</c:v>
                </c:pt>
                <c:pt idx="8953">
                  <c:v>0.13566979887537925</c:v>
                </c:pt>
                <c:pt idx="8954">
                  <c:v>0.19978697447545601</c:v>
                </c:pt>
                <c:pt idx="8955">
                  <c:v>0.09749919477667286</c:v>
                </c:pt>
                <c:pt idx="8956">
                  <c:v>-0.08019997263887597</c:v>
                </c:pt>
                <c:pt idx="8957">
                  <c:v>0.03585583275705694</c:v>
                </c:pt>
                <c:pt idx="8958">
                  <c:v>0.127642121340767</c:v>
                </c:pt>
                <c:pt idx="8959">
                  <c:v>-0.05544019577065747</c:v>
                </c:pt>
                <c:pt idx="8960">
                  <c:v>0.08930085461167216</c:v>
                </c:pt>
                <c:pt idx="8961">
                  <c:v>0.07069236828795943</c:v>
                </c:pt>
                <c:pt idx="8962">
                  <c:v>-0.12645851751012968</c:v>
                </c:pt>
                <c:pt idx="8963">
                  <c:v>0.05103564208192588</c:v>
                </c:pt>
                <c:pt idx="8964">
                  <c:v>0.05489944729573073</c:v>
                </c:pt>
                <c:pt idx="8965">
                  <c:v>0.10717819142437096</c:v>
                </c:pt>
                <c:pt idx="8966">
                  <c:v>0.00309786577562126</c:v>
                </c:pt>
                <c:pt idx="8967">
                  <c:v>0.030364467352633605</c:v>
                </c:pt>
                <c:pt idx="8991">
                  <c:v>-0.00831117489018982</c:v>
                </c:pt>
                <c:pt idx="8992">
                  <c:v>0.15123015620994865</c:v>
                </c:pt>
                <c:pt idx="8993">
                  <c:v>0.04425647388754743</c:v>
                </c:pt>
                <c:pt idx="8994">
                  <c:v>0.12482219390782011</c:v>
                </c:pt>
                <c:pt idx="8995">
                  <c:v>0.27780860723857476</c:v>
                </c:pt>
                <c:pt idx="8996">
                  <c:v>0.169090377272142</c:v>
                </c:pt>
                <c:pt idx="8997">
                  <c:v>0.1821511666813683</c:v>
                </c:pt>
                <c:pt idx="8998">
                  <c:v>0.19988404867915893</c:v>
                </c:pt>
                <c:pt idx="8999">
                  <c:v>0.1597879906831172</c:v>
                </c:pt>
                <c:pt idx="9000">
                  <c:v>0.30520474200449693</c:v>
                </c:pt>
                <c:pt idx="9001">
                  <c:v>0.15285301262501938</c:v>
                </c:pt>
                <c:pt idx="9002">
                  <c:v>0.11395564383603865</c:v>
                </c:pt>
                <c:pt idx="9003">
                  <c:v>0.11644646928753324</c:v>
                </c:pt>
                <c:pt idx="9004">
                  <c:v>0.018560928540673823</c:v>
                </c:pt>
                <c:pt idx="9005">
                  <c:v>0.012633691606966594</c:v>
                </c:pt>
                <c:pt idx="9006">
                  <c:v>-0.06464333214164299</c:v>
                </c:pt>
                <c:pt idx="9007">
                  <c:v>-0.03679659917623203</c:v>
                </c:pt>
                <c:pt idx="9008">
                  <c:v>0.03460245794517004</c:v>
                </c:pt>
                <c:pt idx="9009">
                  <c:v>0.012706908866739575</c:v>
                </c:pt>
                <c:pt idx="9010">
                  <c:v>0.0745524962314127</c:v>
                </c:pt>
                <c:pt idx="9011">
                  <c:v>0.1186694961998116</c:v>
                </c:pt>
                <c:pt idx="9012">
                  <c:v>0.2906308190079937</c:v>
                </c:pt>
                <c:pt idx="9013">
                  <c:v>0.14251219265482445</c:v>
                </c:pt>
                <c:pt idx="9014">
                  <c:v>0.22320257892660766</c:v>
                </c:pt>
                <c:pt idx="9015">
                  <c:v>0.23972662271716444</c:v>
                </c:pt>
                <c:pt idx="9016">
                  <c:v>0.1403029221283367</c:v>
                </c:pt>
                <c:pt idx="9017">
                  <c:v>0.026665487376640817</c:v>
                </c:pt>
                <c:pt idx="9018">
                  <c:v>0.3082359365585879</c:v>
                </c:pt>
                <c:pt idx="9019">
                  <c:v>0.30465654496161304</c:v>
                </c:pt>
                <c:pt idx="9020">
                  <c:v>0.17216561040829156</c:v>
                </c:pt>
                <c:pt idx="9021">
                  <c:v>0.19325930735737934</c:v>
                </c:pt>
                <c:pt idx="9022">
                  <c:v>0.06532727448335744</c:v>
                </c:pt>
                <c:pt idx="9023">
                  <c:v>-0.17927595230348176</c:v>
                </c:pt>
                <c:pt idx="9024">
                  <c:v>0.0005520762361093013</c:v>
                </c:pt>
                <c:pt idx="9025">
                  <c:v>0.11914466499938052</c:v>
                </c:pt>
                <c:pt idx="9026">
                  <c:v>0.09603629992179213</c:v>
                </c:pt>
                <c:pt idx="9027">
                  <c:v>-0.002689548806422431</c:v>
                </c:pt>
                <c:pt idx="9030">
                  <c:v>0.03874747872046478</c:v>
                </c:pt>
                <c:pt idx="9031">
                  <c:v>0.05739008443893629</c:v>
                </c:pt>
                <c:pt idx="9032">
                  <c:v>0.02713284373614076</c:v>
                </c:pt>
                <c:pt idx="9033">
                  <c:v>0.056807210069029584</c:v>
                </c:pt>
                <c:pt idx="9034">
                  <c:v>0.03873143840390556</c:v>
                </c:pt>
                <c:pt idx="9035">
                  <c:v>0.08001923519132056</c:v>
                </c:pt>
                <c:pt idx="9036">
                  <c:v>0.062395376283730986</c:v>
                </c:pt>
                <c:pt idx="9037">
                  <c:v>0.07865934780347388</c:v>
                </c:pt>
                <c:pt idx="9038">
                  <c:v>0.02396253345657797</c:v>
                </c:pt>
                <c:pt idx="9039">
                  <c:v>0.05250755863048001</c:v>
                </c:pt>
                <c:pt idx="9040">
                  <c:v>0.07883015319848587</c:v>
                </c:pt>
                <c:pt idx="9041">
                  <c:v>0.1184511444869195</c:v>
                </c:pt>
                <c:pt idx="9042">
                  <c:v>0.23216594305009744</c:v>
                </c:pt>
                <c:pt idx="9043">
                  <c:v>0.15997330234172547</c:v>
                </c:pt>
                <c:pt idx="9044">
                  <c:v>0.19063336737651754</c:v>
                </c:pt>
                <c:pt idx="9045">
                  <c:v>-0.044328890453424634</c:v>
                </c:pt>
                <c:pt idx="9046">
                  <c:v>0.08116354641481557</c:v>
                </c:pt>
                <c:pt idx="9047">
                  <c:v>0.1317651034679182</c:v>
                </c:pt>
                <c:pt idx="9048">
                  <c:v>0.2973346736218579</c:v>
                </c:pt>
                <c:pt idx="9049">
                  <c:v>0.5018678804119842</c:v>
                </c:pt>
                <c:pt idx="9050">
                  <c:v>-0.08506340465276602</c:v>
                </c:pt>
                <c:pt idx="9051">
                  <c:v>0.005388018424731513</c:v>
                </c:pt>
                <c:pt idx="9052">
                  <c:v>-0.02058950935972942</c:v>
                </c:pt>
                <c:pt idx="9053">
                  <c:v>-0.16654767771462542</c:v>
                </c:pt>
                <c:pt idx="9054">
                  <c:v>-0.02646754075235301</c:v>
                </c:pt>
                <c:pt idx="9055">
                  <c:v>0.14343815899788775</c:v>
                </c:pt>
                <c:pt idx="9056">
                  <c:v>-0.26106069483620986</c:v>
                </c:pt>
                <c:pt idx="9057">
                  <c:v>-0.007296708717396568</c:v>
                </c:pt>
                <c:pt idx="9058">
                  <c:v>-0.004332596083621487</c:v>
                </c:pt>
                <c:pt idx="9059">
                  <c:v>0.2379668145662888</c:v>
                </c:pt>
                <c:pt idx="9060">
                  <c:v>-0.17210994152703904</c:v>
                </c:pt>
                <c:pt idx="9061">
                  <c:v>0.14141152944735658</c:v>
                </c:pt>
                <c:pt idx="9062">
                  <c:v>0.09376446989353786</c:v>
                </c:pt>
                <c:pt idx="9063">
                  <c:v>-0.13316077090955455</c:v>
                </c:pt>
                <c:pt idx="9064">
                  <c:v>0.08968023871668157</c:v>
                </c:pt>
                <c:pt idx="9065">
                  <c:v>0.28497430682182423</c:v>
                </c:pt>
                <c:pt idx="9066">
                  <c:v>-0.13562748931273697</c:v>
                </c:pt>
                <c:pt idx="9067">
                  <c:v>0.0326069316756678</c:v>
                </c:pt>
                <c:pt idx="9068">
                  <c:v>-0.028183697173048406</c:v>
                </c:pt>
                <c:pt idx="9069">
                  <c:v>0.08212978335452997</c:v>
                </c:pt>
                <c:pt idx="9070">
                  <c:v>0.17477694130917745</c:v>
                </c:pt>
                <c:pt idx="9071">
                  <c:v>-0.015929735843255473</c:v>
                </c:pt>
                <c:pt idx="9072">
                  <c:v>0.1907425477995615</c:v>
                </c:pt>
                <c:pt idx="9073">
                  <c:v>-0.2052202851052998</c:v>
                </c:pt>
                <c:pt idx="9074">
                  <c:v>0.15687641935220367</c:v>
                </c:pt>
                <c:pt idx="9075">
                  <c:v>0.091554503701489</c:v>
                </c:pt>
                <c:pt idx="9076">
                  <c:v>0.33286492832104364</c:v>
                </c:pt>
                <c:pt idx="9077">
                  <c:v>0.2581366146448356</c:v>
                </c:pt>
                <c:pt idx="9078">
                  <c:v>-0.10333271342819914</c:v>
                </c:pt>
                <c:pt idx="9079">
                  <c:v>0.038040519667551474</c:v>
                </c:pt>
                <c:pt idx="9080">
                  <c:v>0.15718275599810122</c:v>
                </c:pt>
                <c:pt idx="9081">
                  <c:v>0.0023508839341400125</c:v>
                </c:pt>
                <c:pt idx="9082">
                  <c:v>0.07294079409964074</c:v>
                </c:pt>
                <c:pt idx="9083">
                  <c:v>0.008001029258771962</c:v>
                </c:pt>
                <c:pt idx="9084">
                  <c:v>-0.09581883607493666</c:v>
                </c:pt>
                <c:pt idx="9085">
                  <c:v>0.0464179217261385</c:v>
                </c:pt>
                <c:pt idx="9086">
                  <c:v>0.11205514000903974</c:v>
                </c:pt>
                <c:pt idx="9087">
                  <c:v>0.03324900599437834</c:v>
                </c:pt>
                <c:pt idx="9088">
                  <c:v>0.04241820636850051</c:v>
                </c:pt>
                <c:pt idx="9089">
                  <c:v>-0.03320746512815764</c:v>
                </c:pt>
                <c:pt idx="9091">
                  <c:v>0.07130584192439902</c:v>
                </c:pt>
                <c:pt idx="9092">
                  <c:v>0.04891740176423456</c:v>
                </c:pt>
                <c:pt idx="9093">
                  <c:v>0.04204892966360332</c:v>
                </c:pt>
                <c:pt idx="9094">
                  <c:v>0.020542920029347156</c:v>
                </c:pt>
                <c:pt idx="9095">
                  <c:v>0.17828900071890907</c:v>
                </c:pt>
                <c:pt idx="9096">
                  <c:v>0.13483831604637103</c:v>
                </c:pt>
                <c:pt idx="9097">
                  <c:v>0.036176515131266226</c:v>
                </c:pt>
                <c:pt idx="9098">
                  <c:v>-0.09134097196026779</c:v>
                </c:pt>
                <c:pt idx="9099">
                  <c:v>0.08418991678903427</c:v>
                </c:pt>
                <c:pt idx="9100">
                  <c:v>0.09300225733634462</c:v>
                </c:pt>
                <c:pt idx="9101">
                  <c:v>0.25764943672699</c:v>
                </c:pt>
                <c:pt idx="9102">
                  <c:v>0.11132293219884191</c:v>
                </c:pt>
                <c:pt idx="9103">
                  <c:v>0.09412047263005875</c:v>
                </c:pt>
                <c:pt idx="9104">
                  <c:v>0.23484944976563896</c:v>
                </c:pt>
                <c:pt idx="9105">
                  <c:v>0.11774910778723098</c:v>
                </c:pt>
                <c:pt idx="9106">
                  <c:v>0.09311001019196821</c:v>
                </c:pt>
                <c:pt idx="9107">
                  <c:v>0.20284891746782516</c:v>
                </c:pt>
                <c:pt idx="9108">
                  <c:v>0.17703683213787488</c:v>
                </c:pt>
                <c:pt idx="9109">
                  <c:v>0.11510130007280668</c:v>
                </c:pt>
                <c:pt idx="9110">
                  <c:v>0.16950924952401963</c:v>
                </c:pt>
                <c:pt idx="9111">
                  <c:v>2.4425858147912445e-05</c:v>
                </c:pt>
                <c:pt idx="9112">
                  <c:v>-0.046523504561878495</c:v>
                </c:pt>
                <c:pt idx="9113">
                  <c:v>0.036507474269929244</c:v>
                </c:pt>
                <c:pt idx="9114">
                  <c:v>-0.01240845174898482</c:v>
                </c:pt>
                <c:pt idx="9115">
                  <c:v>-0.06346077560979829</c:v>
                </c:pt>
                <c:pt idx="9116">
                  <c:v>0.046234261120793846</c:v>
                </c:pt>
                <c:pt idx="9117">
                  <c:v>-0.00047370230694448204</c:v>
                </c:pt>
                <c:pt idx="9118">
                  <c:v>0.16636895140125815</c:v>
                </c:pt>
                <c:pt idx="9119">
                  <c:v>0.15239338262278296</c:v>
                </c:pt>
                <c:pt idx="9120">
                  <c:v>0.18271483248129186</c:v>
                </c:pt>
                <c:pt idx="9121">
                  <c:v>0.17161802521001718</c:v>
                </c:pt>
                <c:pt idx="9122">
                  <c:v>-0.18335392198988532</c:v>
                </c:pt>
                <c:pt idx="9123">
                  <c:v>0.15066256208397072</c:v>
                </c:pt>
                <c:pt idx="9124">
                  <c:v>-0.42925648831803864</c:v>
                </c:pt>
                <c:pt idx="9125">
                  <c:v>0.18247999877096788</c:v>
                </c:pt>
                <c:pt idx="9126">
                  <c:v>0.6322739158232287</c:v>
                </c:pt>
                <c:pt idx="9127">
                  <c:v>0.16755593319598314</c:v>
                </c:pt>
                <c:pt idx="9128">
                  <c:v>-0.34268500198533247</c:v>
                </c:pt>
                <c:pt idx="9129">
                  <c:v>0.014473712188677918</c:v>
                </c:pt>
                <c:pt idx="9130">
                  <c:v>-0.01825259888898848</c:v>
                </c:pt>
                <c:pt idx="9131">
                  <c:v>-0.015488137581322817</c:v>
                </c:pt>
                <c:pt idx="9132">
                  <c:v>1.0365526177774893</c:v>
                </c:pt>
                <c:pt idx="9133">
                  <c:v>-0.08207436226647653</c:v>
                </c:pt>
                <c:pt idx="9134">
                  <c:v>0.0832879374023765</c:v>
                </c:pt>
                <c:pt idx="9135">
                  <c:v>0.051729078517662945</c:v>
                </c:pt>
                <c:pt idx="9136">
                  <c:v>0.09357739768211723</c:v>
                </c:pt>
                <c:pt idx="9137">
                  <c:v>0.10878306009130301</c:v>
                </c:pt>
                <c:pt idx="9138">
                  <c:v>0.20033560985911944</c:v>
                </c:pt>
                <c:pt idx="9139">
                  <c:v>0.1635244275728835</c:v>
                </c:pt>
                <c:pt idx="9140">
                  <c:v>0.12413375191970183</c:v>
                </c:pt>
                <c:pt idx="9141">
                  <c:v>0.15005701873871502</c:v>
                </c:pt>
                <c:pt idx="9142">
                  <c:v>-0.2468156704765987</c:v>
                </c:pt>
                <c:pt idx="9143">
                  <c:v>-0.08453316424779964</c:v>
                </c:pt>
                <c:pt idx="9144">
                  <c:v>0.09584056820901873</c:v>
                </c:pt>
                <c:pt idx="9145">
                  <c:v>0.05380443806684308</c:v>
                </c:pt>
                <c:pt idx="9146">
                  <c:v>-0.14751939625126995</c:v>
                </c:pt>
                <c:pt idx="9147">
                  <c:v>0.6174316150510637</c:v>
                </c:pt>
                <c:pt idx="9148">
                  <c:v>0.10531051787233982</c:v>
                </c:pt>
                <c:pt idx="9149">
                  <c:v>0.11835886958513774</c:v>
                </c:pt>
                <c:pt idx="9150">
                  <c:v>0.1011943321333769</c:v>
                </c:pt>
                <c:pt idx="9152">
                  <c:v>-0.007500852369587498</c:v>
                </c:pt>
                <c:pt idx="9153">
                  <c:v>0.05238749570594486</c:v>
                </c:pt>
                <c:pt idx="9154">
                  <c:v>0.2541211033132024</c:v>
                </c:pt>
                <c:pt idx="9155">
                  <c:v>0.06546069755335499</c:v>
                </c:pt>
                <c:pt idx="9156">
                  <c:v>0.10541101746671849</c:v>
                </c:pt>
                <c:pt idx="9157">
                  <c:v>0.06331491712707192</c:v>
                </c:pt>
                <c:pt idx="9158">
                  <c:v>0.014444559908550397</c:v>
                </c:pt>
                <c:pt idx="9159">
                  <c:v>0.04435566482278461</c:v>
                </c:pt>
                <c:pt idx="9160">
                  <c:v>0.10034330554192987</c:v>
                </c:pt>
                <c:pt idx="9161">
                  <c:v>0.05446603672669094</c:v>
                </c:pt>
                <c:pt idx="9162">
                  <c:v>0.09838317938695763</c:v>
                </c:pt>
                <c:pt idx="9163">
                  <c:v>0.18823377779155073</c:v>
                </c:pt>
                <c:pt idx="9164">
                  <c:v>0.519450469992768</c:v>
                </c:pt>
                <c:pt idx="9165">
                  <c:v>0.2392115517240647</c:v>
                </c:pt>
                <c:pt idx="9166">
                  <c:v>-0.02077419702523973</c:v>
                </c:pt>
                <c:pt idx="9167">
                  <c:v>0.1883388130623424</c:v>
                </c:pt>
                <c:pt idx="9168">
                  <c:v>0.18907223249767174</c:v>
                </c:pt>
                <c:pt idx="9169">
                  <c:v>0.24498676892645102</c:v>
                </c:pt>
                <c:pt idx="9170">
                  <c:v>0.296807912120084</c:v>
                </c:pt>
                <c:pt idx="9171">
                  <c:v>0.15435146442752656</c:v>
                </c:pt>
                <c:pt idx="9172">
                  <c:v>0.021092900458822936</c:v>
                </c:pt>
                <c:pt idx="9173">
                  <c:v>0.07198066795990181</c:v>
                </c:pt>
                <c:pt idx="9174">
                  <c:v>0.13215689894357827</c:v>
                </c:pt>
                <c:pt idx="9175">
                  <c:v>0.11852052442358872</c:v>
                </c:pt>
                <c:pt idx="9176">
                  <c:v>-0.08082089826154065</c:v>
                </c:pt>
                <c:pt idx="9177">
                  <c:v>-0.11107630003637697</c:v>
                </c:pt>
                <c:pt idx="9178">
                  <c:v>0.1603462410585581</c:v>
                </c:pt>
                <c:pt idx="9179">
                  <c:v>0.09602305579516113</c:v>
                </c:pt>
                <c:pt idx="9180">
                  <c:v>0.10140336595400991</c:v>
                </c:pt>
                <c:pt idx="9181">
                  <c:v>0.1332252648459862</c:v>
                </c:pt>
                <c:pt idx="9182">
                  <c:v>0.11627632687151124</c:v>
                </c:pt>
                <c:pt idx="9183">
                  <c:v>0.20398371812604474</c:v>
                </c:pt>
                <c:pt idx="9184">
                  <c:v>0.13060008139901577</c:v>
                </c:pt>
                <c:pt idx="9185">
                  <c:v>0.11336480159020386</c:v>
                </c:pt>
                <c:pt idx="9186">
                  <c:v>0.19102174814349462</c:v>
                </c:pt>
                <c:pt idx="9187">
                  <c:v>0.13697090400857148</c:v>
                </c:pt>
                <c:pt idx="9188">
                  <c:v>-0.008428608284188217</c:v>
                </c:pt>
                <c:pt idx="9189">
                  <c:v>-0.27836342508486744</c:v>
                </c:pt>
                <c:pt idx="9190">
                  <c:v>0.09673221561474948</c:v>
                </c:pt>
                <c:pt idx="9191">
                  <c:v>0.18498557008152577</c:v>
                </c:pt>
                <c:pt idx="9192">
                  <c:v>-0.010723875634467844</c:v>
                </c:pt>
                <c:pt idx="9193">
                  <c:v>0.08688549232937305</c:v>
                </c:pt>
                <c:pt idx="9194">
                  <c:v>0.09278390868786637</c:v>
                </c:pt>
                <c:pt idx="9195">
                  <c:v>0.1320035628234187</c:v>
                </c:pt>
                <c:pt idx="9196">
                  <c:v>0.1505788230805458</c:v>
                </c:pt>
                <c:pt idx="9197">
                  <c:v>0.13346748437778247</c:v>
                </c:pt>
                <c:pt idx="9198">
                  <c:v>0.18966347661632538</c:v>
                </c:pt>
                <c:pt idx="9199">
                  <c:v>0.19254194064306357</c:v>
                </c:pt>
                <c:pt idx="9200">
                  <c:v>-0.12371990076525556</c:v>
                </c:pt>
                <c:pt idx="9201">
                  <c:v>0.26085040792368525</c:v>
                </c:pt>
                <c:pt idx="9202">
                  <c:v>0.16836296145807575</c:v>
                </c:pt>
                <c:pt idx="9203">
                  <c:v>0.05534848173317729</c:v>
                </c:pt>
                <c:pt idx="9204">
                  <c:v>0.028094138732150047</c:v>
                </c:pt>
                <c:pt idx="9205">
                  <c:v>0.045734145088955104</c:v>
                </c:pt>
                <c:pt idx="9206">
                  <c:v>-0.10858115782451991</c:v>
                </c:pt>
                <c:pt idx="9207">
                  <c:v>-0.0003299224594769269</c:v>
                </c:pt>
                <c:pt idx="9208">
                  <c:v>0.059274480850117744</c:v>
                </c:pt>
                <c:pt idx="9209">
                  <c:v>0.12410346095583868</c:v>
                </c:pt>
                <c:pt idx="9210">
                  <c:v>0.01663245043512886</c:v>
                </c:pt>
                <c:pt idx="9211">
                  <c:v>-0.07682576018147645</c:v>
                </c:pt>
                <c:pt idx="9233">
                  <c:v>0.05458515283842828</c:v>
                </c:pt>
                <c:pt idx="9234">
                  <c:v>0.07043957598805708</c:v>
                </c:pt>
                <c:pt idx="9235">
                  <c:v>0.20639969295340493</c:v>
                </c:pt>
                <c:pt idx="9236">
                  <c:v>0.8935491783173924</c:v>
                </c:pt>
                <c:pt idx="9237">
                  <c:v>0.16119462891337624</c:v>
                </c:pt>
                <c:pt idx="9238">
                  <c:v>0.11597795204352475</c:v>
                </c:pt>
                <c:pt idx="9239">
                  <c:v>-0.0044616495050819865</c:v>
                </c:pt>
                <c:pt idx="9240">
                  <c:v>0.1935421193691866</c:v>
                </c:pt>
                <c:pt idx="9241">
                  <c:v>0.12410213216710374</c:v>
                </c:pt>
                <c:pt idx="9242">
                  <c:v>0.134822345821079</c:v>
                </c:pt>
                <c:pt idx="9243">
                  <c:v>0.13659130281970405</c:v>
                </c:pt>
                <c:pt idx="9244">
                  <c:v>0.16519551650577463</c:v>
                </c:pt>
                <c:pt idx="9245">
                  <c:v>0.13155289431367514</c:v>
                </c:pt>
                <c:pt idx="9246">
                  <c:v>0.10411097422765024</c:v>
                </c:pt>
                <c:pt idx="9247">
                  <c:v>0.12111959369295819</c:v>
                </c:pt>
                <c:pt idx="9248">
                  <c:v>0.12880901173314033</c:v>
                </c:pt>
                <c:pt idx="9249">
                  <c:v>0.128427051499717</c:v>
                </c:pt>
                <c:pt idx="9250">
                  <c:v>0.06271411853552163</c:v>
                </c:pt>
                <c:pt idx="9251">
                  <c:v>0.0909899718018167</c:v>
                </c:pt>
                <c:pt idx="9252">
                  <c:v>0.05956385572879173</c:v>
                </c:pt>
                <c:pt idx="9253">
                  <c:v>0.39376576443388556</c:v>
                </c:pt>
                <c:pt idx="9254">
                  <c:v>0.03085743122711543</c:v>
                </c:pt>
                <c:pt idx="9255">
                  <c:v>0.17289230970214248</c:v>
                </c:pt>
                <c:pt idx="9256">
                  <c:v>0.16605361810233116</c:v>
                </c:pt>
                <c:pt idx="9257">
                  <c:v>-0.05173263421421669</c:v>
                </c:pt>
                <c:pt idx="9258">
                  <c:v>0.3540065759816145</c:v>
                </c:pt>
                <c:pt idx="9259">
                  <c:v>0.18612430015724685</c:v>
                </c:pt>
                <c:pt idx="9260">
                  <c:v>0.215835097555485</c:v>
                </c:pt>
                <c:pt idx="9261">
                  <c:v>0.032420844366196</c:v>
                </c:pt>
                <c:pt idx="9262">
                  <c:v>0.10356104141808607</c:v>
                </c:pt>
                <c:pt idx="9263">
                  <c:v>0.07193316892341349</c:v>
                </c:pt>
                <c:pt idx="9264">
                  <c:v>0.040304482392724945</c:v>
                </c:pt>
                <c:pt idx="9265">
                  <c:v>0.14165511008499213</c:v>
                </c:pt>
                <c:pt idx="9266">
                  <c:v>0.1221058650393191</c:v>
                </c:pt>
                <c:pt idx="9267">
                  <c:v>0.11145699546725266</c:v>
                </c:pt>
                <c:pt idx="9268">
                  <c:v>0.06562154745697289</c:v>
                </c:pt>
                <c:pt idx="9269">
                  <c:v>0.08568778524736544</c:v>
                </c:pt>
                <c:pt idx="9270">
                  <c:v>0.11472032465005479</c:v>
                </c:pt>
                <c:pt idx="9271">
                  <c:v>0.06460767611723563</c:v>
                </c:pt>
                <c:pt idx="9272">
                  <c:v>-0.285700959679561</c:v>
                </c:pt>
                <c:pt idx="9281">
                  <c:v>0.24783594419582483</c:v>
                </c:pt>
                <c:pt idx="9282">
                  <c:v>-0.011222938350172003</c:v>
                </c:pt>
                <c:pt idx="9283">
                  <c:v>0.0584222477357609</c:v>
                </c:pt>
                <c:pt idx="9284">
                  <c:v>0.09852397671479933</c:v>
                </c:pt>
                <c:pt idx="9285">
                  <c:v>0.2312613140404547</c:v>
                </c:pt>
                <c:pt idx="9286">
                  <c:v>0.15837152274547645</c:v>
                </c:pt>
                <c:pt idx="9287">
                  <c:v>-0.04423827358200209</c:v>
                </c:pt>
                <c:pt idx="9288">
                  <c:v>0.5419300737241833</c:v>
                </c:pt>
                <c:pt idx="9289">
                  <c:v>0.13063198724202912</c:v>
                </c:pt>
                <c:pt idx="9290">
                  <c:v>0.11776746395955975</c:v>
                </c:pt>
                <c:pt idx="9291">
                  <c:v>0.1646575780725505</c:v>
                </c:pt>
                <c:pt idx="9292">
                  <c:v>0.30483373788785173</c:v>
                </c:pt>
                <c:pt idx="9293">
                  <c:v>0.10296172021447342</c:v>
                </c:pt>
                <c:pt idx="9294">
                  <c:v>-0.12543036081845807</c:v>
                </c:pt>
                <c:pt idx="9295">
                  <c:v>-0.13334752214506762</c:v>
                </c:pt>
                <c:pt idx="9296">
                  <c:v>-0.026982925491621703</c:v>
                </c:pt>
                <c:pt idx="9297">
                  <c:v>-0.04995774886939532</c:v>
                </c:pt>
                <c:pt idx="9298">
                  <c:v>0.12917494569968077</c:v>
                </c:pt>
                <c:pt idx="9299">
                  <c:v>0.33038994741460226</c:v>
                </c:pt>
                <c:pt idx="9300">
                  <c:v>0.1287501083822206</c:v>
                </c:pt>
                <c:pt idx="9301">
                  <c:v>0.03750593329553362</c:v>
                </c:pt>
                <c:pt idx="9302">
                  <c:v>0.005892540714280774</c:v>
                </c:pt>
                <c:pt idx="9303">
                  <c:v>0.22920758449401923</c:v>
                </c:pt>
                <c:pt idx="9304">
                  <c:v>0.0157423189857445</c:v>
                </c:pt>
                <c:pt idx="9305">
                  <c:v>0.03911038871952767</c:v>
                </c:pt>
                <c:pt idx="9306">
                  <c:v>-0.004377938054268791</c:v>
                </c:pt>
                <c:pt idx="9307">
                  <c:v>-0.2613062450871705</c:v>
                </c:pt>
                <c:pt idx="9308">
                  <c:v>0.3000119465082382</c:v>
                </c:pt>
                <c:pt idx="9309">
                  <c:v>0.0273411994583357</c:v>
                </c:pt>
                <c:pt idx="9310">
                  <c:v>-0.02996541957646429</c:v>
                </c:pt>
                <c:pt idx="9311">
                  <c:v>0.08277498844885627</c:v>
                </c:pt>
                <c:pt idx="9312">
                  <c:v>0.17818578825525572</c:v>
                </c:pt>
                <c:pt idx="9313">
                  <c:v>-0.1392846356099363</c:v>
                </c:pt>
                <c:pt idx="9314">
                  <c:v>0.17114828389296827</c:v>
                </c:pt>
                <c:pt idx="9315">
                  <c:v>0.12679951073771406</c:v>
                </c:pt>
                <c:pt idx="9316">
                  <c:v>0.20622458650470224</c:v>
                </c:pt>
                <c:pt idx="9317">
                  <c:v>0.15701441039975023</c:v>
                </c:pt>
                <c:pt idx="9318">
                  <c:v>0.14543999120717843</c:v>
                </c:pt>
                <c:pt idx="9319">
                  <c:v>0.10538895084794533</c:v>
                </c:pt>
                <c:pt idx="9320">
                  <c:v>0.18108115211956796</c:v>
                </c:pt>
                <c:pt idx="9321">
                  <c:v>0.20620869700690525</c:v>
                </c:pt>
                <c:pt idx="9322">
                  <c:v>0.040002309874898306</c:v>
                </c:pt>
                <c:pt idx="9323">
                  <c:v>0.04468392913587194</c:v>
                </c:pt>
                <c:pt idx="9324">
                  <c:v>0.21572739669577148</c:v>
                </c:pt>
                <c:pt idx="9325">
                  <c:v>-0.04256039364590997</c:v>
                </c:pt>
                <c:pt idx="9326">
                  <c:v>0.06435081423838393</c:v>
                </c:pt>
                <c:pt idx="9327">
                  <c:v>0.08474459842535872</c:v>
                </c:pt>
                <c:pt idx="9328">
                  <c:v>-0.08772565973810142</c:v>
                </c:pt>
                <c:pt idx="9329">
                  <c:v>0.07030148221340105</c:v>
                </c:pt>
                <c:pt idx="9330">
                  <c:v>0.09551269285737536</c:v>
                </c:pt>
                <c:pt idx="9331">
                  <c:v>0.11097121074593619</c:v>
                </c:pt>
                <c:pt idx="9332">
                  <c:v>0.012357277666470183</c:v>
                </c:pt>
                <c:pt idx="9333">
                  <c:v>0.006477656332194563</c:v>
                </c:pt>
                <c:pt idx="9345">
                  <c:v>0.055272644978901664</c:v>
                </c:pt>
                <c:pt idx="9346">
                  <c:v>0.11542211586491326</c:v>
                </c:pt>
                <c:pt idx="9347">
                  <c:v>0.17106287451195878</c:v>
                </c:pt>
                <c:pt idx="9348">
                  <c:v>0.0882288900558888</c:v>
                </c:pt>
                <c:pt idx="9349">
                  <c:v>0.2619725459381706</c:v>
                </c:pt>
                <c:pt idx="9350">
                  <c:v>0.11233513089520253</c:v>
                </c:pt>
                <c:pt idx="9351">
                  <c:v>0.18493941287281243</c:v>
                </c:pt>
                <c:pt idx="9352">
                  <c:v>0.2687164111882055</c:v>
                </c:pt>
                <c:pt idx="9353">
                  <c:v>0.26160030743627105</c:v>
                </c:pt>
                <c:pt idx="9354">
                  <c:v>0.2486178579188899</c:v>
                </c:pt>
                <c:pt idx="9355">
                  <c:v>-0.005417148621554468</c:v>
                </c:pt>
                <c:pt idx="9356">
                  <c:v>-0.007198597611032875</c:v>
                </c:pt>
                <c:pt idx="9357">
                  <c:v>-0.05568711758990991</c:v>
                </c:pt>
                <c:pt idx="9358">
                  <c:v>-0.05485020642831309</c:v>
                </c:pt>
                <c:pt idx="9359">
                  <c:v>0.014527411242365305</c:v>
                </c:pt>
                <c:pt idx="9360">
                  <c:v>0.28380202249662917</c:v>
                </c:pt>
                <c:pt idx="9361">
                  <c:v>0.22031436522311434</c:v>
                </c:pt>
                <c:pt idx="9362">
                  <c:v>0.1531630682858785</c:v>
                </c:pt>
                <c:pt idx="9363">
                  <c:v>0.04907243962269133</c:v>
                </c:pt>
                <c:pt idx="9364">
                  <c:v>0.20230053518148935</c:v>
                </c:pt>
                <c:pt idx="9365">
                  <c:v>0.0796485366463037</c:v>
                </c:pt>
                <c:pt idx="9366">
                  <c:v>0.0988598859159315</c:v>
                </c:pt>
                <c:pt idx="9367">
                  <c:v>-0.10348814739942205</c:v>
                </c:pt>
                <c:pt idx="9368">
                  <c:v>0.10681903693726487</c:v>
                </c:pt>
                <c:pt idx="9369">
                  <c:v>0.24072486325230036</c:v>
                </c:pt>
                <c:pt idx="9370">
                  <c:v>0.02754603042061548</c:v>
                </c:pt>
                <c:pt idx="9371">
                  <c:v>-0.007707372798681882</c:v>
                </c:pt>
                <c:pt idx="9372">
                  <c:v>0.05724462238777161</c:v>
                </c:pt>
                <c:pt idx="9373">
                  <c:v>0.027621877858202977</c:v>
                </c:pt>
                <c:pt idx="9374">
                  <c:v>-0.012577224340811337</c:v>
                </c:pt>
                <c:pt idx="9375">
                  <c:v>0.004632836245107456</c:v>
                </c:pt>
                <c:pt idx="9376">
                  <c:v>0.09345472855414447</c:v>
                </c:pt>
                <c:pt idx="9377">
                  <c:v>0.2187631889727018</c:v>
                </c:pt>
                <c:pt idx="9378">
                  <c:v>0.11924146586841343</c:v>
                </c:pt>
                <c:pt idx="9379">
                  <c:v>0.052162479879857025</c:v>
                </c:pt>
                <c:pt idx="9380">
                  <c:v>0.05644162611110922</c:v>
                </c:pt>
                <c:pt idx="9381">
                  <c:v>0.16922286650984708</c:v>
                </c:pt>
                <c:pt idx="9382">
                  <c:v>0.14700071729756492</c:v>
                </c:pt>
                <c:pt idx="9383">
                  <c:v>-0.04334677972751417</c:v>
                </c:pt>
                <c:pt idx="9384">
                  <c:v>0.03904679030176761</c:v>
                </c:pt>
                <c:pt idx="9385">
                  <c:v>0.06673183799931919</c:v>
                </c:pt>
                <c:pt idx="9386">
                  <c:v>-0.01832968154973315</c:v>
                </c:pt>
                <c:pt idx="9387">
                  <c:v>0.11513374964223981</c:v>
                </c:pt>
                <c:pt idx="9388">
                  <c:v>0.10184369951038558</c:v>
                </c:pt>
                <c:pt idx="9389">
                  <c:v>-0.04600326498898689</c:v>
                </c:pt>
                <c:pt idx="9390">
                  <c:v>0.056808470548366616</c:v>
                </c:pt>
                <c:pt idx="9391">
                  <c:v>0.12795065404788802</c:v>
                </c:pt>
                <c:pt idx="9392">
                  <c:v>0.12430055233630437</c:v>
                </c:pt>
                <c:pt idx="9393">
                  <c:v>0.02361305725624038</c:v>
                </c:pt>
                <c:pt idx="9394">
                  <c:v>-0.037351496613839484</c:v>
                </c:pt>
                <c:pt idx="9417">
                  <c:v>0.1256608639587363</c:v>
                </c:pt>
                <c:pt idx="9418">
                  <c:v>0.19562976115470532</c:v>
                </c:pt>
                <c:pt idx="9419">
                  <c:v>0.08131931303743803</c:v>
                </c:pt>
                <c:pt idx="9420">
                  <c:v>-0.028021442495126704</c:v>
                </c:pt>
                <c:pt idx="9421">
                  <c:v>0.275986234873174</c:v>
                </c:pt>
                <c:pt idx="9422">
                  <c:v>0.12491739448820303</c:v>
                </c:pt>
                <c:pt idx="9423">
                  <c:v>0.12233459822491784</c:v>
                </c:pt>
                <c:pt idx="9424">
                  <c:v>0.029849479402444545</c:v>
                </c:pt>
                <c:pt idx="9425">
                  <c:v>0.07799664825956756</c:v>
                </c:pt>
                <c:pt idx="9426">
                  <c:v>0.051366022733064884</c:v>
                </c:pt>
                <c:pt idx="9427">
                  <c:v>0.10370029209642818</c:v>
                </c:pt>
                <c:pt idx="9428">
                  <c:v>0.09222186837683802</c:v>
                </c:pt>
                <c:pt idx="9429">
                  <c:v>0.08656659394134385</c:v>
                </c:pt>
                <c:pt idx="9430">
                  <c:v>0.11250936884085462</c:v>
                </c:pt>
                <c:pt idx="9431">
                  <c:v>-0.07795059469350411</c:v>
                </c:pt>
                <c:pt idx="9432">
                  <c:v>-0.0013747316386728968</c:v>
                </c:pt>
                <c:pt idx="9433">
                  <c:v>0.014216083016577301</c:v>
                </c:pt>
                <c:pt idx="9434">
                  <c:v>0.018230414483867922</c:v>
                </c:pt>
                <c:pt idx="9435">
                  <c:v>0.008932327907052008</c:v>
                </c:pt>
                <c:pt idx="9436">
                  <c:v>0.0648171828604868</c:v>
                </c:pt>
                <c:pt idx="9437">
                  <c:v>0.07257702077769818</c:v>
                </c:pt>
                <c:pt idx="9438">
                  <c:v>-0.0025785990699736293</c:v>
                </c:pt>
                <c:pt idx="9439">
                  <c:v>0.007927792174187681</c:v>
                </c:pt>
                <c:pt idx="9440">
                  <c:v>0.031103094075665846</c:v>
                </c:pt>
                <c:pt idx="9441">
                  <c:v>0.03629406961800534</c:v>
                </c:pt>
                <c:pt idx="9442">
                  <c:v>0.048269521848443776</c:v>
                </c:pt>
                <c:pt idx="9443">
                  <c:v>0.023945257966641657</c:v>
                </c:pt>
                <c:pt idx="9444">
                  <c:v>-0.014017876363818302</c:v>
                </c:pt>
                <c:pt idx="9445">
                  <c:v>0.07102576223746342</c:v>
                </c:pt>
                <c:pt idx="9446">
                  <c:v>0.07344687361095613</c:v>
                </c:pt>
                <c:pt idx="9447">
                  <c:v>0.04789983070878717</c:v>
                </c:pt>
                <c:pt idx="9448">
                  <c:v>0.02440805979728026</c:v>
                </c:pt>
                <c:pt idx="9449">
                  <c:v>-0.014594212087833612</c:v>
                </c:pt>
                <c:pt idx="9450">
                  <c:v>0.009176865624114705</c:v>
                </c:pt>
                <c:pt idx="9451">
                  <c:v>0.09627433774194935</c:v>
                </c:pt>
                <c:pt idx="9452">
                  <c:v>0.058027630267146836</c:v>
                </c:pt>
                <c:pt idx="9453">
                  <c:v>0.039327573906880776</c:v>
                </c:pt>
                <c:pt idx="9454">
                  <c:v>0.08065972618664563</c:v>
                </c:pt>
                <c:pt idx="9458">
                  <c:v>0.03177156629267916</c:v>
                </c:pt>
                <c:pt idx="9459">
                  <c:v>0.023830903540799007</c:v>
                </c:pt>
                <c:pt idx="9460">
                  <c:v>0.334804009152173</c:v>
                </c:pt>
                <c:pt idx="9461">
                  <c:v>0.13739561699908218</c:v>
                </c:pt>
                <c:pt idx="9462">
                  <c:v>0.04383609824725937</c:v>
                </c:pt>
                <c:pt idx="9463">
                  <c:v>0.060336500662666534</c:v>
                </c:pt>
                <c:pt idx="9464">
                  <c:v>0.10183675825689323</c:v>
                </c:pt>
                <c:pt idx="9465">
                  <c:v>-0.052453667472941126</c:v>
                </c:pt>
                <c:pt idx="9466">
                  <c:v>0.048610703104914624</c:v>
                </c:pt>
                <c:pt idx="9467">
                  <c:v>0.08456148392063388</c:v>
                </c:pt>
                <c:pt idx="9468">
                  <c:v>0.16717976244471563</c:v>
                </c:pt>
                <c:pt idx="9469">
                  <c:v>0.25932095365889496</c:v>
                </c:pt>
                <c:pt idx="9470">
                  <c:v>0.24283109662745514</c:v>
                </c:pt>
                <c:pt idx="9471">
                  <c:v>0.14741611712350122</c:v>
                </c:pt>
                <c:pt idx="9472">
                  <c:v>0.10189067282662952</c:v>
                </c:pt>
                <c:pt idx="9473">
                  <c:v>0.030944327582195164</c:v>
                </c:pt>
                <c:pt idx="9474">
                  <c:v>0.007008763771273338</c:v>
                </c:pt>
                <c:pt idx="9475">
                  <c:v>0.18302958003574674</c:v>
                </c:pt>
                <c:pt idx="9476">
                  <c:v>0.10087573124250153</c:v>
                </c:pt>
                <c:pt idx="9477">
                  <c:v>0.054937842441378476</c:v>
                </c:pt>
                <c:pt idx="9478">
                  <c:v>0.002967576317477594</c:v>
                </c:pt>
                <c:pt idx="9479">
                  <c:v>0.0508620450679052</c:v>
                </c:pt>
                <c:pt idx="9480">
                  <c:v>-0.07792583181135464</c:v>
                </c:pt>
                <c:pt idx="9481">
                  <c:v>-0.06017497170864483</c:v>
                </c:pt>
                <c:pt idx="9482">
                  <c:v>0.17520190688276718</c:v>
                </c:pt>
                <c:pt idx="9483">
                  <c:v>0.13318107148422212</c:v>
                </c:pt>
                <c:pt idx="9484">
                  <c:v>0.05227069137570127</c:v>
                </c:pt>
                <c:pt idx="9485">
                  <c:v>0.025227123485733888</c:v>
                </c:pt>
                <c:pt idx="9486">
                  <c:v>0.03878778770665565</c:v>
                </c:pt>
                <c:pt idx="9487">
                  <c:v>0.41593195953737344</c:v>
                </c:pt>
                <c:pt idx="9488">
                  <c:v>0.0143432094868608</c:v>
                </c:pt>
                <c:pt idx="9489">
                  <c:v>-0.14644122232892873</c:v>
                </c:pt>
                <c:pt idx="9490">
                  <c:v>0.052792438351188374</c:v>
                </c:pt>
                <c:pt idx="9491">
                  <c:v>0.07550846875210623</c:v>
                </c:pt>
                <c:pt idx="9492">
                  <c:v>0.019290459963284618</c:v>
                </c:pt>
                <c:pt idx="9493">
                  <c:v>-0.02817941262126635</c:v>
                </c:pt>
                <c:pt idx="9494">
                  <c:v>-0.019138617072233337</c:v>
                </c:pt>
                <c:pt idx="9495">
                  <c:v>-0.02284131184197587</c:v>
                </c:pt>
                <c:pt idx="9496">
                  <c:v>-0.10393197441625873</c:v>
                </c:pt>
                <c:pt idx="9497">
                  <c:v>-0.018802015526106636</c:v>
                </c:pt>
                <c:pt idx="9498">
                  <c:v>0.017750701828439852</c:v>
                </c:pt>
                <c:pt idx="9499">
                  <c:v>0.15423746568078542</c:v>
                </c:pt>
                <c:pt idx="9500">
                  <c:v>0.1517947394341579</c:v>
                </c:pt>
                <c:pt idx="9501">
                  <c:v>0.24275904929462264</c:v>
                </c:pt>
                <c:pt idx="9502">
                  <c:v>0.3349970093004796</c:v>
                </c:pt>
                <c:pt idx="9503">
                  <c:v>0.10884579930213747</c:v>
                </c:pt>
                <c:pt idx="9504">
                  <c:v>0.19792836282684936</c:v>
                </c:pt>
                <c:pt idx="9505">
                  <c:v>-0.09446982917987284</c:v>
                </c:pt>
                <c:pt idx="9506">
                  <c:v>0.19392763527687135</c:v>
                </c:pt>
                <c:pt idx="9507">
                  <c:v>0.20177245972967675</c:v>
                </c:pt>
                <c:pt idx="9508">
                  <c:v>-0.005384894657835959</c:v>
                </c:pt>
                <c:pt idx="9509">
                  <c:v>0.07354919348549403</c:v>
                </c:pt>
                <c:pt idx="9510">
                  <c:v>-0.087293350908919</c:v>
                </c:pt>
                <c:pt idx="9511">
                  <c:v>-0.06456999827399605</c:v>
                </c:pt>
                <c:pt idx="9512">
                  <c:v>0.03760211284640627</c:v>
                </c:pt>
                <c:pt idx="9513">
                  <c:v>0.0560405318439081</c:v>
                </c:pt>
                <c:pt idx="9514">
                  <c:v>0.04345714558210037</c:v>
                </c:pt>
                <c:pt idx="9515">
                  <c:v>0.0779553250454097</c:v>
                </c:pt>
                <c:pt idx="9516">
                  <c:v>0.02340268321746496</c:v>
                </c:pt>
                <c:pt idx="9534">
                  <c:v>0.16987960826877624</c:v>
                </c:pt>
                <c:pt idx="9535">
                  <c:v>0.23278613092819164</c:v>
                </c:pt>
                <c:pt idx="9536">
                  <c:v>0.19281347870477272</c:v>
                </c:pt>
                <c:pt idx="9537">
                  <c:v>-0.06551922894665231</c:v>
                </c:pt>
                <c:pt idx="9538">
                  <c:v>0.009370448548412097</c:v>
                </c:pt>
                <c:pt idx="9539">
                  <c:v>-0.05600935391679806</c:v>
                </c:pt>
                <c:pt idx="9540">
                  <c:v>0.011005211861021193</c:v>
                </c:pt>
                <c:pt idx="9541">
                  <c:v>-0.04560296174755454</c:v>
                </c:pt>
                <c:pt idx="9542">
                  <c:v>0.03417785089173138</c:v>
                </c:pt>
                <c:pt idx="9543">
                  <c:v>0.35941973732072513</c:v>
                </c:pt>
                <c:pt idx="9544">
                  <c:v>0.28570140528672133</c:v>
                </c:pt>
                <c:pt idx="9545">
                  <c:v>0.13486655522451796</c:v>
                </c:pt>
                <c:pt idx="9546">
                  <c:v>0.02221260625580006</c:v>
                </c:pt>
                <c:pt idx="9547">
                  <c:v>0.21611586597703622</c:v>
                </c:pt>
                <c:pt idx="9548">
                  <c:v>0.0766580788828709</c:v>
                </c:pt>
                <c:pt idx="9549">
                  <c:v>0.12859325339137848</c:v>
                </c:pt>
                <c:pt idx="9550">
                  <c:v>0.012127052619956369</c:v>
                </c:pt>
                <c:pt idx="9551">
                  <c:v>0.09032649499660765</c:v>
                </c:pt>
                <c:pt idx="9552">
                  <c:v>0.13552285576482198</c:v>
                </c:pt>
                <c:pt idx="9553">
                  <c:v>0.09444685764672688</c:v>
                </c:pt>
                <c:pt idx="9554">
                  <c:v>-0.05304823252196992</c:v>
                </c:pt>
                <c:pt idx="9555">
                  <c:v>-0.00422779130739991</c:v>
                </c:pt>
                <c:pt idx="9556">
                  <c:v>0.041741021700413446</c:v>
                </c:pt>
                <c:pt idx="9557">
                  <c:v>0.07357840710432147</c:v>
                </c:pt>
                <c:pt idx="9558">
                  <c:v>-0.010654011565681024</c:v>
                </c:pt>
                <c:pt idx="9559">
                  <c:v>0.049349337967788016</c:v>
                </c:pt>
                <c:pt idx="9560">
                  <c:v>0.20144207641018053</c:v>
                </c:pt>
                <c:pt idx="9561">
                  <c:v>0.13105537778885018</c:v>
                </c:pt>
                <c:pt idx="9562">
                  <c:v>-0.013694507242582143</c:v>
                </c:pt>
                <c:pt idx="9563">
                  <c:v>0.0832291081381299</c:v>
                </c:pt>
                <c:pt idx="9564">
                  <c:v>0.1595343237125804</c:v>
                </c:pt>
                <c:pt idx="9565">
                  <c:v>0.22579140232848421</c:v>
                </c:pt>
                <c:pt idx="9566">
                  <c:v>-0.0862357355879235</c:v>
                </c:pt>
                <c:pt idx="9567">
                  <c:v>0.09583115524423926</c:v>
                </c:pt>
                <c:pt idx="9568">
                  <c:v>0.1514186928484095</c:v>
                </c:pt>
                <c:pt idx="9569">
                  <c:v>0.013047204561428266</c:v>
                </c:pt>
                <c:pt idx="9570">
                  <c:v>0.0395041752159382</c:v>
                </c:pt>
                <c:pt idx="9571">
                  <c:v>0.055548158447239086</c:v>
                </c:pt>
                <c:pt idx="9572">
                  <c:v>-0.08678542550990923</c:v>
                </c:pt>
                <c:pt idx="9573">
                  <c:v>0.04619988564337364</c:v>
                </c:pt>
                <c:pt idx="9574">
                  <c:v>0.08394697663618518</c:v>
                </c:pt>
                <c:pt idx="9575">
                  <c:v>0.0695797360124142</c:v>
                </c:pt>
                <c:pt idx="9576">
                  <c:v>-0.009560920552890371</c:v>
                </c:pt>
                <c:pt idx="9577">
                  <c:v>-0.2229956719660939</c:v>
                </c:pt>
                <c:pt idx="9579">
                  <c:v>0.08588957055214724</c:v>
                </c:pt>
                <c:pt idx="9580">
                  <c:v>0.07344632768361582</c:v>
                </c:pt>
                <c:pt idx="9581">
                  <c:v>0.11578947368421053</c:v>
                </c:pt>
                <c:pt idx="9582">
                  <c:v>0.18396226415094338</c:v>
                </c:pt>
                <c:pt idx="9583">
                  <c:v>0.08764940239043825</c:v>
                </c:pt>
                <c:pt idx="9584">
                  <c:v>0.11355311355311355</c:v>
                </c:pt>
                <c:pt idx="9585">
                  <c:v>0.09210526315789473</c:v>
                </c:pt>
                <c:pt idx="9586">
                  <c:v>0.10542168674698796</c:v>
                </c:pt>
                <c:pt idx="9587">
                  <c:v>0.10626702997275204</c:v>
                </c:pt>
                <c:pt idx="9588">
                  <c:v>0.09359605911330049</c:v>
                </c:pt>
                <c:pt idx="9589">
                  <c:v>0.1036036036036036</c:v>
                </c:pt>
                <c:pt idx="9590">
                  <c:v>0.15306122448979592</c:v>
                </c:pt>
                <c:pt idx="9591">
                  <c:v>0.22300884955752212</c:v>
                </c:pt>
                <c:pt idx="9592">
                  <c:v>0.3024602026049204</c:v>
                </c:pt>
                <c:pt idx="9593">
                  <c:v>0.2222222222222222</c:v>
                </c:pt>
                <c:pt idx="9594">
                  <c:v>0.011658795749704534</c:v>
                </c:pt>
                <c:pt idx="9595">
                  <c:v>-0.08100798461171003</c:v>
                </c:pt>
                <c:pt idx="9596">
                  <c:v>0.2528393726338561</c:v>
                </c:pt>
                <c:pt idx="9597">
                  <c:v>0.31279418057338537</c:v>
                </c:pt>
                <c:pt idx="9598">
                  <c:v>0.5245016892466425</c:v>
                </c:pt>
                <c:pt idx="9599">
                  <c:v>0.28673350676772097</c:v>
                </c:pt>
                <c:pt idx="9600">
                  <c:v>-0.30061516260374227</c:v>
                </c:pt>
                <c:pt idx="9601">
                  <c:v>-0.1541091436401454</c:v>
                </c:pt>
                <c:pt idx="9602">
                  <c:v>0.17995928192885227</c:v>
                </c:pt>
                <c:pt idx="9603">
                  <c:v>0.0594714263218576</c:v>
                </c:pt>
                <c:pt idx="9604">
                  <c:v>-0.310776348168547</c:v>
                </c:pt>
                <c:pt idx="9605">
                  <c:v>0.09654873678355384</c:v>
                </c:pt>
                <c:pt idx="9606">
                  <c:v>0.23092477434204292</c:v>
                </c:pt>
                <c:pt idx="9607">
                  <c:v>0.2190891479263631</c:v>
                </c:pt>
                <c:pt idx="9608">
                  <c:v>0.1800035796816289</c:v>
                </c:pt>
                <c:pt idx="9609">
                  <c:v>0.19861616859081485</c:v>
                </c:pt>
                <c:pt idx="9610">
                  <c:v>0.159718935984991</c:v>
                </c:pt>
                <c:pt idx="9611">
                  <c:v>0.37883956725391027</c:v>
                </c:pt>
                <c:pt idx="9612">
                  <c:v>0.054074739929514275</c:v>
                </c:pt>
                <c:pt idx="9613">
                  <c:v>-0.31780053391213314</c:v>
                </c:pt>
                <c:pt idx="9614">
                  <c:v>0.14136454977588664</c:v>
                </c:pt>
                <c:pt idx="9615">
                  <c:v>0.21762335481629216</c:v>
                </c:pt>
                <c:pt idx="9616">
                  <c:v>0.05213417933308816</c:v>
                </c:pt>
                <c:pt idx="9617">
                  <c:v>0.14003883469893538</c:v>
                </c:pt>
                <c:pt idx="9618">
                  <c:v>0.1793868266602414</c:v>
                </c:pt>
                <c:pt idx="9619">
                  <c:v>0.0689350064668036</c:v>
                </c:pt>
                <c:pt idx="9620">
                  <c:v>0.02035146044585968</c:v>
                </c:pt>
                <c:pt idx="9621">
                  <c:v>-0.055393998061383336</c:v>
                </c:pt>
                <c:pt idx="9622">
                  <c:v>0.07253756721001925</c:v>
                </c:pt>
                <c:pt idx="9623">
                  <c:v>0.1217472209390588</c:v>
                </c:pt>
                <c:pt idx="9624">
                  <c:v>0.11158240867173573</c:v>
                </c:pt>
                <c:pt idx="9625">
                  <c:v>0.07925996565770131</c:v>
                </c:pt>
                <c:pt idx="9626">
                  <c:v>0.05442479684997375</c:v>
                </c:pt>
                <c:pt idx="9627">
                  <c:v>-0.18914034365248122</c:v>
                </c:pt>
                <c:pt idx="9628">
                  <c:v>0.17527555119404123</c:v>
                </c:pt>
                <c:pt idx="9629">
                  <c:v>0.11598426555700089</c:v>
                </c:pt>
                <c:pt idx="9630">
                  <c:v>0.017450712842940887</c:v>
                </c:pt>
                <c:pt idx="9631">
                  <c:v>0.06107210824677082</c:v>
                </c:pt>
                <c:pt idx="9632">
                  <c:v>0.03209880401765272</c:v>
                </c:pt>
                <c:pt idx="9633">
                  <c:v>-0.10908385313673392</c:v>
                </c:pt>
                <c:pt idx="9634">
                  <c:v>-0.0796821722174056</c:v>
                </c:pt>
                <c:pt idx="9635">
                  <c:v>0.07456938458378076</c:v>
                </c:pt>
                <c:pt idx="9636">
                  <c:v>0.054737300839177015</c:v>
                </c:pt>
                <c:pt idx="9637">
                  <c:v>0.03805928356917167</c:v>
                </c:pt>
                <c:pt idx="9638">
                  <c:v>-0.1518730294858412</c:v>
                </c:pt>
                <c:pt idx="9666">
                  <c:v>0.04001425897870065</c:v>
                </c:pt>
                <c:pt idx="9667">
                  <c:v>0.06855184233076264</c:v>
                </c:pt>
                <c:pt idx="9668">
                  <c:v>0.08420208500400962</c:v>
                </c:pt>
                <c:pt idx="9669">
                  <c:v>0.08875739644970414</c:v>
                </c:pt>
                <c:pt idx="9670">
                  <c:v>0.12907608695652173</c:v>
                </c:pt>
                <c:pt idx="9671">
                  <c:v>0.07160048134777376</c:v>
                </c:pt>
                <c:pt idx="9672">
                  <c:v>0.11398090960134756</c:v>
                </c:pt>
                <c:pt idx="9673">
                  <c:v>0.02066532258064516</c:v>
                </c:pt>
                <c:pt idx="9674">
                  <c:v>0.09419901234567901</c:v>
                </c:pt>
                <c:pt idx="9675">
                  <c:v>-0.013722648688730197</c:v>
                </c:pt>
                <c:pt idx="9676">
                  <c:v>-0.05449203261541531</c:v>
                </c:pt>
                <c:pt idx="9677">
                  <c:v>0.059270286502734644</c:v>
                </c:pt>
                <c:pt idx="9678">
                  <c:v>0.005790569969539427</c:v>
                </c:pt>
                <c:pt idx="9679">
                  <c:v>0.05964963284811291</c:v>
                </c:pt>
                <c:pt idx="9680">
                  <c:v>0.03300484670671723</c:v>
                </c:pt>
                <c:pt idx="9681">
                  <c:v>0.006416957400250404</c:v>
                </c:pt>
                <c:pt idx="9682">
                  <c:v>0.012022652413931878</c:v>
                </c:pt>
                <c:pt idx="9683">
                  <c:v>-0.02117442282595365</c:v>
                </c:pt>
                <c:pt idx="9684">
                  <c:v>0.04181679681646381</c:v>
                </c:pt>
                <c:pt idx="9685">
                  <c:v>0.013025312657447462</c:v>
                </c:pt>
                <c:pt idx="9686">
                  <c:v>0.012799856749515563</c:v>
                </c:pt>
                <c:pt idx="9687">
                  <c:v>0.02475941168407148</c:v>
                </c:pt>
                <c:pt idx="9688">
                  <c:v>0.06513326677943082</c:v>
                </c:pt>
                <c:pt idx="9689">
                  <c:v>0.05943780000756374</c:v>
                </c:pt>
                <c:pt idx="9690">
                  <c:v>0.048350851220819</c:v>
                </c:pt>
                <c:pt idx="9691">
                  <c:v>0.05122717004988089</c:v>
                </c:pt>
                <c:pt idx="9692">
                  <c:v>-0.03066261225789438</c:v>
                </c:pt>
                <c:pt idx="9693">
                  <c:v>0.0064839427213896975</c:v>
                </c:pt>
                <c:pt idx="9694">
                  <c:v>-0.008711402719694103</c:v>
                </c:pt>
                <c:pt idx="9695">
                  <c:v>0.04984456060051205</c:v>
                </c:pt>
                <c:pt idx="9696">
                  <c:v>0.1035365725932177</c:v>
                </c:pt>
                <c:pt idx="9697">
                  <c:v>0.0961786013895995</c:v>
                </c:pt>
                <c:pt idx="9698">
                  <c:v>0.01524709509536805</c:v>
                </c:pt>
                <c:pt idx="9709">
                  <c:v>0.11263246861577558</c:v>
                </c:pt>
                <c:pt idx="9710">
                  <c:v>0.12676974325187634</c:v>
                </c:pt>
                <c:pt idx="9711">
                  <c:v>0.18497744299381255</c:v>
                </c:pt>
                <c:pt idx="9712">
                  <c:v>0.2122885236765009</c:v>
                </c:pt>
                <c:pt idx="9713">
                  <c:v>0.3508225218079114</c:v>
                </c:pt>
                <c:pt idx="9714">
                  <c:v>0.8638593990545765</c:v>
                </c:pt>
                <c:pt idx="9715">
                  <c:v>0.10726754425751876</c:v>
                </c:pt>
                <c:pt idx="9716">
                  <c:v>0.26219853167251245</c:v>
                </c:pt>
                <c:pt idx="9717">
                  <c:v>0.1602029868852024</c:v>
                </c:pt>
                <c:pt idx="9718">
                  <c:v>0.06810290317892319</c:v>
                </c:pt>
                <c:pt idx="9719">
                  <c:v>0.3082539020186137</c:v>
                </c:pt>
                <c:pt idx="9720">
                  <c:v>0.2950965546252779</c:v>
                </c:pt>
                <c:pt idx="9721">
                  <c:v>0.032991285530489266</c:v>
                </c:pt>
                <c:pt idx="9722">
                  <c:v>-0.0014528393362653498</c:v>
                </c:pt>
                <c:pt idx="9723">
                  <c:v>0.012526340425436655</c:v>
                </c:pt>
                <c:pt idx="9724">
                  <c:v>0.01864398701363604</c:v>
                </c:pt>
                <c:pt idx="9725">
                  <c:v>0.02046213416250071</c:v>
                </c:pt>
                <c:pt idx="9726">
                  <c:v>0.014143348449994923</c:v>
                </c:pt>
                <c:pt idx="9727">
                  <c:v>-0.09686987334401488</c:v>
                </c:pt>
                <c:pt idx="9728">
                  <c:v>-0.024563617844926555</c:v>
                </c:pt>
                <c:pt idx="9729">
                  <c:v>0.03340311661237919</c:v>
                </c:pt>
                <c:pt idx="9730">
                  <c:v>0.3217443913882903</c:v>
                </c:pt>
                <c:pt idx="9731">
                  <c:v>-0.311275062961083</c:v>
                </c:pt>
                <c:pt idx="9732">
                  <c:v>0.08362836655816244</c:v>
                </c:pt>
                <c:pt idx="9733">
                  <c:v>0.008423849014887172</c:v>
                </c:pt>
                <c:pt idx="9734">
                  <c:v>0.034282057804930086</c:v>
                </c:pt>
                <c:pt idx="9735">
                  <c:v>0.12739622000366627</c:v>
                </c:pt>
                <c:pt idx="9736">
                  <c:v>0.12611180221575594</c:v>
                </c:pt>
                <c:pt idx="9737">
                  <c:v>0.0499019916316606</c:v>
                </c:pt>
                <c:pt idx="9738">
                  <c:v>-0.027570003667296564</c:v>
                </c:pt>
                <c:pt idx="9739">
                  <c:v>0.08918677865642222</c:v>
                </c:pt>
                <c:pt idx="9740">
                  <c:v>0.12377301164598971</c:v>
                </c:pt>
                <c:pt idx="9741">
                  <c:v>-0.00983132147425765</c:v>
                </c:pt>
                <c:pt idx="9742">
                  <c:v>-0.00892551725135886</c:v>
                </c:pt>
                <c:pt idx="9743">
                  <c:v>0.1115842649716283</c:v>
                </c:pt>
                <c:pt idx="9744">
                  <c:v>0.18054278428958911</c:v>
                </c:pt>
                <c:pt idx="9745">
                  <c:v>0.2034815778815411</c:v>
                </c:pt>
                <c:pt idx="9746">
                  <c:v>0.17047565271763043</c:v>
                </c:pt>
                <c:pt idx="9747">
                  <c:v>0.18557881419193584</c:v>
                </c:pt>
                <c:pt idx="9748">
                  <c:v>0.2503050548759142</c:v>
                </c:pt>
                <c:pt idx="9749">
                  <c:v>-0.10669677519603389</c:v>
                </c:pt>
                <c:pt idx="9750">
                  <c:v>0.16672585691299932</c:v>
                </c:pt>
                <c:pt idx="9751">
                  <c:v>0.1849359214139394</c:v>
                </c:pt>
                <c:pt idx="9752">
                  <c:v>0.09039713711192851</c:v>
                </c:pt>
                <c:pt idx="9753">
                  <c:v>-0.007773757605332407</c:v>
                </c:pt>
                <c:pt idx="9754">
                  <c:v>0.004276317138314208</c:v>
                </c:pt>
                <c:pt idx="9755">
                  <c:v>-0.12094294040443081</c:v>
                </c:pt>
                <c:pt idx="9756">
                  <c:v>0.004410004534641983</c:v>
                </c:pt>
                <c:pt idx="9757">
                  <c:v>0.0382332116888298</c:v>
                </c:pt>
                <c:pt idx="9758">
                  <c:v>0.037098571083382666</c:v>
                </c:pt>
                <c:pt idx="9759">
                  <c:v>0.012527465987198541</c:v>
                </c:pt>
                <c:pt idx="9760">
                  <c:v>-0.09682798588808192</c:v>
                </c:pt>
                <c:pt idx="9795">
                  <c:v>0.03478562587558097</c:v>
                </c:pt>
                <c:pt idx="9796">
                  <c:v>0.16992857617172843</c:v>
                </c:pt>
                <c:pt idx="9797">
                  <c:v>0.14702335297139482</c:v>
                </c:pt>
                <c:pt idx="9798">
                  <c:v>0.05310279398582859</c:v>
                </c:pt>
                <c:pt idx="9799">
                  <c:v>0.013193779401643485</c:v>
                </c:pt>
                <c:pt idx="9800">
                  <c:v>0.09516890276204187</c:v>
                </c:pt>
                <c:pt idx="9801">
                  <c:v>0.05953976163172843</c:v>
                </c:pt>
                <c:pt idx="9802">
                  <c:v>0.0039523512720374505</c:v>
                </c:pt>
                <c:pt idx="9803">
                  <c:v>-0.037059372121945086</c:v>
                </c:pt>
                <c:pt idx="9804">
                  <c:v>0.09532115128689497</c:v>
                </c:pt>
                <c:pt idx="9805">
                  <c:v>0.18830779042087553</c:v>
                </c:pt>
                <c:pt idx="9806">
                  <c:v>0.17829042293989297</c:v>
                </c:pt>
                <c:pt idx="9807">
                  <c:v>0.16276309578824597</c:v>
                </c:pt>
                <c:pt idx="9808">
                  <c:v>0.2366956676681823</c:v>
                </c:pt>
                <c:pt idx="9809">
                  <c:v>0.2389025712054153</c:v>
                </c:pt>
                <c:pt idx="9810">
                  <c:v>-0.03558019024073132</c:v>
                </c:pt>
                <c:pt idx="9811">
                  <c:v>0.15374846418025434</c:v>
                </c:pt>
                <c:pt idx="9812">
                  <c:v>0.131272131226801</c:v>
                </c:pt>
                <c:pt idx="9813">
                  <c:v>0.10407319820544804</c:v>
                </c:pt>
                <c:pt idx="9814">
                  <c:v>-0.0652205106086582</c:v>
                </c:pt>
                <c:pt idx="9815">
                  <c:v>-0.016757483993632197</c:v>
                </c:pt>
                <c:pt idx="9816">
                  <c:v>-0.10406831502277253</c:v>
                </c:pt>
                <c:pt idx="9817">
                  <c:v>0.015035825888970731</c:v>
                </c:pt>
                <c:pt idx="9818">
                  <c:v>-0.01440726562140338</c:v>
                </c:pt>
                <c:pt idx="9819">
                  <c:v>-0.06399690114221294</c:v>
                </c:pt>
                <c:pt idx="9820">
                  <c:v>0.018169661692834106</c:v>
                </c:pt>
                <c:pt idx="9821">
                  <c:v>-0.11105004005096351</c:v>
                </c:pt>
                <c:pt idx="9856">
                  <c:v>0.034785625875583766</c:v>
                </c:pt>
                <c:pt idx="9857">
                  <c:v>0.16977462327399986</c:v>
                </c:pt>
                <c:pt idx="9858">
                  <c:v>0.1459506302601365</c:v>
                </c:pt>
                <c:pt idx="9859">
                  <c:v>0.05354773749515127</c:v>
                </c:pt>
                <c:pt idx="9860">
                  <c:v>0.013838965454849602</c:v>
                </c:pt>
                <c:pt idx="9861">
                  <c:v>0.0947164127312555</c:v>
                </c:pt>
                <c:pt idx="9862">
                  <c:v>0.059063028192790926</c:v>
                </c:pt>
                <c:pt idx="9863">
                  <c:v>0.0032578230244267206</c:v>
                </c:pt>
                <c:pt idx="9864">
                  <c:v>-0.037693579329513824</c:v>
                </c:pt>
                <c:pt idx="9865">
                  <c:v>0.09548233960820968</c:v>
                </c:pt>
                <c:pt idx="9866">
                  <c:v>0.1880826233089517</c:v>
                </c:pt>
                <c:pt idx="9867">
                  <c:v>0.17778648442203612</c:v>
                </c:pt>
                <c:pt idx="9868">
                  <c:v>0.16188511271611092</c:v>
                </c:pt>
                <c:pt idx="9869">
                  <c:v>0.2357091886329729</c:v>
                </c:pt>
                <c:pt idx="9870">
                  <c:v>0.2390122899261923</c:v>
                </c:pt>
                <c:pt idx="9871">
                  <c:v>-0.03470957123750906</c:v>
                </c:pt>
                <c:pt idx="9872">
                  <c:v>0.1540556395622075</c:v>
                </c:pt>
                <c:pt idx="9873">
                  <c:v>0.13144852001328183</c:v>
                </c:pt>
                <c:pt idx="9874">
                  <c:v>0.1039785530186153</c:v>
                </c:pt>
                <c:pt idx="9875">
                  <c:v>-0.06394950750985413</c:v>
                </c:pt>
                <c:pt idx="9876">
                  <c:v>-0.016305147581437168</c:v>
                </c:pt>
                <c:pt idx="9877">
                  <c:v>-0.10312422539071438</c:v>
                </c:pt>
                <c:pt idx="9878">
                  <c:v>0.015930657400065783</c:v>
                </c:pt>
                <c:pt idx="9879">
                  <c:v>-0.013726956490923635</c:v>
                </c:pt>
                <c:pt idx="9880">
                  <c:v>-0.06313463894513995</c:v>
                </c:pt>
                <c:pt idx="9881">
                  <c:v>0.018615233791118742</c:v>
                </c:pt>
                <c:pt idx="9882">
                  <c:v>-0.11079243100975734</c:v>
                </c:pt>
                <c:pt idx="9884">
                  <c:v>-0.0434238536052564</c:v>
                </c:pt>
                <c:pt idx="9885">
                  <c:v>0.037504969912636146</c:v>
                </c:pt>
                <c:pt idx="9886">
                  <c:v>0.06750018025905688</c:v>
                </c:pt>
                <c:pt idx="9887">
                  <c:v>0.14198885030980726</c:v>
                </c:pt>
                <c:pt idx="9888">
                  <c:v>0.1003029488822634</c:v>
                </c:pt>
                <c:pt idx="9889">
                  <c:v>0.03323776985749019</c:v>
                </c:pt>
                <c:pt idx="9890">
                  <c:v>0.029116467878989003</c:v>
                </c:pt>
                <c:pt idx="9891">
                  <c:v>0.0565801211581388</c:v>
                </c:pt>
                <c:pt idx="9892">
                  <c:v>0.11866579641161834</c:v>
                </c:pt>
                <c:pt idx="9893">
                  <c:v>0.09880971123393176</c:v>
                </c:pt>
                <c:pt idx="9894">
                  <c:v>0.0762340474331439</c:v>
                </c:pt>
                <c:pt idx="9895">
                  <c:v>0.12029145946765728</c:v>
                </c:pt>
                <c:pt idx="9896">
                  <c:v>0.26804025457754416</c:v>
                </c:pt>
                <c:pt idx="9897">
                  <c:v>0.271920281925212</c:v>
                </c:pt>
                <c:pt idx="9898">
                  <c:v>0.10453148248393354</c:v>
                </c:pt>
                <c:pt idx="9899">
                  <c:v>0.08049406664824278</c:v>
                </c:pt>
                <c:pt idx="9900">
                  <c:v>0.12235757244417392</c:v>
                </c:pt>
                <c:pt idx="9901">
                  <c:v>0.08434137896858904</c:v>
                </c:pt>
                <c:pt idx="9902">
                  <c:v>0.1922818444506036</c:v>
                </c:pt>
                <c:pt idx="9903">
                  <c:v>0.17661453956417023</c:v>
                </c:pt>
                <c:pt idx="9904">
                  <c:v>0.13072645526483503</c:v>
                </c:pt>
                <c:pt idx="9905">
                  <c:v>-0.012775855062903031</c:v>
                </c:pt>
                <c:pt idx="9906">
                  <c:v>-0.0327661141867954</c:v>
                </c:pt>
                <c:pt idx="9907">
                  <c:v>0.016253751891401904</c:v>
                </c:pt>
                <c:pt idx="9908">
                  <c:v>0.0548285950933713</c:v>
                </c:pt>
                <c:pt idx="9909">
                  <c:v>0.03583119947920884</c:v>
                </c:pt>
                <c:pt idx="9910">
                  <c:v>0.02866701247649384</c:v>
                </c:pt>
                <c:pt idx="9911">
                  <c:v>0.07369752142054886</c:v>
                </c:pt>
                <c:pt idx="9912">
                  <c:v>0.038933537881925266</c:v>
                </c:pt>
                <c:pt idx="9913">
                  <c:v>0.14108615439911262</c:v>
                </c:pt>
                <c:pt idx="9914">
                  <c:v>0.015785457483009187</c:v>
                </c:pt>
                <c:pt idx="9915">
                  <c:v>-0.006560500002794038</c:v>
                </c:pt>
                <c:pt idx="9916">
                  <c:v>0.06817193336506241</c:v>
                </c:pt>
                <c:pt idx="9917">
                  <c:v>0.09029302065032412</c:v>
                </c:pt>
                <c:pt idx="9918">
                  <c:v>0.11888399493919725</c:v>
                </c:pt>
                <c:pt idx="9919">
                  <c:v>0.09432727118693729</c:v>
                </c:pt>
                <c:pt idx="9920">
                  <c:v>0.05786040534478456</c:v>
                </c:pt>
                <c:pt idx="9921">
                  <c:v>-0.03009887780044168</c:v>
                </c:pt>
                <c:pt idx="9922">
                  <c:v>-0.02273207655282347</c:v>
                </c:pt>
                <c:pt idx="9923">
                  <c:v>0.09037531652295312</c:v>
                </c:pt>
                <c:pt idx="9924">
                  <c:v>0.010305748001568667</c:v>
                </c:pt>
                <c:pt idx="9925">
                  <c:v>0.024977382415915874</c:v>
                </c:pt>
                <c:pt idx="9926">
                  <c:v>0.12752673133471049</c:v>
                </c:pt>
                <c:pt idx="9927">
                  <c:v>0.18770804294855944</c:v>
                </c:pt>
                <c:pt idx="9928">
                  <c:v>0.19156282176287415</c:v>
                </c:pt>
                <c:pt idx="9929">
                  <c:v>0.1882017349022825</c:v>
                </c:pt>
                <c:pt idx="9930">
                  <c:v>0.239320274197057</c:v>
                </c:pt>
                <c:pt idx="9931">
                  <c:v>0.19726613945281216</c:v>
                </c:pt>
                <c:pt idx="9932">
                  <c:v>-0.025201935751304385</c:v>
                </c:pt>
                <c:pt idx="9933">
                  <c:v>0.21444240334651413</c:v>
                </c:pt>
                <c:pt idx="9934">
                  <c:v>0.18856099489227812</c:v>
                </c:pt>
                <c:pt idx="9935">
                  <c:v>0.06568570766532034</c:v>
                </c:pt>
                <c:pt idx="9936">
                  <c:v>0.060714246562965445</c:v>
                </c:pt>
                <c:pt idx="9937">
                  <c:v>0.03346226962807542</c:v>
                </c:pt>
                <c:pt idx="9938">
                  <c:v>-0.05108109719018915</c:v>
                </c:pt>
                <c:pt idx="9939">
                  <c:v>0.0069622868709053095</c:v>
                </c:pt>
                <c:pt idx="9940">
                  <c:v>0.09945373760507917</c:v>
                </c:pt>
                <c:pt idx="9941">
                  <c:v>0.06050147604014787</c:v>
                </c:pt>
                <c:pt idx="9942">
                  <c:v>0.025617158743536227</c:v>
                </c:pt>
                <c:pt idx="9943">
                  <c:v>-0.04025695984283468</c:v>
                </c:pt>
                <c:pt idx="9980">
                  <c:v>-0.03300537081458657</c:v>
                </c:pt>
                <c:pt idx="9981">
                  <c:v>0.13860888526739523</c:v>
                </c:pt>
                <c:pt idx="9982">
                  <c:v>-0.1198725048002985</c:v>
                </c:pt>
                <c:pt idx="9983">
                  <c:v>-0.310784192094452</c:v>
                </c:pt>
                <c:pt idx="9984">
                  <c:v>0.10048526388606746</c:v>
                </c:pt>
                <c:pt idx="9985">
                  <c:v>0.14920817817420978</c:v>
                </c:pt>
                <c:pt idx="9986">
                  <c:v>0.12233930225659617</c:v>
                </c:pt>
                <c:pt idx="9987">
                  <c:v>0.19201214212776355</c:v>
                </c:pt>
                <c:pt idx="9988">
                  <c:v>0.31164612252757823</c:v>
                </c:pt>
                <c:pt idx="9989">
                  <c:v>0.15013926575503986</c:v>
                </c:pt>
                <c:pt idx="9990">
                  <c:v>0.14051094290078017</c:v>
                </c:pt>
                <c:pt idx="9991">
                  <c:v>0.2913361710425569</c:v>
                </c:pt>
                <c:pt idx="9992">
                  <c:v>0.3757303408789808</c:v>
                </c:pt>
                <c:pt idx="9993">
                  <c:v>-0.10164213231826663</c:v>
                </c:pt>
                <c:pt idx="9994">
                  <c:v>0.28229806496201687</c:v>
                </c:pt>
                <c:pt idx="9995">
                  <c:v>0.20636680922212713</c:v>
                </c:pt>
                <c:pt idx="9996">
                  <c:v>0.03503588745656657</c:v>
                </c:pt>
                <c:pt idx="9997">
                  <c:v>0.09042421743347283</c:v>
                </c:pt>
                <c:pt idx="9998">
                  <c:v>0.001425191894627832</c:v>
                </c:pt>
                <c:pt idx="9999">
                  <c:v>-0.1855885320388916</c:v>
                </c:pt>
                <c:pt idx="10000">
                  <c:v>0.042122546469107125</c:v>
                </c:pt>
                <c:pt idx="10001">
                  <c:v>0.19801564757228832</c:v>
                </c:pt>
                <c:pt idx="10002">
                  <c:v>0.18479966583225424</c:v>
                </c:pt>
                <c:pt idx="10003">
                  <c:v>0.04468733016441227</c:v>
                </c:pt>
                <c:pt idx="10004">
                  <c:v>-0.004566753720700223</c:v>
                </c:pt>
                <c:pt idx="10016">
                  <c:v>0.11798261021322458</c:v>
                </c:pt>
                <c:pt idx="10017">
                  <c:v>0.22831834439506643</c:v>
                </c:pt>
                <c:pt idx="10018">
                  <c:v>0.3008805386466445</c:v>
                </c:pt>
                <c:pt idx="10019">
                  <c:v>0.077139983627078</c:v>
                </c:pt>
                <c:pt idx="10020">
                  <c:v>0.26240984854753374</c:v>
                </c:pt>
                <c:pt idx="10021">
                  <c:v>0.032892486754977926</c:v>
                </c:pt>
                <c:pt idx="10022">
                  <c:v>0.103232551695051</c:v>
                </c:pt>
                <c:pt idx="10023">
                  <c:v>0.2333246121492053</c:v>
                </c:pt>
                <c:pt idx="10024">
                  <c:v>0.20925045514640003</c:v>
                </c:pt>
                <c:pt idx="10025">
                  <c:v>0.1390469786806819</c:v>
                </c:pt>
                <c:pt idx="10026">
                  <c:v>-0.12550691529167268</c:v>
                </c:pt>
                <c:pt idx="10027">
                  <c:v>-0.05139288059449404</c:v>
                </c:pt>
                <c:pt idx="10028">
                  <c:v>-0.04432820337068781</c:v>
                </c:pt>
                <c:pt idx="10029">
                  <c:v>-0.050557626433252845</c:v>
                </c:pt>
                <c:pt idx="10030">
                  <c:v>0.04389806585870885</c:v>
                </c:pt>
                <c:pt idx="10031">
                  <c:v>0.3992779072724706</c:v>
                </c:pt>
                <c:pt idx="10032">
                  <c:v>0.21375657176637555</c:v>
                </c:pt>
                <c:pt idx="10033">
                  <c:v>0.08785789724990642</c:v>
                </c:pt>
                <c:pt idx="10034">
                  <c:v>0.004719500007409962</c:v>
                </c:pt>
                <c:pt idx="10035">
                  <c:v>0.2344138364057469</c:v>
                </c:pt>
                <c:pt idx="10036">
                  <c:v>-0.0002890281200630766</c:v>
                </c:pt>
                <c:pt idx="10037">
                  <c:v>0.10344021473021536</c:v>
                </c:pt>
                <c:pt idx="10038">
                  <c:v>-0.05950993658791473</c:v>
                </c:pt>
                <c:pt idx="10039">
                  <c:v>0.05671734964322574</c:v>
                </c:pt>
                <c:pt idx="10040">
                  <c:v>0.15077420893694685</c:v>
                </c:pt>
                <c:pt idx="10041">
                  <c:v>0.002303391632087107</c:v>
                </c:pt>
                <c:pt idx="10042">
                  <c:v>-0.09481476200603864</c:v>
                </c:pt>
                <c:pt idx="10043">
                  <c:v>0.03321023536881699</c:v>
                </c:pt>
                <c:pt idx="10044">
                  <c:v>-0.009679571243832175</c:v>
                </c:pt>
                <c:pt idx="10045">
                  <c:v>-0.08885050853301205</c:v>
                </c:pt>
                <c:pt idx="10046">
                  <c:v>0.02680721962206187</c:v>
                </c:pt>
                <c:pt idx="10047">
                  <c:v>0.09199368452928465</c:v>
                </c:pt>
                <c:pt idx="10048">
                  <c:v>0.21297972716826505</c:v>
                </c:pt>
                <c:pt idx="10049">
                  <c:v>0.14899877734561084</c:v>
                </c:pt>
                <c:pt idx="10050">
                  <c:v>0.01574965100364466</c:v>
                </c:pt>
                <c:pt idx="10051">
                  <c:v>0.09038699243392712</c:v>
                </c:pt>
                <c:pt idx="10052">
                  <c:v>0.28036912921037577</c:v>
                </c:pt>
                <c:pt idx="10053">
                  <c:v>0.1037120408749593</c:v>
                </c:pt>
                <c:pt idx="10054">
                  <c:v>-0.15823958726520043</c:v>
                </c:pt>
                <c:pt idx="10055">
                  <c:v>-0.015413237087157621</c:v>
                </c:pt>
                <c:pt idx="10056">
                  <c:v>0.13435788970330254</c:v>
                </c:pt>
                <c:pt idx="10057">
                  <c:v>-0.05678923639438316</c:v>
                </c:pt>
                <c:pt idx="10058">
                  <c:v>0.14155487531229086</c:v>
                </c:pt>
                <c:pt idx="10059">
                  <c:v>0.07834560842985708</c:v>
                </c:pt>
                <c:pt idx="10060">
                  <c:v>-0.11429106501595208</c:v>
                </c:pt>
                <c:pt idx="10061">
                  <c:v>0.0337562405311006</c:v>
                </c:pt>
                <c:pt idx="10062">
                  <c:v>-0.006438440375068805</c:v>
                </c:pt>
                <c:pt idx="10063">
                  <c:v>0.11859310437757636</c:v>
                </c:pt>
                <c:pt idx="10064">
                  <c:v>0.031927230001107074</c:v>
                </c:pt>
                <c:pt idx="10088">
                  <c:v>0.10488850168087167</c:v>
                </c:pt>
                <c:pt idx="10089">
                  <c:v>0.06791042497512613</c:v>
                </c:pt>
                <c:pt idx="10090">
                  <c:v>-0.2300303065474683</c:v>
                </c:pt>
                <c:pt idx="10091">
                  <c:v>0.041820854814134195</c:v>
                </c:pt>
                <c:pt idx="10092">
                  <c:v>0.32456968426601807</c:v>
                </c:pt>
                <c:pt idx="10093">
                  <c:v>0.04296445042310003</c:v>
                </c:pt>
                <c:pt idx="10094">
                  <c:v>0.060865146206374184</c:v>
                </c:pt>
                <c:pt idx="10095">
                  <c:v>0.11624581090570414</c:v>
                </c:pt>
                <c:pt idx="10096">
                  <c:v>-0.28409017942240894</c:v>
                </c:pt>
                <c:pt idx="10097">
                  <c:v>-0.07098108073762402</c:v>
                </c:pt>
                <c:pt idx="10098">
                  <c:v>-0.44615312573474025</c:v>
                </c:pt>
                <c:pt idx="10099">
                  <c:v>-0.4168224685610575</c:v>
                </c:pt>
                <c:pt idx="10100">
                  <c:v>0.20486091005793602</c:v>
                </c:pt>
                <c:pt idx="10101">
                  <c:v>0.5685225704358366</c:v>
                </c:pt>
                <c:pt idx="10102">
                  <c:v>-0.07330126569335348</c:v>
                </c:pt>
                <c:pt idx="10103">
                  <c:v>-0.12245142684305356</c:v>
                </c:pt>
                <c:pt idx="10104">
                  <c:v>-0.04783835858419905</c:v>
                </c:pt>
                <c:pt idx="10105">
                  <c:v>-0.05961335905266379</c:v>
                </c:pt>
                <c:pt idx="10106">
                  <c:v>0.07517201560592081</c:v>
                </c:pt>
                <c:pt idx="10107">
                  <c:v>0.11531555783908148</c:v>
                </c:pt>
                <c:pt idx="10108">
                  <c:v>0.10138643146236138</c:v>
                </c:pt>
                <c:pt idx="10109">
                  <c:v>0.14230841846617265</c:v>
                </c:pt>
                <c:pt idx="10110">
                  <c:v>0.248711909960903</c:v>
                </c:pt>
                <c:pt idx="10111">
                  <c:v>0.2667604930493106</c:v>
                </c:pt>
                <c:pt idx="10112">
                  <c:v>0.3529201826950303</c:v>
                </c:pt>
                <c:pt idx="10113">
                  <c:v>0.24046013349720205</c:v>
                </c:pt>
                <c:pt idx="10114">
                  <c:v>0.3277961472205333</c:v>
                </c:pt>
                <c:pt idx="10115">
                  <c:v>-0.1848347988077067</c:v>
                </c:pt>
                <c:pt idx="10116">
                  <c:v>0.5684372846103006</c:v>
                </c:pt>
                <c:pt idx="10117">
                  <c:v>0.44792043488456773</c:v>
                </c:pt>
                <c:pt idx="10118">
                  <c:v>0.18088468626629642</c:v>
                </c:pt>
                <c:pt idx="10119">
                  <c:v>0.023538385419889105</c:v>
                </c:pt>
                <c:pt idx="10120">
                  <c:v>-0.028262948414405038</c:v>
                </c:pt>
                <c:pt idx="10121">
                  <c:v>-0.03900490968439537</c:v>
                </c:pt>
                <c:pt idx="10122">
                  <c:v>-0.0479067336244636</c:v>
                </c:pt>
                <c:pt idx="10123">
                  <c:v>0.021366431949271673</c:v>
                </c:pt>
                <c:pt idx="10124">
                  <c:v>0.14730004056900584</c:v>
                </c:pt>
                <c:pt idx="10125">
                  <c:v>0.06773708500744265</c:v>
                </c:pt>
                <c:pt idx="10126">
                  <c:v>-0.06141372486748279</c:v>
                </c:pt>
                <c:pt idx="10168">
                  <c:v>0.17837253536236547</c:v>
                </c:pt>
                <c:pt idx="10169">
                  <c:v>0.10761196146678169</c:v>
                </c:pt>
                <c:pt idx="10170">
                  <c:v>0.32928304291597593</c:v>
                </c:pt>
                <c:pt idx="10171">
                  <c:v>0.2140435748194932</c:v>
                </c:pt>
                <c:pt idx="10172">
                  <c:v>0.08872130499892293</c:v>
                </c:pt>
                <c:pt idx="10173">
                  <c:v>0.20588956329464922</c:v>
                </c:pt>
                <c:pt idx="10174">
                  <c:v>0.3522566904115166</c:v>
                </c:pt>
                <c:pt idx="10175">
                  <c:v>0.23499878394504428</c:v>
                </c:pt>
                <c:pt idx="10176">
                  <c:v>-0.08499160151417798</c:v>
                </c:pt>
                <c:pt idx="10177">
                  <c:v>-0.003918201300259899</c:v>
                </c:pt>
                <c:pt idx="10178">
                  <c:v>0.09690574020599549</c:v>
                </c:pt>
                <c:pt idx="10179">
                  <c:v>-0.10051478986763582</c:v>
                </c:pt>
                <c:pt idx="10180">
                  <c:v>0.09254897405460764</c:v>
                </c:pt>
                <c:pt idx="10181">
                  <c:v>0.028657047037253296</c:v>
                </c:pt>
                <c:pt idx="10182">
                  <c:v>-0.11739426611315891</c:v>
                </c:pt>
                <c:pt idx="10183">
                  <c:v>0.07949302938355046</c:v>
                </c:pt>
                <c:pt idx="10184">
                  <c:v>0.10957169460568487</c:v>
                </c:pt>
                <c:pt idx="10185">
                  <c:v>0.1338654810383319</c:v>
                </c:pt>
                <c:pt idx="10186">
                  <c:v>0.006520509698115992</c:v>
                </c:pt>
                <c:pt idx="10187">
                  <c:v>-0.13785626274664986</c:v>
                </c:pt>
                <c:pt idx="10189">
                  <c:v>-0.005626083349377532</c:v>
                </c:pt>
                <c:pt idx="10190">
                  <c:v>0.17471427841604828</c:v>
                </c:pt>
                <c:pt idx="10191">
                  <c:v>0.11667513688322048</c:v>
                </c:pt>
                <c:pt idx="10192">
                  <c:v>0.05309721831562862</c:v>
                </c:pt>
                <c:pt idx="10193">
                  <c:v>0.05359802879435499</c:v>
                </c:pt>
                <c:pt idx="10194">
                  <c:v>-0.02439678284182471</c:v>
                </c:pt>
                <c:pt idx="10195">
                  <c:v>0.05908216543006265</c:v>
                </c:pt>
                <c:pt idx="10196">
                  <c:v>0.0738842760768033</c:v>
                </c:pt>
                <c:pt idx="10197">
                  <c:v>0.11621866505587657</c:v>
                </c:pt>
                <c:pt idx="10198">
                  <c:v>0.08344607392174873</c:v>
                </c:pt>
                <c:pt idx="10199">
                  <c:v>0.1011809926310048</c:v>
                </c:pt>
                <c:pt idx="10200">
                  <c:v>0.16468767788340644</c:v>
                </c:pt>
                <c:pt idx="10201">
                  <c:v>0.2301996836410293</c:v>
                </c:pt>
                <c:pt idx="10202">
                  <c:v>0.22960427169442607</c:v>
                </c:pt>
                <c:pt idx="10203">
                  <c:v>0.17059882865653075</c:v>
                </c:pt>
                <c:pt idx="10204">
                  <c:v>0.06672352339167607</c:v>
                </c:pt>
                <c:pt idx="10205">
                  <c:v>0.1529136054783085</c:v>
                </c:pt>
                <c:pt idx="10206">
                  <c:v>0.19791654291110564</c:v>
                </c:pt>
                <c:pt idx="10207">
                  <c:v>0.20210840452443044</c:v>
                </c:pt>
                <c:pt idx="10208">
                  <c:v>0.36554723857523486</c:v>
                </c:pt>
                <c:pt idx="10209">
                  <c:v>-0.1813539525196381</c:v>
                </c:pt>
                <c:pt idx="10210">
                  <c:v>-0.005387308252510408</c:v>
                </c:pt>
                <c:pt idx="10211">
                  <c:v>-0.08144092631018081</c:v>
                </c:pt>
                <c:pt idx="10212">
                  <c:v>-0.08779101079831758</c:v>
                </c:pt>
                <c:pt idx="10213">
                  <c:v>0.01123492325411901</c:v>
                </c:pt>
                <c:pt idx="10214">
                  <c:v>0.29823278246035506</c:v>
                </c:pt>
                <c:pt idx="10215">
                  <c:v>0.11833650051038827</c:v>
                </c:pt>
                <c:pt idx="10216">
                  <c:v>0.18102402421104435</c:v>
                </c:pt>
                <c:pt idx="10217">
                  <c:v>0.02368865933989022</c:v>
                </c:pt>
                <c:pt idx="10218">
                  <c:v>0.14691251902133035</c:v>
                </c:pt>
                <c:pt idx="10219">
                  <c:v>0.06975719119927294</c:v>
                </c:pt>
                <c:pt idx="10220">
                  <c:v>0.04415871533526769</c:v>
                </c:pt>
                <c:pt idx="10221">
                  <c:v>-0.06097687797078101</c:v>
                </c:pt>
                <c:pt idx="10222">
                  <c:v>0.12473873557153554</c:v>
                </c:pt>
                <c:pt idx="10223">
                  <c:v>0.0962289299454196</c:v>
                </c:pt>
                <c:pt idx="10224">
                  <c:v>0.10584517024351742</c:v>
                </c:pt>
                <c:pt idx="10225">
                  <c:v>-0.09299057152354685</c:v>
                </c:pt>
                <c:pt idx="10226">
                  <c:v>0.06790603377315076</c:v>
                </c:pt>
                <c:pt idx="10227">
                  <c:v>-0.004166647483414638</c:v>
                </c:pt>
                <c:pt idx="10228">
                  <c:v>-0.06665003900790294</c:v>
                </c:pt>
                <c:pt idx="10229">
                  <c:v>0.015501093369095647</c:v>
                </c:pt>
                <c:pt idx="10230">
                  <c:v>0.07038228783878579</c:v>
                </c:pt>
                <c:pt idx="10231">
                  <c:v>0.23266945995733698</c:v>
                </c:pt>
                <c:pt idx="10232">
                  <c:v>0.14524340778965958</c:v>
                </c:pt>
                <c:pt idx="10233">
                  <c:v>0.04556739626581303</c:v>
                </c:pt>
                <c:pt idx="10234">
                  <c:v>0.10101856731131391</c:v>
                </c:pt>
                <c:pt idx="10235">
                  <c:v>0.15152016778154367</c:v>
                </c:pt>
                <c:pt idx="10236">
                  <c:v>0.17036617290370767</c:v>
                </c:pt>
                <c:pt idx="10237">
                  <c:v>0.004216562047061065</c:v>
                </c:pt>
                <c:pt idx="10238">
                  <c:v>0.0034384876171655054</c:v>
                </c:pt>
                <c:pt idx="10239">
                  <c:v>0.08747063082035628</c:v>
                </c:pt>
                <c:pt idx="10240">
                  <c:v>-0.030622010021467968</c:v>
                </c:pt>
                <c:pt idx="10241">
                  <c:v>0.08710354089370656</c:v>
                </c:pt>
                <c:pt idx="10242">
                  <c:v>0.030475814742607365</c:v>
                </c:pt>
                <c:pt idx="10243">
                  <c:v>-0.08086245954908597</c:v>
                </c:pt>
                <c:pt idx="10244">
                  <c:v>0.021069828182072745</c:v>
                </c:pt>
                <c:pt idx="10245">
                  <c:v>0.06166854194528169</c:v>
                </c:pt>
                <c:pt idx="10246">
                  <c:v>0.07670760500420021</c:v>
                </c:pt>
                <c:pt idx="10247">
                  <c:v>0.013582974639922822</c:v>
                </c:pt>
                <c:pt idx="10248">
                  <c:v>-0.05705693565608306</c:v>
                </c:pt>
                <c:pt idx="10281">
                  <c:v>-0.2734219122651302</c:v>
                </c:pt>
                <c:pt idx="10282">
                  <c:v>0.03393899539727158</c:v>
                </c:pt>
                <c:pt idx="10283">
                  <c:v>0.024545940859557625</c:v>
                </c:pt>
                <c:pt idx="10284">
                  <c:v>0.03696442544735356</c:v>
                </c:pt>
                <c:pt idx="10285">
                  <c:v>0.3299663662609814</c:v>
                </c:pt>
                <c:pt idx="10286">
                  <c:v>0.20535998027109892</c:v>
                </c:pt>
                <c:pt idx="10287">
                  <c:v>0.1323010407055422</c:v>
                </c:pt>
                <c:pt idx="10288">
                  <c:v>0.13536229157479873</c:v>
                </c:pt>
                <c:pt idx="10289">
                  <c:v>-0.05353288949112961</c:v>
                </c:pt>
                <c:pt idx="10290">
                  <c:v>-0.04559468047139229</c:v>
                </c:pt>
                <c:pt idx="10291">
                  <c:v>0.051575652584280596</c:v>
                </c:pt>
                <c:pt idx="10292">
                  <c:v>0.11033777472670843</c:v>
                </c:pt>
                <c:pt idx="10293">
                  <c:v>0.21063731557046697</c:v>
                </c:pt>
                <c:pt idx="10294">
                  <c:v>0.11937297705689054</c:v>
                </c:pt>
                <c:pt idx="10295">
                  <c:v>0.0743167584157856</c:v>
                </c:pt>
                <c:pt idx="10296">
                  <c:v>0.13882201376674178</c:v>
                </c:pt>
                <c:pt idx="10297">
                  <c:v>0.2014528242957322</c:v>
                </c:pt>
                <c:pt idx="10298">
                  <c:v>-0.05110813282273816</c:v>
                </c:pt>
                <c:pt idx="10299">
                  <c:v>-0.06796968076522472</c:v>
                </c:pt>
                <c:pt idx="10300">
                  <c:v>0.29509297020038444</c:v>
                </c:pt>
                <c:pt idx="10301">
                  <c:v>0.13692903594958017</c:v>
                </c:pt>
                <c:pt idx="10302">
                  <c:v>0.038133659192615736</c:v>
                </c:pt>
                <c:pt idx="10303">
                  <c:v>0.043699160407505634</c:v>
                </c:pt>
                <c:pt idx="10304">
                  <c:v>-0.09963347870350758</c:v>
                </c:pt>
                <c:pt idx="10305">
                  <c:v>-0.2516442562830571</c:v>
                </c:pt>
                <c:pt idx="10306">
                  <c:v>0.10740429380723317</c:v>
                </c:pt>
                <c:pt idx="10307">
                  <c:v>0.12306342536125466</c:v>
                </c:pt>
                <c:pt idx="10308">
                  <c:v>0.030013610476976732</c:v>
                </c:pt>
                <c:pt idx="10309">
                  <c:v>-0.08305473020740546</c:v>
                </c:pt>
                <c:pt idx="10350">
                  <c:v>-0.39011015858758763</c:v>
                </c:pt>
                <c:pt idx="10351">
                  <c:v>-0.0825415139813896</c:v>
                </c:pt>
                <c:pt idx="10352">
                  <c:v>0.784698443116807</c:v>
                </c:pt>
                <c:pt idx="10353">
                  <c:v>0.1771084705367061</c:v>
                </c:pt>
                <c:pt idx="10354">
                  <c:v>-0.013838660694606705</c:v>
                </c:pt>
                <c:pt idx="10355">
                  <c:v>0.19372567085280837</c:v>
                </c:pt>
                <c:pt idx="10356">
                  <c:v>0.3784971519458273</c:v>
                </c:pt>
                <c:pt idx="10357">
                  <c:v>0.7450765871241638</c:v>
                </c:pt>
                <c:pt idx="10358">
                  <c:v>0.2514745338694123</c:v>
                </c:pt>
                <c:pt idx="10359">
                  <c:v>0.3261832830755583</c:v>
                </c:pt>
                <c:pt idx="10360">
                  <c:v>0.22040671072566942</c:v>
                </c:pt>
                <c:pt idx="10361">
                  <c:v>0.05104626350211723</c:v>
                </c:pt>
                <c:pt idx="10362">
                  <c:v>-0.01650275181049433</c:v>
                </c:pt>
                <c:pt idx="10363">
                  <c:v>0.09240393311640456</c:v>
                </c:pt>
                <c:pt idx="10364">
                  <c:v>0.02517805272003614</c:v>
                </c:pt>
                <c:pt idx="10365">
                  <c:v>0.010924381923011275</c:v>
                </c:pt>
                <c:pt idx="10366">
                  <c:v>0.019200892557558243</c:v>
                </c:pt>
                <c:pt idx="10367">
                  <c:v>0.09268332173607903</c:v>
                </c:pt>
                <c:pt idx="10368">
                  <c:v>0.023129642893686592</c:v>
                </c:pt>
                <c:pt idx="10369">
                  <c:v>0.1622547087194251</c:v>
                </c:pt>
                <c:pt idx="10370">
                  <c:v>-0.045823038847343546</c:v>
                </c:pt>
                <c:pt idx="10392">
                  <c:v>-0.07111251134506355</c:v>
                </c:pt>
                <c:pt idx="10393">
                  <c:v>-0.058276327279027935</c:v>
                </c:pt>
                <c:pt idx="10394">
                  <c:v>0.08432327462249692</c:v>
                </c:pt>
                <c:pt idx="10395">
                  <c:v>-0.15067944911088743</c:v>
                </c:pt>
                <c:pt idx="10396">
                  <c:v>-0.17579187204701086</c:v>
                </c:pt>
                <c:pt idx="10397">
                  <c:v>0.12489251319628872</c:v>
                </c:pt>
                <c:pt idx="10398">
                  <c:v>0.2714270797650475</c:v>
                </c:pt>
                <c:pt idx="10399">
                  <c:v>0.08475877761200108</c:v>
                </c:pt>
                <c:pt idx="10400">
                  <c:v>0.016053298930039733</c:v>
                </c:pt>
                <c:pt idx="10401">
                  <c:v>0.10052051945091621</c:v>
                </c:pt>
                <c:pt idx="10402">
                  <c:v>0.07417390431285396</c:v>
                </c:pt>
                <c:pt idx="10403">
                  <c:v>0.1443675220712009</c:v>
                </c:pt>
                <c:pt idx="10404">
                  <c:v>-0.05199180494933639</c:v>
                </c:pt>
                <c:pt idx="10405">
                  <c:v>0.12772727989779098</c:v>
                </c:pt>
                <c:pt idx="10406">
                  <c:v>0.08509372928541972</c:v>
                </c:pt>
                <c:pt idx="10407">
                  <c:v>0.002692202916180344</c:v>
                </c:pt>
                <c:pt idx="10408">
                  <c:v>0.04154884546738342</c:v>
                </c:pt>
                <c:pt idx="10409">
                  <c:v>-0.06783635121574648</c:v>
                </c:pt>
                <c:pt idx="10410">
                  <c:v>-0.0011765910718230068</c:v>
                </c:pt>
                <c:pt idx="10411">
                  <c:v>0.01388285083615346</c:v>
                </c:pt>
                <c:pt idx="10412">
                  <c:v>-0.09303711108245692</c:v>
                </c:pt>
                <c:pt idx="10413">
                  <c:v>-0.058512537280470234</c:v>
                </c:pt>
                <c:pt idx="10414">
                  <c:v>0.4709464057480127</c:v>
                </c:pt>
                <c:pt idx="10415">
                  <c:v>0.3415685264128135</c:v>
                </c:pt>
                <c:pt idx="10416">
                  <c:v>0.0967129831946618</c:v>
                </c:pt>
                <c:pt idx="10417">
                  <c:v>0.10393824825877473</c:v>
                </c:pt>
                <c:pt idx="10418">
                  <c:v>0.10469507304252117</c:v>
                </c:pt>
                <c:pt idx="10419">
                  <c:v>-0.026251535821449623</c:v>
                </c:pt>
                <c:pt idx="10420">
                  <c:v>0.03850058836596903</c:v>
                </c:pt>
                <c:pt idx="10421">
                  <c:v>0.2788346616249713</c:v>
                </c:pt>
                <c:pt idx="10422">
                  <c:v>0.09553284309819826</c:v>
                </c:pt>
                <c:pt idx="10423">
                  <c:v>0.041410879560071584</c:v>
                </c:pt>
                <c:pt idx="10424">
                  <c:v>-0.07657801424538768</c:v>
                </c:pt>
                <c:pt idx="10425">
                  <c:v>0.03256087869964453</c:v>
                </c:pt>
                <c:pt idx="10426">
                  <c:v>-0.08847605073014232</c:v>
                </c:pt>
                <c:pt idx="10427">
                  <c:v>-0.0540957363264483</c:v>
                </c:pt>
                <c:pt idx="10428">
                  <c:v>0.2026822943606326</c:v>
                </c:pt>
                <c:pt idx="10429">
                  <c:v>0.06094631126518022</c:v>
                </c:pt>
                <c:pt idx="10430">
                  <c:v>-0.08152092519377764</c:v>
                </c:pt>
                <c:pt idx="10431">
                  <c:v>-0.14848633171996592</c:v>
                </c:pt>
                <c:pt idx="10483">
                  <c:v>0.38875378385385145</c:v>
                </c:pt>
                <c:pt idx="10484">
                  <c:v>0.46736209650858873</c:v>
                </c:pt>
                <c:pt idx="10485">
                  <c:v>0.016142446448334548</c:v>
                </c:pt>
                <c:pt idx="10486">
                  <c:v>0.06256885155604279</c:v>
                </c:pt>
                <c:pt idx="10487">
                  <c:v>-0.17080127517395513</c:v>
                </c:pt>
                <c:pt idx="10488">
                  <c:v>0.15335555813933557</c:v>
                </c:pt>
                <c:pt idx="10489">
                  <c:v>0.09490302984593277</c:v>
                </c:pt>
                <c:pt idx="10490">
                  <c:v>0.1317272256993608</c:v>
                </c:pt>
                <c:pt idx="10491">
                  <c:v>-0.04674970497782941</c:v>
                </c:pt>
                <c:pt idx="10494">
                  <c:v>0.04647560150982731</c:v>
                </c:pt>
                <c:pt idx="10495">
                  <c:v>0.07920064345424668</c:v>
                </c:pt>
                <c:pt idx="10496">
                  <c:v>-0.1343744861936625</c:v>
                </c:pt>
                <c:pt idx="10497">
                  <c:v>-0.001708688429509796</c:v>
                </c:pt>
                <c:pt idx="10498">
                  <c:v>0.4820981604657786</c:v>
                </c:pt>
                <c:pt idx="10499">
                  <c:v>0.23330959002694807</c:v>
                </c:pt>
                <c:pt idx="10500">
                  <c:v>-0.07150095320593587</c:v>
                </c:pt>
                <c:pt idx="10501">
                  <c:v>-0.08283555067973307</c:v>
                </c:pt>
                <c:pt idx="10502">
                  <c:v>0.02125448488195195</c:v>
                </c:pt>
                <c:pt idx="10503">
                  <c:v>0.09805887411470035</c:v>
                </c:pt>
                <c:pt idx="10504">
                  <c:v>0.019388731751824848</c:v>
                </c:pt>
                <c:pt idx="10505">
                  <c:v>0.16010292413949614</c:v>
                </c:pt>
                <c:pt idx="10506">
                  <c:v>-0.050773499287538194</c:v>
                </c:pt>
                <c:pt idx="10507">
                  <c:v>0.25290750510893634</c:v>
                </c:pt>
                <c:pt idx="10508">
                  <c:v>0.29380078442382457</c:v>
                </c:pt>
                <c:pt idx="10509">
                  <c:v>-0.07805375307128035</c:v>
                </c:pt>
                <c:pt idx="10510">
                  <c:v>-0.04845355782714718</c:v>
                </c:pt>
                <c:pt idx="10511">
                  <c:v>0.16041847327795863</c:v>
                </c:pt>
                <c:pt idx="10512">
                  <c:v>0.15402897852630157</c:v>
                </c:pt>
                <c:pt idx="10513">
                  <c:v>0.05113656965502341</c:v>
                </c:pt>
                <c:pt idx="10514">
                  <c:v>0.16941462761400855</c:v>
                </c:pt>
                <c:pt idx="10515">
                  <c:v>0.05266629214861893</c:v>
                </c:pt>
                <c:pt idx="10516">
                  <c:v>0.021601530470467378</c:v>
                </c:pt>
                <c:pt idx="10517">
                  <c:v>0.05477033525932461</c:v>
                </c:pt>
                <c:pt idx="10518">
                  <c:v>0.014995528023613746</c:v>
                </c:pt>
                <c:pt idx="10519">
                  <c:v>0.08812143138346616</c:v>
                </c:pt>
                <c:pt idx="10520">
                  <c:v>0.03734791433479228</c:v>
                </c:pt>
                <c:pt idx="10521">
                  <c:v>0.17913717309563873</c:v>
                </c:pt>
                <c:pt idx="10522">
                  <c:v>0.010960223106701857</c:v>
                </c:pt>
                <c:pt idx="10523">
                  <c:v>0.02902911387296533</c:v>
                </c:pt>
                <c:pt idx="10524">
                  <c:v>0.08102236422312357</c:v>
                </c:pt>
                <c:pt idx="10525">
                  <c:v>-0.13267057922487832</c:v>
                </c:pt>
                <c:pt idx="10526">
                  <c:v>0.07609937788010464</c:v>
                </c:pt>
                <c:pt idx="10527">
                  <c:v>0.11112820032670208</c:v>
                </c:pt>
                <c:pt idx="10528">
                  <c:v>0.08220982609630757</c:v>
                </c:pt>
                <c:pt idx="10529">
                  <c:v>0.027374029872363856</c:v>
                </c:pt>
                <c:pt idx="10530">
                  <c:v>0.08782582671560166</c:v>
                </c:pt>
                <c:pt idx="10531">
                  <c:v>-0.01269379607505521</c:v>
                </c:pt>
                <c:pt idx="10532">
                  <c:v>0.03652759957906578</c:v>
                </c:pt>
                <c:pt idx="10533">
                  <c:v>0.09150626696355389</c:v>
                </c:pt>
                <c:pt idx="10534">
                  <c:v>0.09333441838254898</c:v>
                </c:pt>
                <c:pt idx="10535">
                  <c:v>0.007294883129833902</c:v>
                </c:pt>
                <c:pt idx="10536">
                  <c:v>0.046207738980322585</c:v>
                </c:pt>
                <c:pt idx="10537">
                  <c:v>0.14903549921011852</c:v>
                </c:pt>
                <c:pt idx="10538">
                  <c:v>0.11772435917064233</c:v>
                </c:pt>
                <c:pt idx="10539">
                  <c:v>0.11235280722482595</c:v>
                </c:pt>
                <c:pt idx="10540">
                  <c:v>0.1417451358258739</c:v>
                </c:pt>
                <c:pt idx="10541">
                  <c:v>0.2149818620329293</c:v>
                </c:pt>
                <c:pt idx="10542">
                  <c:v>0.0246740563177569</c:v>
                </c:pt>
                <c:pt idx="10543">
                  <c:v>0.24485994007495765</c:v>
                </c:pt>
                <c:pt idx="10544">
                  <c:v>0.35113255046401837</c:v>
                </c:pt>
                <c:pt idx="10545">
                  <c:v>0.0037645727360160457</c:v>
                </c:pt>
                <c:pt idx="10546">
                  <c:v>0.021153766791126002</c:v>
                </c:pt>
                <c:pt idx="10547">
                  <c:v>0.025692114659010775</c:v>
                </c:pt>
                <c:pt idx="10548">
                  <c:v>0.07167081189330204</c:v>
                </c:pt>
                <c:pt idx="10549">
                  <c:v>0.006703507480539619</c:v>
                </c:pt>
                <c:pt idx="10550">
                  <c:v>0.1813518684872665</c:v>
                </c:pt>
                <c:pt idx="10551">
                  <c:v>0.1428964058244516</c:v>
                </c:pt>
                <c:pt idx="10552">
                  <c:v>0.03245563308500972</c:v>
                </c:pt>
                <c:pt idx="10553">
                  <c:v>-0.015474239088602845</c:v>
                </c:pt>
                <c:pt idx="10555">
                  <c:v>0.09913870829587358</c:v>
                </c:pt>
                <c:pt idx="10556">
                  <c:v>0.08546300868735442</c:v>
                </c:pt>
                <c:pt idx="10557">
                  <c:v>0.08494429868797294</c:v>
                </c:pt>
                <c:pt idx="10558">
                  <c:v>0.17670987915884379</c:v>
                </c:pt>
                <c:pt idx="10559">
                  <c:v>0.12306323053789688</c:v>
                </c:pt>
                <c:pt idx="10560">
                  <c:v>0.08888401024862708</c:v>
                </c:pt>
                <c:pt idx="10561">
                  <c:v>0.09709796310027485</c:v>
                </c:pt>
                <c:pt idx="10562">
                  <c:v>0.1088205997137926</c:v>
                </c:pt>
                <c:pt idx="10563">
                  <c:v>0.22353975817778726</c:v>
                </c:pt>
                <c:pt idx="10564">
                  <c:v>0.12130616106853792</c:v>
                </c:pt>
                <c:pt idx="10565">
                  <c:v>0.16807163131759512</c:v>
                </c:pt>
                <c:pt idx="10566">
                  <c:v>0.22717886355260608</c:v>
                </c:pt>
                <c:pt idx="10567">
                  <c:v>0.31320472821695144</c:v>
                </c:pt>
                <c:pt idx="10568">
                  <c:v>0.21439739282727677</c:v>
                </c:pt>
                <c:pt idx="10569">
                  <c:v>0.14907841695426377</c:v>
                </c:pt>
                <c:pt idx="10570">
                  <c:v>0.08896997181327264</c:v>
                </c:pt>
                <c:pt idx="10571">
                  <c:v>0.16349252323668173</c:v>
                </c:pt>
                <c:pt idx="10572">
                  <c:v>0.22707753660511076</c:v>
                </c:pt>
                <c:pt idx="10573">
                  <c:v>0.15276374153848202</c:v>
                </c:pt>
                <c:pt idx="10574">
                  <c:v>0.08617319633497017</c:v>
                </c:pt>
                <c:pt idx="10575">
                  <c:v>-0.15894205980032136</c:v>
                </c:pt>
                <c:pt idx="10576">
                  <c:v>-0.03445161676163626</c:v>
                </c:pt>
                <c:pt idx="10577">
                  <c:v>-0.03176474598542645</c:v>
                </c:pt>
                <c:pt idx="10578">
                  <c:v>-0.062125014756880044</c:v>
                </c:pt>
                <c:pt idx="10579">
                  <c:v>-0.00046445829576942</c:v>
                </c:pt>
                <c:pt idx="10580">
                  <c:v>0.3963707246123535</c:v>
                </c:pt>
                <c:pt idx="10581">
                  <c:v>0.21997288770560458</c:v>
                </c:pt>
                <c:pt idx="10582">
                  <c:v>0.06882045043589242</c:v>
                </c:pt>
                <c:pt idx="10583">
                  <c:v>-0.013645128752080954</c:v>
                </c:pt>
                <c:pt idx="10584">
                  <c:v>0.23223105645686817</c:v>
                </c:pt>
                <c:pt idx="10585">
                  <c:v>0.028805959251879443</c:v>
                </c:pt>
                <c:pt idx="10586">
                  <c:v>0.10828247030015223</c:v>
                </c:pt>
                <c:pt idx="10587">
                  <c:v>-0.02593296237542263</c:v>
                </c:pt>
                <c:pt idx="10588">
                  <c:v>0.07235208138422572</c:v>
                </c:pt>
                <c:pt idx="10589">
                  <c:v>0.19299808477409983</c:v>
                </c:pt>
                <c:pt idx="10590">
                  <c:v>-0.004005022461909261</c:v>
                </c:pt>
                <c:pt idx="10591">
                  <c:v>-0.07475735624677109</c:v>
                </c:pt>
                <c:pt idx="10592">
                  <c:v>0.050851325683375866</c:v>
                </c:pt>
                <c:pt idx="10593">
                  <c:v>0.02029722624450082</c:v>
                </c:pt>
                <c:pt idx="10594">
                  <c:v>-0.06814921361807705</c:v>
                </c:pt>
                <c:pt idx="10595">
                  <c:v>0.03546858594560828</c:v>
                </c:pt>
                <c:pt idx="10596">
                  <c:v>0.09369036488130485</c:v>
                </c:pt>
                <c:pt idx="10597">
                  <c:v>0.22725866301024483</c:v>
                </c:pt>
                <c:pt idx="10598">
                  <c:v>0.13541863515825645</c:v>
                </c:pt>
                <c:pt idx="10599">
                  <c:v>0.04248670935036802</c:v>
                </c:pt>
                <c:pt idx="10600">
                  <c:v>0.0704258182306191</c:v>
                </c:pt>
                <c:pt idx="10601">
                  <c:v>0.15564475886489496</c:v>
                </c:pt>
                <c:pt idx="10602">
                  <c:v>0.11860569430020253</c:v>
                </c:pt>
                <c:pt idx="10603">
                  <c:v>-0.08430444120730138</c:v>
                </c:pt>
                <c:pt idx="10604">
                  <c:v>-0.024793126308100315</c:v>
                </c:pt>
                <c:pt idx="10605">
                  <c:v>0.06795907295488195</c:v>
                </c:pt>
                <c:pt idx="10606">
                  <c:v>-0.07202265623871372</c:v>
                </c:pt>
                <c:pt idx="10607">
                  <c:v>0.045236602900783594</c:v>
                </c:pt>
                <c:pt idx="10608">
                  <c:v>0.016030807618983543</c:v>
                </c:pt>
                <c:pt idx="10609">
                  <c:v>-0.14109876350223635</c:v>
                </c:pt>
                <c:pt idx="10610">
                  <c:v>0.023865240305066242</c:v>
                </c:pt>
                <c:pt idx="10611">
                  <c:v>0.06162096575936164</c:v>
                </c:pt>
                <c:pt idx="10612">
                  <c:v>0.09832431265962625</c:v>
                </c:pt>
                <c:pt idx="10613">
                  <c:v>-0.00716532814888314</c:v>
                </c:pt>
                <c:pt idx="10614">
                  <c:v>0.005723462911408383</c:v>
                </c:pt>
                <c:pt idx="10621">
                  <c:v>0.028898515921895043</c:v>
                </c:pt>
                <c:pt idx="10622">
                  <c:v>0.09640439136224559</c:v>
                </c:pt>
                <c:pt idx="10623">
                  <c:v>0.19701750583108527</c:v>
                </c:pt>
                <c:pt idx="10624">
                  <c:v>0.22088207933012852</c:v>
                </c:pt>
                <c:pt idx="10625">
                  <c:v>0.3637538341692857</c:v>
                </c:pt>
                <c:pt idx="10626">
                  <c:v>0.15277663750958498</c:v>
                </c:pt>
                <c:pt idx="10627">
                  <c:v>0.22304284176889413</c:v>
                </c:pt>
                <c:pt idx="10628">
                  <c:v>0.07195669242971843</c:v>
                </c:pt>
                <c:pt idx="10629">
                  <c:v>0.17537568667731013</c:v>
                </c:pt>
                <c:pt idx="10630">
                  <c:v>0.2812168351548782</c:v>
                </c:pt>
                <c:pt idx="10631">
                  <c:v>-0.022454422464358838</c:v>
                </c:pt>
                <c:pt idx="10632">
                  <c:v>0.04923678995991443</c:v>
                </c:pt>
                <c:pt idx="10633">
                  <c:v>0.01001751829963676</c:v>
                </c:pt>
                <c:pt idx="10634">
                  <c:v>0.23784364710804404</c:v>
                </c:pt>
                <c:pt idx="10635">
                  <c:v>0.12913365852071157</c:v>
                </c:pt>
                <c:pt idx="10636">
                  <c:v>-0.17750608018950173</c:v>
                </c:pt>
                <c:pt idx="10637">
                  <c:v>-0.06986089726798105</c:v>
                </c:pt>
                <c:pt idx="10638">
                  <c:v>-0.0893045946447812</c:v>
                </c:pt>
                <c:pt idx="10639">
                  <c:v>-0.03376165313807551</c:v>
                </c:pt>
                <c:pt idx="10640">
                  <c:v>0.07387366990270462</c:v>
                </c:pt>
                <c:pt idx="10641">
                  <c:v>0.40527496701589644</c:v>
                </c:pt>
                <c:pt idx="10642">
                  <c:v>0.23879128012458725</c:v>
                </c:pt>
                <c:pt idx="10643">
                  <c:v>0.39286132566372933</c:v>
                </c:pt>
                <c:pt idx="10644">
                  <c:v>0.05419745811376132</c:v>
                </c:pt>
                <c:pt idx="10645">
                  <c:v>0.1575404287523247</c:v>
                </c:pt>
                <c:pt idx="10646">
                  <c:v>0.04921163776447194</c:v>
                </c:pt>
                <c:pt idx="10647">
                  <c:v>0.10173532377239891</c:v>
                </c:pt>
                <c:pt idx="10648">
                  <c:v>0.050071243185657706</c:v>
                </c:pt>
                <c:pt idx="10649">
                  <c:v>-0.010238501884008603</c:v>
                </c:pt>
                <c:pt idx="10650">
                  <c:v>0.19406565245410726</c:v>
                </c:pt>
                <c:pt idx="10651">
                  <c:v>-0.005917650317430979</c:v>
                </c:pt>
                <c:pt idx="10652">
                  <c:v>-0.08746364131941006</c:v>
                </c:pt>
                <c:pt idx="10653">
                  <c:v>-0.04031103443640168</c:v>
                </c:pt>
                <c:pt idx="10654">
                  <c:v>-0.0322294172833264</c:v>
                </c:pt>
                <c:pt idx="10655">
                  <c:v>-0.12255574916150479</c:v>
                </c:pt>
                <c:pt idx="10677">
                  <c:v>0.03357897414936627</c:v>
                </c:pt>
                <c:pt idx="10678">
                  <c:v>0.07185669993454041</c:v>
                </c:pt>
                <c:pt idx="10679">
                  <c:v>0.09238031430060428</c:v>
                </c:pt>
                <c:pt idx="10680">
                  <c:v>0.09567902822212886</c:v>
                </c:pt>
                <c:pt idx="10681">
                  <c:v>-0.2226627197234919</c:v>
                </c:pt>
                <c:pt idx="10682">
                  <c:v>0.03700963703975375</c:v>
                </c:pt>
                <c:pt idx="10683">
                  <c:v>0.016659158714423337</c:v>
                </c:pt>
                <c:pt idx="10684">
                  <c:v>-0.13097898195332255</c:v>
                </c:pt>
                <c:pt idx="10685">
                  <c:v>0.11214751339459066</c:v>
                </c:pt>
                <c:pt idx="10688">
                  <c:v>0.20934972538665522</c:v>
                </c:pt>
                <c:pt idx="10689">
                  <c:v>0.33812468820737057</c:v>
                </c:pt>
                <c:pt idx="10690">
                  <c:v>0.0889450731781532</c:v>
                </c:pt>
                <c:pt idx="10691">
                  <c:v>-0.07739759863101213</c:v>
                </c:pt>
                <c:pt idx="10692">
                  <c:v>0.0577554116802884</c:v>
                </c:pt>
                <c:pt idx="10693">
                  <c:v>0.1353925456074813</c:v>
                </c:pt>
                <c:pt idx="10694">
                  <c:v>0.1996328056166244</c:v>
                </c:pt>
                <c:pt idx="10695">
                  <c:v>0.11876217771000508</c:v>
                </c:pt>
                <c:pt idx="10696">
                  <c:v>0.12123268525902842</c:v>
                </c:pt>
                <c:pt idx="10697">
                  <c:v>0.05046645048233576</c:v>
                </c:pt>
                <c:pt idx="10698">
                  <c:v>-0.010361949871837728</c:v>
                </c:pt>
                <c:pt idx="10699">
                  <c:v>0.005987131103498414</c:v>
                </c:pt>
                <c:pt idx="10700">
                  <c:v>-0.10873643393402976</c:v>
                </c:pt>
                <c:pt idx="10701">
                  <c:v>0.13910382676880156</c:v>
                </c:pt>
                <c:pt idx="10702">
                  <c:v>0.24006977630818183</c:v>
                </c:pt>
                <c:pt idx="10703">
                  <c:v>0.31928742372012486</c:v>
                </c:pt>
                <c:pt idx="10704">
                  <c:v>0.11889279343893355</c:v>
                </c:pt>
                <c:pt idx="10705">
                  <c:v>-0.027814912676476837</c:v>
                </c:pt>
                <c:pt idx="10706">
                  <c:v>0.03585835339183427</c:v>
                </c:pt>
                <c:pt idx="10707">
                  <c:v>-0.060441627269846865</c:v>
                </c:pt>
                <c:pt idx="10708">
                  <c:v>-0.025628527827322164</c:v>
                </c:pt>
                <c:pt idx="10709">
                  <c:v>0.12306871300730732</c:v>
                </c:pt>
                <c:pt idx="10710">
                  <c:v>0.1825547435283377</c:v>
                </c:pt>
                <c:pt idx="10711">
                  <c:v>0.15554574474573768</c:v>
                </c:pt>
                <c:pt idx="10712">
                  <c:v>0.09734446180428069</c:v>
                </c:pt>
                <c:pt idx="10713">
                  <c:v>-0.057964691555030666</c:v>
                </c:pt>
                <c:pt idx="10714">
                  <c:v>-0.14904203086664758</c:v>
                </c:pt>
                <c:pt idx="10715">
                  <c:v>0.04508657970064796</c:v>
                </c:pt>
                <c:pt idx="10716">
                  <c:v>-0.10447145163896938</c:v>
                </c:pt>
                <c:pt idx="10717">
                  <c:v>0.023737477281433314</c:v>
                </c:pt>
                <c:pt idx="10718">
                  <c:v>0.23676868412358737</c:v>
                </c:pt>
                <c:pt idx="10719">
                  <c:v>0.3245368927062822</c:v>
                </c:pt>
                <c:pt idx="10720">
                  <c:v>0.17738433372269782</c:v>
                </c:pt>
                <c:pt idx="10721">
                  <c:v>0.1040844771625443</c:v>
                </c:pt>
                <c:pt idx="10722">
                  <c:v>-0.027731130098147396</c:v>
                </c:pt>
                <c:pt idx="10723">
                  <c:v>0.2299660180078152</c:v>
                </c:pt>
                <c:pt idx="10724">
                  <c:v>-0.029576558665076427</c:v>
                </c:pt>
                <c:pt idx="10725">
                  <c:v>-0.08831703292680478</c:v>
                </c:pt>
                <c:pt idx="10726">
                  <c:v>0.2071615107899832</c:v>
                </c:pt>
                <c:pt idx="10727">
                  <c:v>0.14860893620613694</c:v>
                </c:pt>
                <c:pt idx="10728">
                  <c:v>0.047033328072394805</c:v>
                </c:pt>
                <c:pt idx="10729">
                  <c:v>0.08342428961894655</c:v>
                </c:pt>
                <c:pt idx="10730">
                  <c:v>0.054513167383051356</c:v>
                </c:pt>
                <c:pt idx="10731">
                  <c:v>-0.11548667329286438</c:v>
                </c:pt>
                <c:pt idx="10732">
                  <c:v>0.061095771065563215</c:v>
                </c:pt>
                <c:pt idx="10733">
                  <c:v>0.09530440294732825</c:v>
                </c:pt>
                <c:pt idx="10734">
                  <c:v>0.025489783309983183</c:v>
                </c:pt>
                <c:pt idx="10735">
                  <c:v>-0.014598946997400733</c:v>
                </c:pt>
                <c:pt idx="10736">
                  <c:v>0.01604073979573374</c:v>
                </c:pt>
                <c:pt idx="10738">
                  <c:v>0.07446821194362985</c:v>
                </c:pt>
                <c:pt idx="10739">
                  <c:v>0.10297014329776824</c:v>
                </c:pt>
                <c:pt idx="10740">
                  <c:v>0.10412939443360854</c:v>
                </c:pt>
                <c:pt idx="10741">
                  <c:v>0.16747967788634952</c:v>
                </c:pt>
                <c:pt idx="10742">
                  <c:v>0.6566852212593661</c:v>
                </c:pt>
                <c:pt idx="10743">
                  <c:v>0.0708306001201623</c:v>
                </c:pt>
                <c:pt idx="10744">
                  <c:v>0.08324109073161844</c:v>
                </c:pt>
                <c:pt idx="10745">
                  <c:v>0.058932177435950805</c:v>
                </c:pt>
                <c:pt idx="10746">
                  <c:v>0.07482608220622415</c:v>
                </c:pt>
                <c:pt idx="10747">
                  <c:v>0.03825578037289434</c:v>
                </c:pt>
                <c:pt idx="10748">
                  <c:v>0.06436602370543112</c:v>
                </c:pt>
                <c:pt idx="10749">
                  <c:v>0.06565854536118428</c:v>
                </c:pt>
                <c:pt idx="10750">
                  <c:v>0.2415056689749979</c:v>
                </c:pt>
                <c:pt idx="10751">
                  <c:v>0.39076423123917137</c:v>
                </c:pt>
                <c:pt idx="10752">
                  <c:v>0.045715349750988475</c:v>
                </c:pt>
                <c:pt idx="10753">
                  <c:v>0.16187011576202742</c:v>
                </c:pt>
                <c:pt idx="10754">
                  <c:v>0.2121282329805732</c:v>
                </c:pt>
                <c:pt idx="10755">
                  <c:v>-0.04363155957853298</c:v>
                </c:pt>
                <c:pt idx="10756">
                  <c:v>-0.2867596124100772</c:v>
                </c:pt>
                <c:pt idx="10757">
                  <c:v>0.43295715598991175</c:v>
                </c:pt>
                <c:pt idx="10758">
                  <c:v>0.11827394134182188</c:v>
                </c:pt>
                <c:pt idx="10759">
                  <c:v>0.006892594132997748</c:v>
                </c:pt>
                <c:pt idx="10760">
                  <c:v>0.11284296349749018</c:v>
                </c:pt>
                <c:pt idx="10761">
                  <c:v>0.13201977870674447</c:v>
                </c:pt>
                <c:pt idx="10762">
                  <c:v>-0.13579084906311384</c:v>
                </c:pt>
                <c:pt idx="10763">
                  <c:v>0.07522657975261852</c:v>
                </c:pt>
                <c:pt idx="10764">
                  <c:v>0.33458071499839187</c:v>
                </c:pt>
                <c:pt idx="10765">
                  <c:v>-0.31686360512161876</c:v>
                </c:pt>
                <c:pt idx="10766">
                  <c:v>-0.6148910622078474</c:v>
                </c:pt>
                <c:pt idx="10767">
                  <c:v>-0.0036807323165699082</c:v>
                </c:pt>
                <c:pt idx="10768">
                  <c:v>0.47485862180094013</c:v>
                </c:pt>
                <c:pt idx="10769">
                  <c:v>0.20418795961610392</c:v>
                </c:pt>
                <c:pt idx="10770">
                  <c:v>-0.020273176948901187</c:v>
                </c:pt>
                <c:pt idx="10771">
                  <c:v>1.199422571149493</c:v>
                </c:pt>
                <c:pt idx="10772">
                  <c:v>0.07177623448206345</c:v>
                </c:pt>
                <c:pt idx="10773">
                  <c:v>0.04054658113354517</c:v>
                </c:pt>
                <c:pt idx="10774">
                  <c:v>0.01894313417773376</c:v>
                </c:pt>
                <c:pt idx="10775">
                  <c:v>0.05587780332069241</c:v>
                </c:pt>
                <c:pt idx="10776">
                  <c:v>0.04755942627407779</c:v>
                </c:pt>
                <c:pt idx="10777">
                  <c:v>0.051817494117938956</c:v>
                </c:pt>
                <c:pt idx="10778">
                  <c:v>0.042256443301627596</c:v>
                </c:pt>
                <c:pt idx="10779">
                  <c:v>-0.018585539011214684</c:v>
                </c:pt>
                <c:pt idx="10780">
                  <c:v>0.018805111501710423</c:v>
                </c:pt>
                <c:pt idx="10781">
                  <c:v>0.08889004893217192</c:v>
                </c:pt>
                <c:pt idx="10782">
                  <c:v>0.09071887156044371</c:v>
                </c:pt>
                <c:pt idx="10783">
                  <c:v>0.06992606432853692</c:v>
                </c:pt>
                <c:pt idx="10784">
                  <c:v>0.09758549766485869</c:v>
                </c:pt>
                <c:pt idx="10785">
                  <c:v>0.1446284909454361</c:v>
                </c:pt>
                <c:pt idx="10786">
                  <c:v>-0.023339809599553347</c:v>
                </c:pt>
                <c:pt idx="10787">
                  <c:v>0.055425584911474146</c:v>
                </c:pt>
                <c:pt idx="10788">
                  <c:v>0.11596696964596344</c:v>
                </c:pt>
                <c:pt idx="10789">
                  <c:v>0.07751891394880653</c:v>
                </c:pt>
                <c:pt idx="10790">
                  <c:v>0.04281504899543093</c:v>
                </c:pt>
                <c:pt idx="10791">
                  <c:v>0.08171323774576708</c:v>
                </c:pt>
                <c:pt idx="10792">
                  <c:v>0.07375761755080291</c:v>
                </c:pt>
                <c:pt idx="10793">
                  <c:v>0.04149794134618938</c:v>
                </c:pt>
                <c:pt idx="10794">
                  <c:v>0.03762028560682449</c:v>
                </c:pt>
                <c:pt idx="10795">
                  <c:v>-0.055179650208093976</c:v>
                </c:pt>
                <c:pt idx="10796">
                  <c:v>-0.03178372166649765</c:v>
                </c:pt>
                <c:pt idx="10797">
                  <c:v>0.0008133739544082006</c:v>
                </c:pt>
                <c:pt idx="10799">
                  <c:v>0.0806589429636555</c:v>
                </c:pt>
                <c:pt idx="10800">
                  <c:v>0.09459171391745155</c:v>
                </c:pt>
                <c:pt idx="10801">
                  <c:v>0.10260395762164973</c:v>
                </c:pt>
                <c:pt idx="10802">
                  <c:v>-0.005932857284107701</c:v>
                </c:pt>
                <c:pt idx="10803">
                  <c:v>0.15539585427641958</c:v>
                </c:pt>
                <c:pt idx="10804">
                  <c:v>0.04293626981792168</c:v>
                </c:pt>
                <c:pt idx="10805">
                  <c:v>-0.05227026728961184</c:v>
                </c:pt>
                <c:pt idx="10806">
                  <c:v>-0.036618451579674464</c:v>
                </c:pt>
                <c:pt idx="10807">
                  <c:v>-0.02393316887884547</c:v>
                </c:pt>
                <c:pt idx="10808">
                  <c:v>0.03842469743779554</c:v>
                </c:pt>
                <c:pt idx="10809">
                  <c:v>0.0671730492921455</c:v>
                </c:pt>
                <c:pt idx="10810">
                  <c:v>0.07094581657158565</c:v>
                </c:pt>
                <c:pt idx="10811">
                  <c:v>0.2741126090899293</c:v>
                </c:pt>
                <c:pt idx="10812">
                  <c:v>0.08427007896524687</c:v>
                </c:pt>
                <c:pt idx="10813">
                  <c:v>0.02197948158572234</c:v>
                </c:pt>
                <c:pt idx="10814">
                  <c:v>0.015091807174971193</c:v>
                </c:pt>
                <c:pt idx="10815">
                  <c:v>0.21318614552555631</c:v>
                </c:pt>
                <c:pt idx="10816">
                  <c:v>0.37392413234207966</c:v>
                </c:pt>
                <c:pt idx="10817">
                  <c:v>0.18875077837174092</c:v>
                </c:pt>
                <c:pt idx="10818">
                  <c:v>0.18928091277693396</c:v>
                </c:pt>
                <c:pt idx="10819">
                  <c:v>-0.13459353884604763</c:v>
                </c:pt>
                <c:pt idx="10820">
                  <c:v>-0.07060739923624265</c:v>
                </c:pt>
                <c:pt idx="10821">
                  <c:v>-0.1063198491977435</c:v>
                </c:pt>
                <c:pt idx="10822">
                  <c:v>-0.1895937940282252</c:v>
                </c:pt>
                <c:pt idx="10823">
                  <c:v>-0.014139794454481274</c:v>
                </c:pt>
                <c:pt idx="10824">
                  <c:v>0.32175581574219286</c:v>
                </c:pt>
                <c:pt idx="10825">
                  <c:v>0.17273741767703676</c:v>
                </c:pt>
                <c:pt idx="10826">
                  <c:v>0.02120483303913126</c:v>
                </c:pt>
                <c:pt idx="10827">
                  <c:v>-0.0441988951627495</c:v>
                </c:pt>
                <c:pt idx="10828">
                  <c:v>0.6114926404381142</c:v>
                </c:pt>
                <c:pt idx="10829">
                  <c:v>-0.06450352712183438</c:v>
                </c:pt>
                <c:pt idx="10830">
                  <c:v>0.03056659094840481</c:v>
                </c:pt>
                <c:pt idx="10831">
                  <c:v>-0.09850444707967765</c:v>
                </c:pt>
                <c:pt idx="10832">
                  <c:v>-0.3651276223114716</c:v>
                </c:pt>
                <c:pt idx="10833">
                  <c:v>0.18806428424925692</c:v>
                </c:pt>
                <c:pt idx="10834">
                  <c:v>0.04479813717966476</c:v>
                </c:pt>
                <c:pt idx="10835">
                  <c:v>-0.04795647850396559</c:v>
                </c:pt>
                <c:pt idx="10836">
                  <c:v>0.15414649113062232</c:v>
                </c:pt>
                <c:pt idx="10837">
                  <c:v>-0.039939035231648365</c:v>
                </c:pt>
                <c:pt idx="10838">
                  <c:v>-0.1166514565313003</c:v>
                </c:pt>
                <c:pt idx="10839">
                  <c:v>0.09232129911339491</c:v>
                </c:pt>
                <c:pt idx="10840">
                  <c:v>0.13618503986709676</c:v>
                </c:pt>
                <c:pt idx="10841">
                  <c:v>0.2199315074768963</c:v>
                </c:pt>
                <c:pt idx="10842">
                  <c:v>0.10794045921285046</c:v>
                </c:pt>
                <c:pt idx="10843">
                  <c:v>0.16563780684877832</c:v>
                </c:pt>
                <c:pt idx="10844">
                  <c:v>0.08510585415011093</c:v>
                </c:pt>
                <c:pt idx="10845">
                  <c:v>0.20501465068388788</c:v>
                </c:pt>
                <c:pt idx="10846">
                  <c:v>0.273247780719551</c:v>
                </c:pt>
                <c:pt idx="10847">
                  <c:v>0.007472424595947177</c:v>
                </c:pt>
                <c:pt idx="10848">
                  <c:v>0.06787966436061077</c:v>
                </c:pt>
                <c:pt idx="10849">
                  <c:v>0.11740374892055074</c:v>
                </c:pt>
                <c:pt idx="10850">
                  <c:v>0.07454299789072309</c:v>
                </c:pt>
                <c:pt idx="10851">
                  <c:v>0.08464961498395086</c:v>
                </c:pt>
                <c:pt idx="10852">
                  <c:v>0.06240123597423925</c:v>
                </c:pt>
                <c:pt idx="10853">
                  <c:v>-0.10838371628028806</c:v>
                </c:pt>
                <c:pt idx="10854">
                  <c:v>0.06911604378645123</c:v>
                </c:pt>
                <c:pt idx="10855">
                  <c:v>0.08059234839958744</c:v>
                </c:pt>
                <c:pt idx="10856">
                  <c:v>0.14812151464437526</c:v>
                </c:pt>
                <c:pt idx="10857">
                  <c:v>0.0050390783889817815</c:v>
                </c:pt>
                <c:pt idx="10858">
                  <c:v>0.059368244539958176</c:v>
                </c:pt>
                <c:pt idx="10860">
                  <c:v>0.06460965611791757</c:v>
                </c:pt>
                <c:pt idx="10861">
                  <c:v>0.09896637372304865</c:v>
                </c:pt>
                <c:pt idx="10862">
                  <c:v>0.05218379445766898</c:v>
                </c:pt>
                <c:pt idx="10863">
                  <c:v>0.07498486059387599</c:v>
                </c:pt>
                <c:pt idx="10864">
                  <c:v>0.05791649723219992</c:v>
                </c:pt>
                <c:pt idx="10865">
                  <c:v>0.08381592431066967</c:v>
                </c:pt>
                <c:pt idx="10866">
                  <c:v>-0.18276969083952785</c:v>
                </c:pt>
                <c:pt idx="10867">
                  <c:v>-0.0004305009955323235</c:v>
                </c:pt>
                <c:pt idx="10868">
                  <c:v>0.27558546433378045</c:v>
                </c:pt>
                <c:pt idx="10869">
                  <c:v>0.8910905714526838</c:v>
                </c:pt>
                <c:pt idx="10870">
                  <c:v>-0.2681428055808028</c:v>
                </c:pt>
                <c:pt idx="10871">
                  <c:v>0.33682461400151115</c:v>
                </c:pt>
                <c:pt idx="10872">
                  <c:v>0.23532323371987</c:v>
                </c:pt>
                <c:pt idx="10873">
                  <c:v>0.6386501505961972</c:v>
                </c:pt>
                <c:pt idx="10874">
                  <c:v>0.11801568143675666</c:v>
                </c:pt>
                <c:pt idx="10875">
                  <c:v>0.30706536227094966</c:v>
                </c:pt>
                <c:pt idx="10876">
                  <c:v>-0.007531917782645143</c:v>
                </c:pt>
                <c:pt idx="10877">
                  <c:v>0.01366585018671394</c:v>
                </c:pt>
                <c:pt idx="10878">
                  <c:v>0.2938044833896628</c:v>
                </c:pt>
                <c:pt idx="10879">
                  <c:v>0.3584830260842127</c:v>
                </c:pt>
                <c:pt idx="10880">
                  <c:v>1.5618477977761869</c:v>
                </c:pt>
                <c:pt idx="10881">
                  <c:v>-0.1319703210337627</c:v>
                </c:pt>
                <c:pt idx="10882">
                  <c:v>-0.3199177362893045</c:v>
                </c:pt>
                <c:pt idx="10883">
                  <c:v>-0.24316982047928323</c:v>
                </c:pt>
                <c:pt idx="10884">
                  <c:v>0.0035580582984441936</c:v>
                </c:pt>
                <c:pt idx="10885">
                  <c:v>-0.2568276856664995</c:v>
                </c:pt>
                <c:pt idx="10886">
                  <c:v>-0.03886100754328872</c:v>
                </c:pt>
                <c:pt idx="10887">
                  <c:v>-0.05747530337933868</c:v>
                </c:pt>
                <c:pt idx="10888">
                  <c:v>-0.11370761841104896</c:v>
                </c:pt>
                <c:pt idx="10889">
                  <c:v>0.2280008260119715</c:v>
                </c:pt>
                <c:pt idx="10890">
                  <c:v>-0.09100194242062358</c:v>
                </c:pt>
                <c:pt idx="10891">
                  <c:v>-0.026945225054212252</c:v>
                </c:pt>
                <c:pt idx="10892">
                  <c:v>-0.4193483126712937</c:v>
                </c:pt>
                <c:pt idx="10893">
                  <c:v>0.2191119162115824</c:v>
                </c:pt>
                <c:pt idx="10894">
                  <c:v>0.3023500669482703</c:v>
                </c:pt>
                <c:pt idx="10895">
                  <c:v>0.15916833443084896</c:v>
                </c:pt>
                <c:pt idx="10896">
                  <c:v>0.06621568534672913</c:v>
                </c:pt>
                <c:pt idx="10897">
                  <c:v>0.002684920804684755</c:v>
                </c:pt>
                <c:pt idx="10898">
                  <c:v>0.08732984646355918</c:v>
                </c:pt>
                <c:pt idx="10899">
                  <c:v>0.1697102899025954</c:v>
                </c:pt>
                <c:pt idx="10900">
                  <c:v>0.06597105177728164</c:v>
                </c:pt>
                <c:pt idx="10901">
                  <c:v>0.28846886005249417</c:v>
                </c:pt>
                <c:pt idx="10902">
                  <c:v>0.09986944161513964</c:v>
                </c:pt>
                <c:pt idx="10903">
                  <c:v>0.30000426203199576</c:v>
                </c:pt>
                <c:pt idx="10904">
                  <c:v>0.29143837237061954</c:v>
                </c:pt>
                <c:pt idx="10905">
                  <c:v>0.34047864471631833</c:v>
                </c:pt>
                <c:pt idx="10906">
                  <c:v>0.167391088155083</c:v>
                </c:pt>
                <c:pt idx="10907">
                  <c:v>0.22280154229934562</c:v>
                </c:pt>
                <c:pt idx="10908">
                  <c:v>-0.1339778944683506</c:v>
                </c:pt>
                <c:pt idx="10909">
                  <c:v>0.23837319851350414</c:v>
                </c:pt>
                <c:pt idx="10910">
                  <c:v>0.12044867694214674</c:v>
                </c:pt>
                <c:pt idx="10911">
                  <c:v>0.12471291194116177</c:v>
                </c:pt>
                <c:pt idx="10912">
                  <c:v>0.11677554188554137</c:v>
                </c:pt>
                <c:pt idx="10913">
                  <c:v>0.0746686419359118</c:v>
                </c:pt>
                <c:pt idx="10914">
                  <c:v>-0.10952198092916499</c:v>
                </c:pt>
                <c:pt idx="10915">
                  <c:v>-0.1687607489443083</c:v>
                </c:pt>
                <c:pt idx="10916">
                  <c:v>-0.07142848493948073</c:v>
                </c:pt>
                <c:pt idx="10917">
                  <c:v>0.05707043622251594</c:v>
                </c:pt>
                <c:pt idx="10918">
                  <c:v>0.1282254897499631</c:v>
                </c:pt>
                <c:pt idx="10919">
                  <c:v>-0.0353178555967127</c:v>
                </c:pt>
                <c:pt idx="10921">
                  <c:v>0.03507432969958679</c:v>
                </c:pt>
                <c:pt idx="10922">
                  <c:v>0.07131502498327434</c:v>
                </c:pt>
                <c:pt idx="10923">
                  <c:v>0.05607591363836535</c:v>
                </c:pt>
                <c:pt idx="10924">
                  <c:v>0.07540843488140828</c:v>
                </c:pt>
                <c:pt idx="10925">
                  <c:v>0.08574147630432029</c:v>
                </c:pt>
                <c:pt idx="10926">
                  <c:v>0.0975700346323898</c:v>
                </c:pt>
                <c:pt idx="10927">
                  <c:v>0.05854814012883911</c:v>
                </c:pt>
                <c:pt idx="10928">
                  <c:v>0.09375075434844791</c:v>
                </c:pt>
                <c:pt idx="10929">
                  <c:v>0.08352408817122318</c:v>
                </c:pt>
                <c:pt idx="10930">
                  <c:v>0.05656052651368813</c:v>
                </c:pt>
                <c:pt idx="10931">
                  <c:v>0.08864212247658171</c:v>
                </c:pt>
                <c:pt idx="10932">
                  <c:v>0.10131441040742559</c:v>
                </c:pt>
                <c:pt idx="10933">
                  <c:v>0.11816705228055656</c:v>
                </c:pt>
                <c:pt idx="10934">
                  <c:v>0.09569689286285032</c:v>
                </c:pt>
                <c:pt idx="10935">
                  <c:v>0.08975494539155521</c:v>
                </c:pt>
                <c:pt idx="10936">
                  <c:v>0.11903224960122326</c:v>
                </c:pt>
                <c:pt idx="10937">
                  <c:v>0.10263121245725147</c:v>
                </c:pt>
                <c:pt idx="10938">
                  <c:v>0.12067845230202112</c:v>
                </c:pt>
                <c:pt idx="10939">
                  <c:v>0.11678326511639534</c:v>
                </c:pt>
                <c:pt idx="10940">
                  <c:v>0.09085955854914733</c:v>
                </c:pt>
                <c:pt idx="10941">
                  <c:v>0.1220464253487277</c:v>
                </c:pt>
                <c:pt idx="10942">
                  <c:v>0.041003194924618416</c:v>
                </c:pt>
                <c:pt idx="10943">
                  <c:v>0.08676518767170084</c:v>
                </c:pt>
                <c:pt idx="10944">
                  <c:v>0.10526946705048075</c:v>
                </c:pt>
                <c:pt idx="10945">
                  <c:v>0.0707341316446235</c:v>
                </c:pt>
                <c:pt idx="10946">
                  <c:v>0.05387450577107238</c:v>
                </c:pt>
                <c:pt idx="10947">
                  <c:v>0.06647230738211836</c:v>
                </c:pt>
                <c:pt idx="10948">
                  <c:v>0.0864966084805223</c:v>
                </c:pt>
                <c:pt idx="10949">
                  <c:v>0.0805766886560641</c:v>
                </c:pt>
                <c:pt idx="10950">
                  <c:v>0.056462783262874565</c:v>
                </c:pt>
                <c:pt idx="10951">
                  <c:v>0.032236148984754305</c:v>
                </c:pt>
                <c:pt idx="10952">
                  <c:v>0.05085639919752021</c:v>
                </c:pt>
                <c:pt idx="10953">
                  <c:v>0.04542277330128451</c:v>
                </c:pt>
                <c:pt idx="10954">
                  <c:v>0.05777336766019899</c:v>
                </c:pt>
                <c:pt idx="10955">
                  <c:v>0.04811964761544073</c:v>
                </c:pt>
                <c:pt idx="10956">
                  <c:v>0.05561034369717784</c:v>
                </c:pt>
                <c:pt idx="10957">
                  <c:v>0.06101657966404115</c:v>
                </c:pt>
                <c:pt idx="10958">
                  <c:v>0.050292454060143175</c:v>
                </c:pt>
                <c:pt idx="10959">
                  <c:v>0.06313970150029496</c:v>
                </c:pt>
                <c:pt idx="10960">
                  <c:v>0.06673501921818463</c:v>
                </c:pt>
                <c:pt idx="10961">
                  <c:v>0.029442448771290746</c:v>
                </c:pt>
                <c:pt idx="10962">
                  <c:v>0.03324848642726588</c:v>
                </c:pt>
                <c:pt idx="10963">
                  <c:v>0.056146065995640704</c:v>
                </c:pt>
                <c:pt idx="10964">
                  <c:v>0.07177011785195991</c:v>
                </c:pt>
                <c:pt idx="10965">
                  <c:v>0.07321403537823278</c:v>
                </c:pt>
                <c:pt idx="10966">
                  <c:v>0.0651022297051891</c:v>
                </c:pt>
                <c:pt idx="10967">
                  <c:v>0.052009563300671365</c:v>
                </c:pt>
                <c:pt idx="10968">
                  <c:v>0.021683809793191795</c:v>
                </c:pt>
                <c:pt idx="10969">
                  <c:v>-0.02719871398343756</c:v>
                </c:pt>
                <c:pt idx="10970">
                  <c:v>0.049640291977812986</c:v>
                </c:pt>
                <c:pt idx="10971">
                  <c:v>0.043704168659442794</c:v>
                </c:pt>
                <c:pt idx="10972">
                  <c:v>0.03976028308036936</c:v>
                </c:pt>
                <c:pt idx="10973">
                  <c:v>0.033616276149470735</c:v>
                </c:pt>
                <c:pt idx="10974">
                  <c:v>0.03763378502570848</c:v>
                </c:pt>
                <c:pt idx="10975">
                  <c:v>0.02389619614792827</c:v>
                </c:pt>
                <c:pt idx="10976">
                  <c:v>0.024165203919936207</c:v>
                </c:pt>
                <c:pt idx="10977">
                  <c:v>0.04533620059233782</c:v>
                </c:pt>
                <c:pt idx="10978">
                  <c:v>0.05384832329878431</c:v>
                </c:pt>
                <c:pt idx="10979">
                  <c:v>0.03765941186517324</c:v>
                </c:pt>
                <c:pt idx="10980">
                  <c:v>-0.025665511065399715</c:v>
                </c:pt>
                <c:pt idx="11012">
                  <c:v>0.0508823078103419</c:v>
                </c:pt>
                <c:pt idx="11013">
                  <c:v>-0.506588356376752</c:v>
                </c:pt>
                <c:pt idx="11014">
                  <c:v>0.10078897794170452</c:v>
                </c:pt>
                <c:pt idx="11015">
                  <c:v>0.32586733852653943</c:v>
                </c:pt>
                <c:pt idx="11016">
                  <c:v>0.3158922691481736</c:v>
                </c:pt>
                <c:pt idx="11017">
                  <c:v>-0.0061163727495976246</c:v>
                </c:pt>
                <c:pt idx="11018">
                  <c:v>-0.15532299949773395</c:v>
                </c:pt>
                <c:pt idx="11019">
                  <c:v>-0.04397255586289881</c:v>
                </c:pt>
                <c:pt idx="11020">
                  <c:v>0.028628498642892148</c:v>
                </c:pt>
                <c:pt idx="11021">
                  <c:v>-0.02331685668925774</c:v>
                </c:pt>
                <c:pt idx="11022">
                  <c:v>-0.017005628054736644</c:v>
                </c:pt>
                <c:pt idx="11023">
                  <c:v>0.07690651115637875</c:v>
                </c:pt>
                <c:pt idx="11024">
                  <c:v>0.23870284601788624</c:v>
                </c:pt>
                <c:pt idx="11025">
                  <c:v>0.14842452151868946</c:v>
                </c:pt>
                <c:pt idx="11026">
                  <c:v>0.10118715353512368</c:v>
                </c:pt>
                <c:pt idx="11027">
                  <c:v>0.09669227085700577</c:v>
                </c:pt>
                <c:pt idx="11028">
                  <c:v>0.21498596758572452</c:v>
                </c:pt>
                <c:pt idx="11029">
                  <c:v>0.18865539541024406</c:v>
                </c:pt>
                <c:pt idx="11030">
                  <c:v>-0.05097639857222346</c:v>
                </c:pt>
                <c:pt idx="11031">
                  <c:v>0.0006577032454642566</c:v>
                </c:pt>
                <c:pt idx="11032">
                  <c:v>0.11501009434478102</c:v>
                </c:pt>
                <c:pt idx="11033">
                  <c:v>-0.07161101157464698</c:v>
                </c:pt>
                <c:pt idx="11034">
                  <c:v>0.1101619757510949</c:v>
                </c:pt>
                <c:pt idx="11035">
                  <c:v>0.050380535749197604</c:v>
                </c:pt>
                <c:pt idx="11036">
                  <c:v>-0.11356888390519912</c:v>
                </c:pt>
                <c:pt idx="11037">
                  <c:v>0.06049104573366614</c:v>
                </c:pt>
                <c:pt idx="11038">
                  <c:v>0.058967671109854826</c:v>
                </c:pt>
                <c:pt idx="11039">
                  <c:v>0.12109967072058354</c:v>
                </c:pt>
                <c:pt idx="11040">
                  <c:v>-0.010477069930859667</c:v>
                </c:pt>
                <c:pt idx="11041">
                  <c:v>-0.022326806366367784</c:v>
                </c:pt>
                <c:pt idx="11085">
                  <c:v>-0.035046728971962614</c:v>
                </c:pt>
                <c:pt idx="11086">
                  <c:v>-0.023405972558514933</c:v>
                </c:pt>
                <c:pt idx="11087">
                  <c:v>-0.1231404958677686</c:v>
                </c:pt>
                <c:pt idx="11088">
                  <c:v>-0.06691800188501414</c:v>
                </c:pt>
                <c:pt idx="11089">
                  <c:v>-0.052525252525252523</c:v>
                </c:pt>
                <c:pt idx="11090">
                  <c:v>0.0010660980810234541</c:v>
                </c:pt>
                <c:pt idx="11091">
                  <c:v>-0.15335463258785942</c:v>
                </c:pt>
                <c:pt idx="11092">
                  <c:v>0.005031446540880503</c:v>
                </c:pt>
                <c:pt idx="11093">
                  <c:v>-0.08760951188986232</c:v>
                </c:pt>
                <c:pt idx="11094">
                  <c:v>0.023319615912208505</c:v>
                </c:pt>
                <c:pt idx="11095">
                  <c:v>0.03485254691689008</c:v>
                </c:pt>
                <c:pt idx="11096">
                  <c:v>0.07772020725388601</c:v>
                </c:pt>
                <c:pt idx="11097">
                  <c:v>0.09375</c:v>
                </c:pt>
                <c:pt idx="11098">
                  <c:v>0.3516483516483517</c:v>
                </c:pt>
                <c:pt idx="11099">
                  <c:v>0.2682926829268293</c:v>
                </c:pt>
                <c:pt idx="11100">
                  <c:v>-0.16538461538461538</c:v>
                </c:pt>
                <c:pt idx="11101">
                  <c:v>-0.09216589861751152</c:v>
                </c:pt>
                <c:pt idx="11104">
                  <c:v>0.0908705516394321</c:v>
                </c:pt>
                <c:pt idx="11105">
                  <c:v>0.0771449196049564</c:v>
                </c:pt>
                <c:pt idx="11106">
                  <c:v>0.0730615664565088</c:v>
                </c:pt>
                <c:pt idx="11107">
                  <c:v>0.09968346071442792</c:v>
                </c:pt>
                <c:pt idx="11108">
                  <c:v>0.1256394588275245</c:v>
                </c:pt>
                <c:pt idx="11109">
                  <c:v>0.07914187699197972</c:v>
                </c:pt>
                <c:pt idx="11110">
                  <c:v>0.09406545637449559</c:v>
                </c:pt>
                <c:pt idx="11111">
                  <c:v>0.0678372649134132</c:v>
                </c:pt>
                <c:pt idx="11112">
                  <c:v>0.08889141745862661</c:v>
                </c:pt>
                <c:pt idx="11113">
                  <c:v>0.15827964660407592</c:v>
                </c:pt>
                <c:pt idx="11114">
                  <c:v>0.1380501583206093</c:v>
                </c:pt>
                <c:pt idx="11115">
                  <c:v>0.19032257786335366</c:v>
                </c:pt>
                <c:pt idx="11116">
                  <c:v>0.29815996786728755</c:v>
                </c:pt>
                <c:pt idx="11117">
                  <c:v>0.20464135036690695</c:v>
                </c:pt>
                <c:pt idx="11118">
                  <c:v>0.2111609830266696</c:v>
                </c:pt>
                <c:pt idx="11119">
                  <c:v>0.09320772684401268</c:v>
                </c:pt>
                <c:pt idx="11120">
                  <c:v>0.15485275800578976</c:v>
                </c:pt>
                <c:pt idx="11121">
                  <c:v>0.12082145373983977</c:v>
                </c:pt>
                <c:pt idx="11122">
                  <c:v>0.14206179062513447</c:v>
                </c:pt>
                <c:pt idx="11123">
                  <c:v>0.21281122888987786</c:v>
                </c:pt>
                <c:pt idx="11124">
                  <c:v>-0.013077843040610663</c:v>
                </c:pt>
                <c:pt idx="11125">
                  <c:v>-0.014929389396135659</c:v>
                </c:pt>
                <c:pt idx="11126">
                  <c:v>-0.016280931617175143</c:v>
                </c:pt>
                <c:pt idx="11127">
                  <c:v>0.006989022968941317</c:v>
                </c:pt>
                <c:pt idx="11128">
                  <c:v>0.05412561338575994</c:v>
                </c:pt>
                <c:pt idx="11129">
                  <c:v>0.2029502687835116</c:v>
                </c:pt>
                <c:pt idx="11130">
                  <c:v>0.1974349990099029</c:v>
                </c:pt>
                <c:pt idx="11131">
                  <c:v>0.08139871237455498</c:v>
                </c:pt>
                <c:pt idx="11132">
                  <c:v>0.007198496796274045</c:v>
                </c:pt>
                <c:pt idx="11133">
                  <c:v>0.16717587671605497</c:v>
                </c:pt>
                <c:pt idx="11134">
                  <c:v>0.01736999696914351</c:v>
                </c:pt>
                <c:pt idx="11135">
                  <c:v>0.07356522756879001</c:v>
                </c:pt>
                <c:pt idx="11136">
                  <c:v>-0.07840966825617968</c:v>
                </c:pt>
                <c:pt idx="11137">
                  <c:v>0.05434100810249117</c:v>
                </c:pt>
                <c:pt idx="11138">
                  <c:v>0.19584570951618185</c:v>
                </c:pt>
                <c:pt idx="11139">
                  <c:v>0.07558064938911577</c:v>
                </c:pt>
                <c:pt idx="11140">
                  <c:v>-0.01323064957224011</c:v>
                </c:pt>
                <c:pt idx="11141">
                  <c:v>-0.04457993143284857</c:v>
                </c:pt>
                <c:pt idx="11142">
                  <c:v>0.05267853881767469</c:v>
                </c:pt>
                <c:pt idx="11143">
                  <c:v>0.05522812175036295</c:v>
                </c:pt>
                <c:pt idx="11144">
                  <c:v>0.015913186604852716</c:v>
                </c:pt>
                <c:pt idx="11145">
                  <c:v>0.12388166225200486</c:v>
                </c:pt>
                <c:pt idx="11146">
                  <c:v>0.17048694048927807</c:v>
                </c:pt>
                <c:pt idx="11147">
                  <c:v>0.1557867537469202</c:v>
                </c:pt>
                <c:pt idx="11148">
                  <c:v>0.16775312780141463</c:v>
                </c:pt>
                <c:pt idx="11149">
                  <c:v>0.11880528666920635</c:v>
                </c:pt>
                <c:pt idx="11150">
                  <c:v>0.16018146521797996</c:v>
                </c:pt>
                <c:pt idx="11151">
                  <c:v>0.15292398687245595</c:v>
                </c:pt>
                <c:pt idx="11152">
                  <c:v>-0.1645421626419318</c:v>
                </c:pt>
                <c:pt idx="11153">
                  <c:v>0.11022193914263001</c:v>
                </c:pt>
                <c:pt idx="11154">
                  <c:v>0.1621580376524058</c:v>
                </c:pt>
                <c:pt idx="11155">
                  <c:v>0.022523081897071202</c:v>
                </c:pt>
                <c:pt idx="11156">
                  <c:v>0.026015800633420967</c:v>
                </c:pt>
                <c:pt idx="11157">
                  <c:v>-0.04658239020464582</c:v>
                </c:pt>
                <c:pt idx="11158">
                  <c:v>-0.22593545239972457</c:v>
                </c:pt>
                <c:pt idx="11159">
                  <c:v>-0.043997768301010494</c:v>
                </c:pt>
                <c:pt idx="11160">
                  <c:v>0.08016441572820748</c:v>
                </c:pt>
                <c:pt idx="11161">
                  <c:v>0.09690342137946832</c:v>
                </c:pt>
                <c:pt idx="11162">
                  <c:v>-0.07205884380539676</c:v>
                </c:pt>
                <c:pt idx="11163">
                  <c:v>-0.1072748969326847</c:v>
                </c:pt>
                <c:pt idx="11226">
                  <c:v>0.051546900048049606</c:v>
                </c:pt>
                <c:pt idx="11227">
                  <c:v>0.07941544978629042</c:v>
                </c:pt>
                <c:pt idx="11228">
                  <c:v>0.07787138649658507</c:v>
                </c:pt>
                <c:pt idx="11229">
                  <c:v>0.09294717345878312</c:v>
                </c:pt>
                <c:pt idx="11230">
                  <c:v>0.08535585199504099</c:v>
                </c:pt>
                <c:pt idx="11231">
                  <c:v>0.09754853775671472</c:v>
                </c:pt>
                <c:pt idx="11232">
                  <c:v>0.07349208437418593</c:v>
                </c:pt>
                <c:pt idx="11233">
                  <c:v>0.08474971763173425</c:v>
                </c:pt>
                <c:pt idx="11234">
                  <c:v>0.10001815702076365</c:v>
                </c:pt>
                <c:pt idx="11235">
                  <c:v>0.08991555740791396</c:v>
                </c:pt>
                <c:pt idx="11236">
                  <c:v>0.1074646303753175</c:v>
                </c:pt>
                <c:pt idx="11237">
                  <c:v>0.1599829410929224</c:v>
                </c:pt>
                <c:pt idx="11238">
                  <c:v>0.2081757296702369</c:v>
                </c:pt>
                <c:pt idx="11239">
                  <c:v>0.12046678106388055</c:v>
                </c:pt>
                <c:pt idx="11240">
                  <c:v>0.12085540792048254</c:v>
                </c:pt>
                <c:pt idx="11241">
                  <c:v>0.0845353597282632</c:v>
                </c:pt>
                <c:pt idx="11242">
                  <c:v>0.12818111233819515</c:v>
                </c:pt>
                <c:pt idx="11243">
                  <c:v>0.2013961169213095</c:v>
                </c:pt>
                <c:pt idx="11244">
                  <c:v>0.15511275261035157</c:v>
                </c:pt>
                <c:pt idx="11245">
                  <c:v>0.11137752754736592</c:v>
                </c:pt>
                <c:pt idx="11246">
                  <c:v>0.017980255883881212</c:v>
                </c:pt>
                <c:pt idx="11247">
                  <c:v>-0.014965222292257132</c:v>
                </c:pt>
                <c:pt idx="11248">
                  <c:v>0.03271453279223504</c:v>
                </c:pt>
                <c:pt idx="11249">
                  <c:v>0.04581859505474334</c:v>
                </c:pt>
                <c:pt idx="11250">
                  <c:v>0.05321587629029369</c:v>
                </c:pt>
                <c:pt idx="11251">
                  <c:v>0.21121637533765936</c:v>
                </c:pt>
                <c:pt idx="11252">
                  <c:v>0.15810569996590276</c:v>
                </c:pt>
                <c:pt idx="11253">
                  <c:v>0.12716019481385252</c:v>
                </c:pt>
                <c:pt idx="11254">
                  <c:v>0.04648500624746803</c:v>
                </c:pt>
                <c:pt idx="11255">
                  <c:v>0.12652166044880114</c:v>
                </c:pt>
                <c:pt idx="11256">
                  <c:v>0.05840593786481121</c:v>
                </c:pt>
                <c:pt idx="11257">
                  <c:v>0.0755324202024851</c:v>
                </c:pt>
                <c:pt idx="11258">
                  <c:v>0.013648296115851572</c:v>
                </c:pt>
                <c:pt idx="11259">
                  <c:v>0.06875792220485333</c:v>
                </c:pt>
                <c:pt idx="11260">
                  <c:v>0.10238732506141969</c:v>
                </c:pt>
                <c:pt idx="11261">
                  <c:v>0.008666499745499597</c:v>
                </c:pt>
                <c:pt idx="11262">
                  <c:v>-0.014697534581644505</c:v>
                </c:pt>
                <c:pt idx="11263">
                  <c:v>0.010724067558497129</c:v>
                </c:pt>
                <c:pt idx="11264">
                  <c:v>0.04993898347524347</c:v>
                </c:pt>
                <c:pt idx="11265">
                  <c:v>0.02133536502713626</c:v>
                </c:pt>
                <c:pt idx="11266">
                  <c:v>-0.00892478303775505</c:v>
                </c:pt>
                <c:pt idx="11267">
                  <c:v>0.04309649617438841</c:v>
                </c:pt>
                <c:pt idx="11268">
                  <c:v>0.1191216593715488</c:v>
                </c:pt>
                <c:pt idx="11269">
                  <c:v>0.11327858242882029</c:v>
                </c:pt>
                <c:pt idx="11270">
                  <c:v>0.057913450509256545</c:v>
                </c:pt>
                <c:pt idx="11271">
                  <c:v>0.05528909405212184</c:v>
                </c:pt>
                <c:pt idx="11272">
                  <c:v>0.09460800319085301</c:v>
                </c:pt>
                <c:pt idx="11273">
                  <c:v>0.0598422338108242</c:v>
                </c:pt>
                <c:pt idx="11274">
                  <c:v>-0.06368496671552847</c:v>
                </c:pt>
                <c:pt idx="11275">
                  <c:v>0.04927244676160953</c:v>
                </c:pt>
                <c:pt idx="11276">
                  <c:v>0.07536755261329528</c:v>
                </c:pt>
                <c:pt idx="11277">
                  <c:v>-0.0005109719905351785</c:v>
                </c:pt>
                <c:pt idx="11278">
                  <c:v>0.013578096277760774</c:v>
                </c:pt>
                <c:pt idx="11279">
                  <c:v>0.021229922127294104</c:v>
                </c:pt>
                <c:pt idx="11280">
                  <c:v>-0.0559731000214538</c:v>
                </c:pt>
                <c:pt idx="11281">
                  <c:v>0.019097716925516078</c:v>
                </c:pt>
                <c:pt idx="11282">
                  <c:v>0.043633225379214206</c:v>
                </c:pt>
                <c:pt idx="11283">
                  <c:v>0.05818782096427987</c:v>
                </c:pt>
                <c:pt idx="11284">
                  <c:v>0.00869745095109562</c:v>
                </c:pt>
                <c:pt idx="11285">
                  <c:v>-0.0321924048462074</c:v>
                </c:pt>
                <c:pt idx="11292">
                  <c:v>0.07079646017699051</c:v>
                </c:pt>
                <c:pt idx="11293">
                  <c:v>0.5811667933382207</c:v>
                </c:pt>
                <c:pt idx="11294">
                  <c:v>0.762576725820691</c:v>
                </c:pt>
                <c:pt idx="11295">
                  <c:v>0.2706480304955539</c:v>
                </c:pt>
                <c:pt idx="11296">
                  <c:v>0.06800000000000156</c:v>
                </c:pt>
                <c:pt idx="11297">
                  <c:v>0.17444861091585512</c:v>
                </c:pt>
                <c:pt idx="11298">
                  <c:v>0.21875360576572633</c:v>
                </c:pt>
                <c:pt idx="11299">
                  <c:v>0.3166791417165663</c:v>
                </c:pt>
                <c:pt idx="11300">
                  <c:v>2.4074578761239676</c:v>
                </c:pt>
                <c:pt idx="11301">
                  <c:v>0.27387845206684874</c:v>
                </c:pt>
                <c:pt idx="11302">
                  <c:v>0.22107169581216343</c:v>
                </c:pt>
                <c:pt idx="11303">
                  <c:v>0.07067748501639676</c:v>
                </c:pt>
                <c:pt idx="11304">
                  <c:v>-0.0003168567472693839</c:v>
                </c:pt>
                <c:pt idx="11305">
                  <c:v>0.3623876003816585</c:v>
                </c:pt>
                <c:pt idx="11306">
                  <c:v>0.60224893369523</c:v>
                </c:pt>
                <c:pt idx="11307">
                  <c:v>0.213542471322783</c:v>
                </c:pt>
                <c:pt idx="11308">
                  <c:v>0.04072109278023731</c:v>
                </c:pt>
                <c:pt idx="11309">
                  <c:v>0.05001141833327877</c:v>
                </c:pt>
                <c:pt idx="11310">
                  <c:v>0.11204792554647817</c:v>
                </c:pt>
                <c:pt idx="11311">
                  <c:v>0.13423476320194278</c:v>
                </c:pt>
                <c:pt idx="11312">
                  <c:v>-0.2680204060302519</c:v>
                </c:pt>
                <c:pt idx="11313">
                  <c:v>0.0665446029267682</c:v>
                </c:pt>
                <c:pt idx="11314">
                  <c:v>0.07361660363643222</c:v>
                </c:pt>
                <c:pt idx="11315">
                  <c:v>0.1175686152891919</c:v>
                </c:pt>
                <c:pt idx="11316">
                  <c:v>0.24678099678099716</c:v>
                </c:pt>
                <c:pt idx="11317">
                  <c:v>-0.02940194529146189</c:v>
                </c:pt>
                <c:pt idx="11318">
                  <c:v>0.09794074481746555</c:v>
                </c:pt>
                <c:pt idx="11319">
                  <c:v>0.0032790993963948884</c:v>
                </c:pt>
                <c:pt idx="11320">
                  <c:v>0.034078607710883994</c:v>
                </c:pt>
                <c:pt idx="11321">
                  <c:v>0.06840738429328108</c:v>
                </c:pt>
                <c:pt idx="11322">
                  <c:v>0.10687569482391268</c:v>
                </c:pt>
                <c:pt idx="11323">
                  <c:v>0.036634152154298515</c:v>
                </c:pt>
                <c:pt idx="11324">
                  <c:v>-0.11621419456206017</c:v>
                </c:pt>
                <c:pt idx="11325">
                  <c:v>0.11406381852170701</c:v>
                </c:pt>
                <c:pt idx="11326">
                  <c:v>0.2510024945609107</c:v>
                </c:pt>
                <c:pt idx="11327">
                  <c:v>-0.002842607584171876</c:v>
                </c:pt>
                <c:pt idx="11328">
                  <c:v>0.035510779468081566</c:v>
                </c:pt>
                <c:pt idx="11329">
                  <c:v>0.07401926689443988</c:v>
                </c:pt>
                <c:pt idx="11330">
                  <c:v>0.14468184320330732</c:v>
                </c:pt>
                <c:pt idx="11331">
                  <c:v>0.25514262437266527</c:v>
                </c:pt>
                <c:pt idx="11332">
                  <c:v>0.19734217759015538</c:v>
                </c:pt>
                <c:pt idx="11333">
                  <c:v>0.1308477177831824</c:v>
                </c:pt>
                <c:pt idx="11334">
                  <c:v>0.4471879117491419</c:v>
                </c:pt>
                <c:pt idx="11335">
                  <c:v>-0.20551672200690407</c:v>
                </c:pt>
                <c:pt idx="11336">
                  <c:v>0.17617256801704934</c:v>
                </c:pt>
                <c:pt idx="11337">
                  <c:v>0.19255405496330524</c:v>
                </c:pt>
                <c:pt idx="11338">
                  <c:v>0.12728627591213798</c:v>
                </c:pt>
                <c:pt idx="11339">
                  <c:v>0.026722313684067987</c:v>
                </c:pt>
                <c:pt idx="11340">
                  <c:v>0.027131178200211194</c:v>
                </c:pt>
                <c:pt idx="11341">
                  <c:v>-0.15202798857362576</c:v>
                </c:pt>
                <c:pt idx="11342">
                  <c:v>-0.043539428295910995</c:v>
                </c:pt>
                <c:pt idx="11343">
                  <c:v>0.0786098358737807</c:v>
                </c:pt>
                <c:pt idx="11344">
                  <c:v>0.13038298509691618</c:v>
                </c:pt>
                <c:pt idx="11345">
                  <c:v>-0.04333003685916427</c:v>
                </c:pt>
                <c:pt idx="11358">
                  <c:v>0.18713652063966119</c:v>
                </c:pt>
                <c:pt idx="11359">
                  <c:v>0.2103225085407615</c:v>
                </c:pt>
                <c:pt idx="11360">
                  <c:v>0.44886458278140423</c:v>
                </c:pt>
                <c:pt idx="11361">
                  <c:v>0.8435513431559054</c:v>
                </c:pt>
                <c:pt idx="11362">
                  <c:v>0.11627233001465356</c:v>
                </c:pt>
                <c:pt idx="11363">
                  <c:v>0.24315055527446108</c:v>
                </c:pt>
                <c:pt idx="11364">
                  <c:v>0.12607214325873528</c:v>
                </c:pt>
                <c:pt idx="11365">
                  <c:v>0.1032488887403614</c:v>
                </c:pt>
                <c:pt idx="11366">
                  <c:v>0.2985171873267738</c:v>
                </c:pt>
                <c:pt idx="11367">
                  <c:v>0.38856298878547635</c:v>
                </c:pt>
                <c:pt idx="11368">
                  <c:v>0.005288723145027984</c:v>
                </c:pt>
                <c:pt idx="11369">
                  <c:v>-0.05413177050775007</c:v>
                </c:pt>
                <c:pt idx="11370">
                  <c:v>-0.05533042906137744</c:v>
                </c:pt>
                <c:pt idx="11371">
                  <c:v>0.0072078392487266996</c:v>
                </c:pt>
                <c:pt idx="11372">
                  <c:v>-0.0496845418734975</c:v>
                </c:pt>
                <c:pt idx="11373">
                  <c:v>0.012634250445630239</c:v>
                </c:pt>
                <c:pt idx="11374">
                  <c:v>0.18684250714941683</c:v>
                </c:pt>
                <c:pt idx="11375">
                  <c:v>0.12349463475392726</c:v>
                </c:pt>
                <c:pt idx="11376">
                  <c:v>0.047072978697048296</c:v>
                </c:pt>
                <c:pt idx="11377">
                  <c:v>0.19679517885201794</c:v>
                </c:pt>
                <c:pt idx="11378">
                  <c:v>0.029720479748421017</c:v>
                </c:pt>
                <c:pt idx="11379">
                  <c:v>0.09083356274033078</c:v>
                </c:pt>
                <c:pt idx="11380">
                  <c:v>-0.04771040439150189</c:v>
                </c:pt>
                <c:pt idx="11381">
                  <c:v>0.04604984731697079</c:v>
                </c:pt>
                <c:pt idx="11382">
                  <c:v>0.15309492293119556</c:v>
                </c:pt>
                <c:pt idx="11383">
                  <c:v>0.05356352752948289</c:v>
                </c:pt>
                <c:pt idx="11384">
                  <c:v>0.038749317095041286</c:v>
                </c:pt>
                <c:pt idx="11385">
                  <c:v>-0.020452912492154845</c:v>
                </c:pt>
                <c:pt idx="11386">
                  <c:v>0.07531160175829511</c:v>
                </c:pt>
                <c:pt idx="11387">
                  <c:v>0.12924867766297948</c:v>
                </c:pt>
                <c:pt idx="11388">
                  <c:v>-0.005131803401868352</c:v>
                </c:pt>
                <c:pt idx="11389">
                  <c:v>0.07884634689173692</c:v>
                </c:pt>
                <c:pt idx="11390">
                  <c:v>0.24491124207206294</c:v>
                </c:pt>
                <c:pt idx="11391">
                  <c:v>0.24087456659629447</c:v>
                </c:pt>
                <c:pt idx="11392">
                  <c:v>0.21142963779955615</c:v>
                </c:pt>
                <c:pt idx="11393">
                  <c:v>0.17512844931888452</c:v>
                </c:pt>
                <c:pt idx="11394">
                  <c:v>0.22373651154637608</c:v>
                </c:pt>
                <c:pt idx="11395">
                  <c:v>0.22345700144068992</c:v>
                </c:pt>
                <c:pt idx="11396">
                  <c:v>-0.14160451225801288</c:v>
                </c:pt>
                <c:pt idx="11397">
                  <c:v>0.16343579150978968</c:v>
                </c:pt>
                <c:pt idx="11398">
                  <c:v>0.230994000854806</c:v>
                </c:pt>
                <c:pt idx="11399">
                  <c:v>0.04332016009258234</c:v>
                </c:pt>
                <c:pt idx="11400">
                  <c:v>0.043637430829798575</c:v>
                </c:pt>
                <c:pt idx="11401">
                  <c:v>0.03359865715373065</c:v>
                </c:pt>
                <c:pt idx="11402">
                  <c:v>-0.17007775305107395</c:v>
                </c:pt>
                <c:pt idx="11403">
                  <c:v>-0.011629058914788652</c:v>
                </c:pt>
                <c:pt idx="11404">
                  <c:v>0.08882691138124325</c:v>
                </c:pt>
                <c:pt idx="11405">
                  <c:v>0.10978484086835495</c:v>
                </c:pt>
                <c:pt idx="11406">
                  <c:v>-0.02162525870430917</c:v>
                </c:pt>
                <c:pt idx="11407">
                  <c:v>-0.12884150154297883</c:v>
                </c:pt>
                <c:pt idx="11424">
                  <c:v>0.0027450556775698554</c:v>
                </c:pt>
                <c:pt idx="11425">
                  <c:v>0.043320188005764086</c:v>
                </c:pt>
                <c:pt idx="11426">
                  <c:v>0.15975228803170324</c:v>
                </c:pt>
                <c:pt idx="11427">
                  <c:v>0.22517373461505077</c:v>
                </c:pt>
                <c:pt idx="11428">
                  <c:v>0.16067902522966884</c:v>
                </c:pt>
                <c:pt idx="11429">
                  <c:v>0.03024725230381881</c:v>
                </c:pt>
                <c:pt idx="11430">
                  <c:v>-0.023559536820395483</c:v>
                </c:pt>
                <c:pt idx="11431">
                  <c:v>-0.04890376425547706</c:v>
                </c:pt>
                <c:pt idx="11432">
                  <c:v>0.0536353798785305</c:v>
                </c:pt>
                <c:pt idx="11433">
                  <c:v>-0.05307922825054696</c:v>
                </c:pt>
                <c:pt idx="11434">
                  <c:v>0.09068731424665646</c:v>
                </c:pt>
                <c:pt idx="11435">
                  <c:v>-0.028153231565434925</c:v>
                </c:pt>
                <c:pt idx="11436">
                  <c:v>0.023297860731098533</c:v>
                </c:pt>
                <c:pt idx="11437">
                  <c:v>0.03362484054057232</c:v>
                </c:pt>
                <c:pt idx="11438">
                  <c:v>0.11958862579307558</c:v>
                </c:pt>
                <c:pt idx="11439">
                  <c:v>0.06352605704598678</c:v>
                </c:pt>
                <c:pt idx="11440">
                  <c:v>0.09696790675554409</c:v>
                </c:pt>
                <c:pt idx="11441">
                  <c:v>0.06015996485670743</c:v>
                </c:pt>
                <c:pt idx="11442">
                  <c:v>0.178139745088655</c:v>
                </c:pt>
                <c:pt idx="11443">
                  <c:v>0.08488309661943864</c:v>
                </c:pt>
                <c:pt idx="11444">
                  <c:v>0.07045477957987481</c:v>
                </c:pt>
                <c:pt idx="11445">
                  <c:v>0.0017428118719601314</c:v>
                </c:pt>
                <c:pt idx="11446">
                  <c:v>-0.1436677385677668</c:v>
                </c:pt>
                <c:pt idx="11447">
                  <c:v>0.10000809855499228</c:v>
                </c:pt>
                <c:pt idx="11448">
                  <c:v>-0.08242088789207276</c:v>
                </c:pt>
                <c:pt idx="11449">
                  <c:v>-0.014309320439390988</c:v>
                </c:pt>
                <c:pt idx="11450">
                  <c:v>0.0496009668783149</c:v>
                </c:pt>
                <c:pt idx="11451">
                  <c:v>0.17227551131824978</c:v>
                </c:pt>
                <c:pt idx="11452">
                  <c:v>0.1532474129164213</c:v>
                </c:pt>
                <c:pt idx="11453">
                  <c:v>0.10610593782864625</c:v>
                </c:pt>
                <c:pt idx="11454">
                  <c:v>0.05330095995775676</c:v>
                </c:pt>
                <c:pt idx="11455">
                  <c:v>0.10311530519192254</c:v>
                </c:pt>
                <c:pt idx="11456">
                  <c:v>0.06730811203058096</c:v>
                </c:pt>
                <c:pt idx="11457">
                  <c:v>-0.10486603211363456</c:v>
                </c:pt>
                <c:pt idx="11458">
                  <c:v>0.10996938722943153</c:v>
                </c:pt>
                <c:pt idx="11459">
                  <c:v>0.17460650411927545</c:v>
                </c:pt>
                <c:pt idx="11460">
                  <c:v>0.06139943232123328</c:v>
                </c:pt>
                <c:pt idx="11461">
                  <c:v>0.03799465188693817</c:v>
                </c:pt>
                <c:pt idx="11462">
                  <c:v>0.08569564982211503</c:v>
                </c:pt>
                <c:pt idx="11463">
                  <c:v>-0.022371270710450974</c:v>
                </c:pt>
                <c:pt idx="11464">
                  <c:v>0.04805167872105557</c:v>
                </c:pt>
                <c:pt idx="11465">
                  <c:v>0.08037682692212585</c:v>
                </c:pt>
                <c:pt idx="11466">
                  <c:v>0.04264652283490361</c:v>
                </c:pt>
                <c:pt idx="11467">
                  <c:v>-0.0010641506203702743</c:v>
                </c:pt>
                <c:pt idx="11468">
                  <c:v>-0.1378799644331109</c:v>
                </c:pt>
                <c:pt idx="11470">
                  <c:v>0.09852133975579616</c:v>
                </c:pt>
                <c:pt idx="11471">
                  <c:v>0.04649977056034336</c:v>
                </c:pt>
                <c:pt idx="11472">
                  <c:v>0.07439707673568687</c:v>
                </c:pt>
                <c:pt idx="11473">
                  <c:v>0.12397968438236874</c:v>
                </c:pt>
                <c:pt idx="11474">
                  <c:v>0.1391511337045106</c:v>
                </c:pt>
                <c:pt idx="11475">
                  <c:v>0.10656986010270933</c:v>
                </c:pt>
                <c:pt idx="11476">
                  <c:v>0.1376904365638202</c:v>
                </c:pt>
                <c:pt idx="11477">
                  <c:v>0.07736454172058807</c:v>
                </c:pt>
                <c:pt idx="11478">
                  <c:v>0.07972111969918572</c:v>
                </c:pt>
                <c:pt idx="11479">
                  <c:v>0.15482841181165122</c:v>
                </c:pt>
                <c:pt idx="11480">
                  <c:v>0.06366358819711031</c:v>
                </c:pt>
                <c:pt idx="11481">
                  <c:v>-0.11727849610652859</c:v>
                </c:pt>
                <c:pt idx="11482">
                  <c:v>-0.3219948594433311</c:v>
                </c:pt>
                <c:pt idx="11483">
                  <c:v>0.39410828189439095</c:v>
                </c:pt>
                <c:pt idx="11484">
                  <c:v>0.2619804317722684</c:v>
                </c:pt>
                <c:pt idx="11485">
                  <c:v>0.17251738125432353</c:v>
                </c:pt>
                <c:pt idx="11486">
                  <c:v>0.14869135650946616</c:v>
                </c:pt>
                <c:pt idx="11487">
                  <c:v>0.17753826428400088</c:v>
                </c:pt>
                <c:pt idx="11488">
                  <c:v>0.10537389272629825</c:v>
                </c:pt>
                <c:pt idx="11489">
                  <c:v>0.20144165405433148</c:v>
                </c:pt>
                <c:pt idx="11490">
                  <c:v>0.18796305390321458</c:v>
                </c:pt>
                <c:pt idx="11491">
                  <c:v>0.09342736230359705</c:v>
                </c:pt>
                <c:pt idx="11492">
                  <c:v>-0.06620073171537996</c:v>
                </c:pt>
                <c:pt idx="11493">
                  <c:v>0.08573627335009877</c:v>
                </c:pt>
                <c:pt idx="11494">
                  <c:v>-0.0002216442557371478</c:v>
                </c:pt>
                <c:pt idx="11495">
                  <c:v>0.02421419579901934</c:v>
                </c:pt>
                <c:pt idx="11496">
                  <c:v>0.04553296432622056</c:v>
                </c:pt>
                <c:pt idx="11497">
                  <c:v>0.1535525849939569</c:v>
                </c:pt>
                <c:pt idx="11498">
                  <c:v>0.04414230171256936</c:v>
                </c:pt>
                <c:pt idx="11499">
                  <c:v>-0.00399776420149784</c:v>
                </c:pt>
                <c:pt idx="11500">
                  <c:v>0.1403336973234172</c:v>
                </c:pt>
                <c:pt idx="11501">
                  <c:v>0.07143792622683742</c:v>
                </c:pt>
                <c:pt idx="11502">
                  <c:v>0.05984179222718269</c:v>
                </c:pt>
                <c:pt idx="11503">
                  <c:v>0.009332330531876548</c:v>
                </c:pt>
                <c:pt idx="11504">
                  <c:v>0.1595336397688289</c:v>
                </c:pt>
                <c:pt idx="11505">
                  <c:v>0.04426577267547672</c:v>
                </c:pt>
                <c:pt idx="11506">
                  <c:v>-0.014005381381358404</c:v>
                </c:pt>
                <c:pt idx="11507">
                  <c:v>-0.0038656377676552483</c:v>
                </c:pt>
                <c:pt idx="11508">
                  <c:v>0.012572363970570143</c:v>
                </c:pt>
                <c:pt idx="11509">
                  <c:v>0.3024094281666317</c:v>
                </c:pt>
                <c:pt idx="11510">
                  <c:v>-0.030887699732741268</c:v>
                </c:pt>
                <c:pt idx="11511">
                  <c:v>0.0052913701165863995</c:v>
                </c:pt>
                <c:pt idx="11512">
                  <c:v>0.1483706867363004</c:v>
                </c:pt>
                <c:pt idx="11513">
                  <c:v>0.1743575224211593</c:v>
                </c:pt>
                <c:pt idx="11514">
                  <c:v>0.11410211768468956</c:v>
                </c:pt>
                <c:pt idx="11515">
                  <c:v>0.14334036282313373</c:v>
                </c:pt>
                <c:pt idx="11516">
                  <c:v>0.11016470796526114</c:v>
                </c:pt>
                <c:pt idx="11517">
                  <c:v>0.11610076208307689</c:v>
                </c:pt>
                <c:pt idx="11518">
                  <c:v>-0.011318576931320146</c:v>
                </c:pt>
                <c:pt idx="11519">
                  <c:v>0.05359923307160819</c:v>
                </c:pt>
                <c:pt idx="11520">
                  <c:v>0.20558037731802756</c:v>
                </c:pt>
                <c:pt idx="11521">
                  <c:v>0.050547021870963695</c:v>
                </c:pt>
                <c:pt idx="11522">
                  <c:v>0.03046098607438224</c:v>
                </c:pt>
                <c:pt idx="11523">
                  <c:v>0.0568393867852963</c:v>
                </c:pt>
                <c:pt idx="11524">
                  <c:v>0.10719900015209563</c:v>
                </c:pt>
                <c:pt idx="11525">
                  <c:v>0.02993281277935998</c:v>
                </c:pt>
                <c:pt idx="11526">
                  <c:v>0.09299186868656993</c:v>
                </c:pt>
                <c:pt idx="11527">
                  <c:v>0.032834417467882154</c:v>
                </c:pt>
                <c:pt idx="11528">
                  <c:v>-0.11554159515455731</c:v>
                </c:pt>
                <c:pt idx="11529">
                  <c:v>-0.05224374149546548</c:v>
                </c:pt>
                <c:pt idx="11571">
                  <c:v>0.07252618807566773</c:v>
                </c:pt>
                <c:pt idx="11572">
                  <c:v>0.040004359245136796</c:v>
                </c:pt>
                <c:pt idx="11573">
                  <c:v>-0.056510743334708055</c:v>
                </c:pt>
                <c:pt idx="11574">
                  <c:v>0.07289404221268458</c:v>
                </c:pt>
                <c:pt idx="11575">
                  <c:v>0.1529589033466476</c:v>
                </c:pt>
                <c:pt idx="11576">
                  <c:v>0.010131113781937687</c:v>
                </c:pt>
                <c:pt idx="11577">
                  <c:v>0.03386640357953742</c:v>
                </c:pt>
                <c:pt idx="11578">
                  <c:v>-0.00308600853604642</c:v>
                </c:pt>
                <c:pt idx="11579">
                  <c:v>-0.054271173806849676</c:v>
                </c:pt>
                <c:pt idx="11580">
                  <c:v>-0.008424575571610492</c:v>
                </c:pt>
                <c:pt idx="11581">
                  <c:v>0.058986356033838325</c:v>
                </c:pt>
                <c:pt idx="11582">
                  <c:v>0.07864818184449734</c:v>
                </c:pt>
                <c:pt idx="11583">
                  <c:v>0.04105221428847192</c:v>
                </c:pt>
                <c:pt idx="11584">
                  <c:v>0.09294889768864656</c:v>
                </c:pt>
                <c:pt idx="11585">
                  <c:v>0.16049957421241712</c:v>
                </c:pt>
                <c:pt idx="11586">
                  <c:v>0.05208521641588018</c:v>
                </c:pt>
                <c:pt idx="11587">
                  <c:v>-0.03036140462419518</c:v>
                </c:pt>
                <c:pt idx="11588">
                  <c:v>-0.019821619059735736</c:v>
                </c:pt>
                <c:pt idx="11589">
                  <c:v>-0.043078680781369845</c:v>
                </c:pt>
                <c:pt idx="11592">
                  <c:v>0.11519972834257133</c:v>
                </c:pt>
                <c:pt idx="11593">
                  <c:v>0.08863483957215235</c:v>
                </c:pt>
                <c:pt idx="11594">
                  <c:v>0.10835966152902016</c:v>
                </c:pt>
                <c:pt idx="11595">
                  <c:v>0.07381591608563826</c:v>
                </c:pt>
                <c:pt idx="11596">
                  <c:v>0.09836891014800857</c:v>
                </c:pt>
                <c:pt idx="11597">
                  <c:v>0.0895589636560302</c:v>
                </c:pt>
                <c:pt idx="11598">
                  <c:v>0.11363011434778911</c:v>
                </c:pt>
                <c:pt idx="11599">
                  <c:v>0.07580867080880808</c:v>
                </c:pt>
                <c:pt idx="11600">
                  <c:v>0.09751569724092869</c:v>
                </c:pt>
                <c:pt idx="11601">
                  <c:v>0.1061983907878265</c:v>
                </c:pt>
                <c:pt idx="11602">
                  <c:v>0.12798666238738765</c:v>
                </c:pt>
                <c:pt idx="11603">
                  <c:v>0.09809883371616253</c:v>
                </c:pt>
                <c:pt idx="11604">
                  <c:v>0.14364767498637662</c:v>
                </c:pt>
                <c:pt idx="11605">
                  <c:v>0.14343983002553984</c:v>
                </c:pt>
                <c:pt idx="11606">
                  <c:v>0.11287101502549277</c:v>
                </c:pt>
                <c:pt idx="11607">
                  <c:v>0.06274448435413056</c:v>
                </c:pt>
                <c:pt idx="11608">
                  <c:v>0.05801767779217698</c:v>
                </c:pt>
                <c:pt idx="11609">
                  <c:v>0.18489710571512535</c:v>
                </c:pt>
                <c:pt idx="11610">
                  <c:v>0.14177367608647906</c:v>
                </c:pt>
                <c:pt idx="11611">
                  <c:v>0.24551818902994899</c:v>
                </c:pt>
                <c:pt idx="11612">
                  <c:v>0.13184302313888183</c:v>
                </c:pt>
                <c:pt idx="11613">
                  <c:v>0.10480701337492579</c:v>
                </c:pt>
                <c:pt idx="11614">
                  <c:v>0.026688768537812414</c:v>
                </c:pt>
                <c:pt idx="11615">
                  <c:v>0.04382881475585448</c:v>
                </c:pt>
                <c:pt idx="11616">
                  <c:v>0.0579180947607178</c:v>
                </c:pt>
                <c:pt idx="11617">
                  <c:v>0.03918312771818635</c:v>
                </c:pt>
                <c:pt idx="11618">
                  <c:v>0.004388324151830593</c:v>
                </c:pt>
                <c:pt idx="11619">
                  <c:v>-0.13546093127910064</c:v>
                </c:pt>
                <c:pt idx="11620">
                  <c:v>0.002657458174731602</c:v>
                </c:pt>
                <c:pt idx="11621">
                  <c:v>0.08709974324782396</c:v>
                </c:pt>
                <c:pt idx="11622">
                  <c:v>0.099582186231294</c:v>
                </c:pt>
                <c:pt idx="11623">
                  <c:v>0.13677831583936254</c:v>
                </c:pt>
                <c:pt idx="11624">
                  <c:v>0.09204384690287253</c:v>
                </c:pt>
                <c:pt idx="11625">
                  <c:v>0.066347706678719</c:v>
                </c:pt>
                <c:pt idx="11626">
                  <c:v>0.022265611043878215</c:v>
                </c:pt>
                <c:pt idx="11627">
                  <c:v>0.030988727094198625</c:v>
                </c:pt>
                <c:pt idx="11628">
                  <c:v>0.08173776307447227</c:v>
                </c:pt>
                <c:pt idx="11629">
                  <c:v>0.08412252810196778</c:v>
                </c:pt>
                <c:pt idx="11630">
                  <c:v>0.04792591696189976</c:v>
                </c:pt>
                <c:pt idx="11631">
                  <c:v>0.014332991361877868</c:v>
                </c:pt>
                <c:pt idx="11632">
                  <c:v>0.01608391989184106</c:v>
                </c:pt>
                <c:pt idx="11633">
                  <c:v>0.03937741740062445</c:v>
                </c:pt>
                <c:pt idx="11634">
                  <c:v>0.05384439639059261</c:v>
                </c:pt>
                <c:pt idx="11635">
                  <c:v>0.09634893466919613</c:v>
                </c:pt>
                <c:pt idx="11636">
                  <c:v>0.09065327367251311</c:v>
                </c:pt>
                <c:pt idx="11637">
                  <c:v>0.10792902691805893</c:v>
                </c:pt>
                <c:pt idx="11638">
                  <c:v>0.17387145413428753</c:v>
                </c:pt>
                <c:pt idx="11639">
                  <c:v>0.18125034108543336</c:v>
                </c:pt>
                <c:pt idx="11640">
                  <c:v>0.0779438576461179</c:v>
                </c:pt>
                <c:pt idx="11641">
                  <c:v>0.08569147125316683</c:v>
                </c:pt>
                <c:pt idx="11642">
                  <c:v>0.17818772227185184</c:v>
                </c:pt>
                <c:pt idx="11643">
                  <c:v>0.16558458407089852</c:v>
                </c:pt>
                <c:pt idx="11644">
                  <c:v>0.12788123582415897</c:v>
                </c:pt>
                <c:pt idx="11645">
                  <c:v>0.09476994467093129</c:v>
                </c:pt>
                <c:pt idx="11646">
                  <c:v>0.08353932381704039</c:v>
                </c:pt>
                <c:pt idx="11647">
                  <c:v>0.0705448885043574</c:v>
                </c:pt>
                <c:pt idx="11648">
                  <c:v>0.07416975635364555</c:v>
                </c:pt>
                <c:pt idx="11649">
                  <c:v>0.043818033622334725</c:v>
                </c:pt>
                <c:pt idx="11650">
                  <c:v>0.02864082380102359</c:v>
                </c:pt>
                <c:pt idx="11651">
                  <c:v>-0.20736989784077656</c:v>
                </c:pt>
                <c:pt idx="11653">
                  <c:v>0.06219630709426686</c:v>
                </c:pt>
                <c:pt idx="11654">
                  <c:v>0.06678865507777053</c:v>
                </c:pt>
                <c:pt idx="11655">
                  <c:v>0.056603773584904475</c:v>
                </c:pt>
                <c:pt idx="11656">
                  <c:v>0.1063311688311692</c:v>
                </c:pt>
                <c:pt idx="11657">
                  <c:v>0.12723846786189516</c:v>
                </c:pt>
                <c:pt idx="11658">
                  <c:v>0.1360234298730888</c:v>
                </c:pt>
                <c:pt idx="11659">
                  <c:v>0.1297625322257249</c:v>
                </c:pt>
                <c:pt idx="11660">
                  <c:v>0.0983772570037385</c:v>
                </c:pt>
                <c:pt idx="11661">
                  <c:v>0.136195028579171</c:v>
                </c:pt>
                <c:pt idx="11662">
                  <c:v>0.17106935029230028</c:v>
                </c:pt>
                <c:pt idx="11663">
                  <c:v>0.11181232084794518</c:v>
                </c:pt>
                <c:pt idx="11664">
                  <c:v>0.19657619418024688</c:v>
                </c:pt>
                <c:pt idx="11665">
                  <c:v>0.512694644847752</c:v>
                </c:pt>
                <c:pt idx="11666">
                  <c:v>0.12950515015193995</c:v>
                </c:pt>
                <c:pt idx="11667">
                  <c:v>-0.0754797291252049</c:v>
                </c:pt>
                <c:pt idx="11668">
                  <c:v>0.11445261479777856</c:v>
                </c:pt>
                <c:pt idx="11669">
                  <c:v>0.08526378859719516</c:v>
                </c:pt>
                <c:pt idx="11670">
                  <c:v>0.18722038564305896</c:v>
                </c:pt>
                <c:pt idx="11671">
                  <c:v>0.17745571465083468</c:v>
                </c:pt>
                <c:pt idx="11672">
                  <c:v>0.11002731472521032</c:v>
                </c:pt>
                <c:pt idx="11673">
                  <c:v>-0.01881970817657347</c:v>
                </c:pt>
                <c:pt idx="11674">
                  <c:v>-0.0518334020368786</c:v>
                </c:pt>
                <c:pt idx="11675">
                  <c:v>0.08186641297610478</c:v>
                </c:pt>
                <c:pt idx="11676">
                  <c:v>-0.0038892842204170243</c:v>
                </c:pt>
                <c:pt idx="11677">
                  <c:v>-0.050598176743805706</c:v>
                </c:pt>
                <c:pt idx="11678">
                  <c:v>0.09270577391944232</c:v>
                </c:pt>
                <c:pt idx="11679">
                  <c:v>0.1872387626009566</c:v>
                </c:pt>
                <c:pt idx="11680">
                  <c:v>0.16289951587085202</c:v>
                </c:pt>
                <c:pt idx="11681">
                  <c:v>-0.02995627284027964</c:v>
                </c:pt>
                <c:pt idx="11682">
                  <c:v>-0.09212843108028931</c:v>
                </c:pt>
                <c:pt idx="11683">
                  <c:v>0.17630811547401876</c:v>
                </c:pt>
                <c:pt idx="11684">
                  <c:v>0.15593450343168855</c:v>
                </c:pt>
                <c:pt idx="11685">
                  <c:v>0.13626597349057468</c:v>
                </c:pt>
                <c:pt idx="11686">
                  <c:v>0.1061876457330367</c:v>
                </c:pt>
                <c:pt idx="11687">
                  <c:v>-0.15750723038391956</c:v>
                </c:pt>
                <c:pt idx="11688">
                  <c:v>0.11200327079737495</c:v>
                </c:pt>
                <c:pt idx="11689">
                  <c:v>-0.042421451453329456</c:v>
                </c:pt>
                <c:pt idx="11690">
                  <c:v>-0.2323803283714202</c:v>
                </c:pt>
                <c:pt idx="11691">
                  <c:v>-0.08244082557628751</c:v>
                </c:pt>
                <c:pt idx="11692">
                  <c:v>0.012741158554298991</c:v>
                </c:pt>
                <c:pt idx="11693">
                  <c:v>-0.12504203634787348</c:v>
                </c:pt>
                <c:pt idx="11694">
                  <c:v>-0.026456517901665904</c:v>
                </c:pt>
                <c:pt idx="11695">
                  <c:v>0.17899610199893895</c:v>
                </c:pt>
                <c:pt idx="11696">
                  <c:v>0.11049223395995701</c:v>
                </c:pt>
                <c:pt idx="11697">
                  <c:v>0.23903676325516818</c:v>
                </c:pt>
                <c:pt idx="11698">
                  <c:v>0.7170551744937081</c:v>
                </c:pt>
                <c:pt idx="11699">
                  <c:v>0.14244995238770228</c:v>
                </c:pt>
                <c:pt idx="11700">
                  <c:v>0.22269507569534822</c:v>
                </c:pt>
                <c:pt idx="11701">
                  <c:v>-0.004387270216896752</c:v>
                </c:pt>
                <c:pt idx="11702">
                  <c:v>0.22643712976691718</c:v>
                </c:pt>
                <c:pt idx="11703">
                  <c:v>0.26203209655978565</c:v>
                </c:pt>
                <c:pt idx="11704">
                  <c:v>0.1840848049463201</c:v>
                </c:pt>
                <c:pt idx="11705">
                  <c:v>-0.0016072032313137088</c:v>
                </c:pt>
                <c:pt idx="11706">
                  <c:v>0.09168007472788446</c:v>
                </c:pt>
                <c:pt idx="11707">
                  <c:v>-0.06407184979123313</c:v>
                </c:pt>
                <c:pt idx="11708">
                  <c:v>-0.044397113086882725</c:v>
                </c:pt>
                <c:pt idx="11709">
                  <c:v>0.09555074173802745</c:v>
                </c:pt>
                <c:pt idx="11710">
                  <c:v>0.0601028679410791</c:v>
                </c:pt>
                <c:pt idx="11711">
                  <c:v>0.029847025622883494</c:v>
                </c:pt>
                <c:pt idx="11712">
                  <c:v>-0.0498440795809499</c:v>
                </c:pt>
                <c:pt idx="11719">
                  <c:v>0.05027553138195014</c:v>
                </c:pt>
                <c:pt idx="11720">
                  <c:v>0.05749378215392933</c:v>
                </c:pt>
                <c:pt idx="11721">
                  <c:v>0.05069510446703405</c:v>
                </c:pt>
                <c:pt idx="11722">
                  <c:v>0.07465043542254343</c:v>
                </c:pt>
                <c:pt idx="11723">
                  <c:v>0.06887991668212183</c:v>
                </c:pt>
                <c:pt idx="11724">
                  <c:v>0.11765726565315553</c:v>
                </c:pt>
                <c:pt idx="11725">
                  <c:v>0.15719642686538635</c:v>
                </c:pt>
                <c:pt idx="11726">
                  <c:v>0.29451284326979565</c:v>
                </c:pt>
                <c:pt idx="11727">
                  <c:v>0.3394604462798091</c:v>
                </c:pt>
                <c:pt idx="11728">
                  <c:v>0.1334447103552592</c:v>
                </c:pt>
                <c:pt idx="11729">
                  <c:v>0.12408172695719374</c:v>
                </c:pt>
                <c:pt idx="11730">
                  <c:v>0.23143472431785822</c:v>
                </c:pt>
                <c:pt idx="11731">
                  <c:v>0.22354824514817107</c:v>
                </c:pt>
                <c:pt idx="11732">
                  <c:v>0.33475330344575516</c:v>
                </c:pt>
                <c:pt idx="11733">
                  <c:v>0.3018368740621663</c:v>
                </c:pt>
                <c:pt idx="11734">
                  <c:v>0.26447964971567917</c:v>
                </c:pt>
                <c:pt idx="11735">
                  <c:v>-0.036466091116214225</c:v>
                </c:pt>
                <c:pt idx="11736">
                  <c:v>0.046838471128422536</c:v>
                </c:pt>
                <c:pt idx="11737">
                  <c:v>-0.2063695733481799</c:v>
                </c:pt>
                <c:pt idx="11738">
                  <c:v>-0.27096582991746576</c:v>
                </c:pt>
                <c:pt idx="11739">
                  <c:v>0.13451684249125911</c:v>
                </c:pt>
                <c:pt idx="11740">
                  <c:v>0.06634027468397327</c:v>
                </c:pt>
                <c:pt idx="11741">
                  <c:v>0.0716785693276331</c:v>
                </c:pt>
                <c:pt idx="11742">
                  <c:v>0.11797133604597936</c:v>
                </c:pt>
                <c:pt idx="11743">
                  <c:v>0.22161447486842636</c:v>
                </c:pt>
                <c:pt idx="11744">
                  <c:v>0.20169135264495203</c:v>
                </c:pt>
                <c:pt idx="11745">
                  <c:v>0.024777656909176285</c:v>
                </c:pt>
                <c:pt idx="11746">
                  <c:v>0.01286909771531914</c:v>
                </c:pt>
                <c:pt idx="11747">
                  <c:v>0.08572253293269325</c:v>
                </c:pt>
                <c:pt idx="11748">
                  <c:v>0.15133428960634449</c:v>
                </c:pt>
                <c:pt idx="11749">
                  <c:v>0.0801423271669287</c:v>
                </c:pt>
                <c:pt idx="11750">
                  <c:v>0.01806567426924649</c:v>
                </c:pt>
                <c:pt idx="11751">
                  <c:v>-0.07072033573495039</c:v>
                </c:pt>
                <c:pt idx="11752">
                  <c:v>-0.04572238858144387</c:v>
                </c:pt>
                <c:pt idx="11753">
                  <c:v>0.002108719693632231</c:v>
                </c:pt>
                <c:pt idx="11754">
                  <c:v>-0.0406403218831471</c:v>
                </c:pt>
                <c:pt idx="11755">
                  <c:v>-0.15296320434232588</c:v>
                </c:pt>
                <c:pt idx="11756">
                  <c:v>0.06880056712000582</c:v>
                </c:pt>
                <c:pt idx="11757">
                  <c:v>0.2513302572470407</c:v>
                </c:pt>
                <c:pt idx="11758">
                  <c:v>0.11564924869421415</c:v>
                </c:pt>
                <c:pt idx="11759">
                  <c:v>0.2507035916170682</c:v>
                </c:pt>
                <c:pt idx="11760">
                  <c:v>0.32963725238704117</c:v>
                </c:pt>
                <c:pt idx="11761">
                  <c:v>0.3785934557411413</c:v>
                </c:pt>
                <c:pt idx="11762">
                  <c:v>-0.09184623686490385</c:v>
                </c:pt>
                <c:pt idx="11763">
                  <c:v>0.21838739726295536</c:v>
                </c:pt>
                <c:pt idx="11764">
                  <c:v>0.23931668567815156</c:v>
                </c:pt>
                <c:pt idx="11765">
                  <c:v>-0.013621199423485808</c:v>
                </c:pt>
                <c:pt idx="11766">
                  <c:v>0.16082488859348085</c:v>
                </c:pt>
                <c:pt idx="11767">
                  <c:v>0.04467253078935673</c:v>
                </c:pt>
                <c:pt idx="11768">
                  <c:v>-0.10319024780373105</c:v>
                </c:pt>
                <c:pt idx="11769">
                  <c:v>-0.003364192921293307</c:v>
                </c:pt>
                <c:pt idx="11770">
                  <c:v>0.08056566960142926</c:v>
                </c:pt>
                <c:pt idx="11771">
                  <c:v>0.03149767389698084</c:v>
                </c:pt>
                <c:pt idx="11772">
                  <c:v>-0.057637748282781794</c:v>
                </c:pt>
                <c:pt idx="11773">
                  <c:v>-0.06866039740308949</c:v>
                </c:pt>
                <c:pt idx="11775">
                  <c:v>0.12743331813505082</c:v>
                </c:pt>
                <c:pt idx="11776">
                  <c:v>0.13350497518607463</c:v>
                </c:pt>
                <c:pt idx="11777">
                  <c:v>0.09559058849420363</c:v>
                </c:pt>
                <c:pt idx="11778">
                  <c:v>0.2099319534202788</c:v>
                </c:pt>
                <c:pt idx="11779">
                  <c:v>0.18589929071580907</c:v>
                </c:pt>
                <c:pt idx="11780">
                  <c:v>0.1832343945768779</c:v>
                </c:pt>
                <c:pt idx="11781">
                  <c:v>0.014826929441671988</c:v>
                </c:pt>
                <c:pt idx="11782">
                  <c:v>-0.07545950594045221</c:v>
                </c:pt>
                <c:pt idx="11783">
                  <c:v>0.11938911182015358</c:v>
                </c:pt>
                <c:pt idx="11784">
                  <c:v>0.15750312966028265</c:v>
                </c:pt>
                <c:pt idx="11785">
                  <c:v>0.1153570992604373</c:v>
                </c:pt>
                <c:pt idx="11786">
                  <c:v>0.1085495540798027</c:v>
                </c:pt>
                <c:pt idx="11787">
                  <c:v>0.19641824841781289</c:v>
                </c:pt>
                <c:pt idx="11788">
                  <c:v>0.26050207677215825</c:v>
                </c:pt>
                <c:pt idx="11789">
                  <c:v>0.2178255501394258</c:v>
                </c:pt>
                <c:pt idx="11790">
                  <c:v>-0.05507171844307179</c:v>
                </c:pt>
                <c:pt idx="11791">
                  <c:v>-0.08322967732845475</c:v>
                </c:pt>
                <c:pt idx="11792">
                  <c:v>-0.14531811635206823</c:v>
                </c:pt>
                <c:pt idx="11793">
                  <c:v>0.2774280541105804</c:v>
                </c:pt>
                <c:pt idx="11794">
                  <c:v>0.13604230222812772</c:v>
                </c:pt>
                <c:pt idx="11795">
                  <c:v>0.19384045353874946</c:v>
                </c:pt>
                <c:pt idx="11796">
                  <c:v>0.006668126997215749</c:v>
                </c:pt>
                <c:pt idx="11797">
                  <c:v>-0.204091725275569</c:v>
                </c:pt>
                <c:pt idx="11798">
                  <c:v>0.014645514854343171</c:v>
                </c:pt>
                <c:pt idx="11799">
                  <c:v>-0.05970757575757219</c:v>
                </c:pt>
                <c:pt idx="11800">
                  <c:v>-0.07883302296710609</c:v>
                </c:pt>
                <c:pt idx="11801">
                  <c:v>0.3580413297394475</c:v>
                </c:pt>
                <c:pt idx="11802">
                  <c:v>-0.25421766457161815</c:v>
                </c:pt>
                <c:pt idx="11803">
                  <c:v>0.45728116222436743</c:v>
                </c:pt>
                <c:pt idx="11804">
                  <c:v>0.17381796542644645</c:v>
                </c:pt>
                <c:pt idx="11805">
                  <c:v>0.30030152258392967</c:v>
                </c:pt>
                <c:pt idx="11806">
                  <c:v>0.04731412180096952</c:v>
                </c:pt>
                <c:pt idx="11807">
                  <c:v>-0.03153577125737501</c:v>
                </c:pt>
                <c:pt idx="11808">
                  <c:v>0.28852722398136904</c:v>
                </c:pt>
                <c:pt idx="11809">
                  <c:v>0.18784142723064023</c:v>
                </c:pt>
                <c:pt idx="11810">
                  <c:v>0.03638189464037247</c:v>
                </c:pt>
                <c:pt idx="11811">
                  <c:v>0.052397862388294116</c:v>
                </c:pt>
                <c:pt idx="11812">
                  <c:v>-0.045505887961376106</c:v>
                </c:pt>
                <c:pt idx="11813">
                  <c:v>-0.09574779754003071</c:v>
                </c:pt>
                <c:pt idx="11814">
                  <c:v>0.031032229327615048</c:v>
                </c:pt>
                <c:pt idx="11815">
                  <c:v>0.005515721826339114</c:v>
                </c:pt>
                <c:pt idx="11816">
                  <c:v>0.05280388921230978</c:v>
                </c:pt>
                <c:pt idx="11817">
                  <c:v>0.07217329641598111</c:v>
                </c:pt>
                <c:pt idx="11818">
                  <c:v>0.13685565124642624</c:v>
                </c:pt>
                <c:pt idx="11819">
                  <c:v>0.13916553828809547</c:v>
                </c:pt>
                <c:pt idx="11820">
                  <c:v>0.16542843467636761</c:v>
                </c:pt>
                <c:pt idx="11821">
                  <c:v>0.15260944033192342</c:v>
                </c:pt>
                <c:pt idx="11822">
                  <c:v>0.1798907915484951</c:v>
                </c:pt>
                <c:pt idx="11823">
                  <c:v>0.0022595217813517706</c:v>
                </c:pt>
                <c:pt idx="11824">
                  <c:v>0.2210336896659265</c:v>
                </c:pt>
                <c:pt idx="11825">
                  <c:v>0.16425794495543583</c:v>
                </c:pt>
                <c:pt idx="11826">
                  <c:v>0.12160602473315692</c:v>
                </c:pt>
                <c:pt idx="11827">
                  <c:v>0.04425909329670614</c:v>
                </c:pt>
                <c:pt idx="11828">
                  <c:v>-0.0019192531995070796</c:v>
                </c:pt>
                <c:pt idx="11829">
                  <c:v>-0.054704400053132735</c:v>
                </c:pt>
                <c:pt idx="11830">
                  <c:v>0.011014671207885218</c:v>
                </c:pt>
                <c:pt idx="11831">
                  <c:v>0.09959180626124872</c:v>
                </c:pt>
                <c:pt idx="11832">
                  <c:v>0.05482035381616385</c:v>
                </c:pt>
                <c:pt idx="11833">
                  <c:v>0.02649098223136287</c:v>
                </c:pt>
                <c:pt idx="11834">
                  <c:v>-0.1157983513354736</c:v>
                </c:pt>
                <c:pt idx="11836">
                  <c:v>0.08562978074557628</c:v>
                </c:pt>
                <c:pt idx="11837">
                  <c:v>-0.3937098255450037</c:v>
                </c:pt>
                <c:pt idx="11838">
                  <c:v>0.10806834345536859</c:v>
                </c:pt>
                <c:pt idx="11839">
                  <c:v>0.08124505167597128</c:v>
                </c:pt>
                <c:pt idx="11840">
                  <c:v>0.09731643478125036</c:v>
                </c:pt>
                <c:pt idx="11841">
                  <c:v>0.1014902896159435</c:v>
                </c:pt>
                <c:pt idx="11842">
                  <c:v>0.06869304349630725</c:v>
                </c:pt>
                <c:pt idx="11843">
                  <c:v>0.11491458250414908</c:v>
                </c:pt>
                <c:pt idx="11844">
                  <c:v>0.10756972407011271</c:v>
                </c:pt>
                <c:pt idx="11845">
                  <c:v>-0.20468337882701682</c:v>
                </c:pt>
                <c:pt idx="11846">
                  <c:v>0.1078329315678072</c:v>
                </c:pt>
                <c:pt idx="11847">
                  <c:v>0.08222702656771619</c:v>
                </c:pt>
                <c:pt idx="11848">
                  <c:v>0.2576145907381151</c:v>
                </c:pt>
                <c:pt idx="11849">
                  <c:v>0.36678531446000373</c:v>
                </c:pt>
                <c:pt idx="11850">
                  <c:v>0.08075016438802708</c:v>
                </c:pt>
                <c:pt idx="11851">
                  <c:v>0.14795209658911174</c:v>
                </c:pt>
                <c:pt idx="11852">
                  <c:v>0.14917581010742564</c:v>
                </c:pt>
                <c:pt idx="11853">
                  <c:v>0.15564092204650543</c:v>
                </c:pt>
                <c:pt idx="11854">
                  <c:v>0.21122084083624995</c:v>
                </c:pt>
                <c:pt idx="11855">
                  <c:v>0.17992665106652356</c:v>
                </c:pt>
                <c:pt idx="11856">
                  <c:v>0.0984844914125917</c:v>
                </c:pt>
                <c:pt idx="11857">
                  <c:v>0.04190454776625607</c:v>
                </c:pt>
                <c:pt idx="11858">
                  <c:v>-0.10576106457675993</c:v>
                </c:pt>
                <c:pt idx="11859">
                  <c:v>-0.05430802030252793</c:v>
                </c:pt>
                <c:pt idx="11860">
                  <c:v>-0.021464176277009743</c:v>
                </c:pt>
                <c:pt idx="11861">
                  <c:v>-0.028176837257518912</c:v>
                </c:pt>
                <c:pt idx="11862">
                  <c:v>0.11140875091078016</c:v>
                </c:pt>
                <c:pt idx="11863">
                  <c:v>0.141267513957025</c:v>
                </c:pt>
                <c:pt idx="11864">
                  <c:v>0.12378748762187877</c:v>
                </c:pt>
                <c:pt idx="11865">
                  <c:v>0.04078455313488648</c:v>
                </c:pt>
                <c:pt idx="11866">
                  <c:v>0.024958875380573006</c:v>
                </c:pt>
                <c:pt idx="11867">
                  <c:v>0.16642865468719653</c:v>
                </c:pt>
                <c:pt idx="11868">
                  <c:v>0.026270952177276204</c:v>
                </c:pt>
                <c:pt idx="11869">
                  <c:v>0.1787147065865351</c:v>
                </c:pt>
                <c:pt idx="11870">
                  <c:v>0.1565984499291367</c:v>
                </c:pt>
                <c:pt idx="11871">
                  <c:v>0.11775708142978711</c:v>
                </c:pt>
                <c:pt idx="11872">
                  <c:v>-0.006081971708710335</c:v>
                </c:pt>
                <c:pt idx="11873">
                  <c:v>-0.12310793408860418</c:v>
                </c:pt>
                <c:pt idx="11874">
                  <c:v>0.1494053585818111</c:v>
                </c:pt>
                <c:pt idx="11875">
                  <c:v>0.008134402423385867</c:v>
                </c:pt>
                <c:pt idx="11876">
                  <c:v>-0.05676069278590928</c:v>
                </c:pt>
                <c:pt idx="11877">
                  <c:v>0.06824808159291143</c:v>
                </c:pt>
                <c:pt idx="11878">
                  <c:v>0.032403531503719246</c:v>
                </c:pt>
                <c:pt idx="11879">
                  <c:v>0.09148622095377602</c:v>
                </c:pt>
                <c:pt idx="11880">
                  <c:v>0.13071229539471887</c:v>
                </c:pt>
                <c:pt idx="11881">
                  <c:v>0.18835323677103372</c:v>
                </c:pt>
                <c:pt idx="11882">
                  <c:v>0.2219105723905477</c:v>
                </c:pt>
                <c:pt idx="11883">
                  <c:v>0.16044532615890708</c:v>
                </c:pt>
                <c:pt idx="11884">
                  <c:v>-0.0269326589428441</c:v>
                </c:pt>
                <c:pt idx="11885">
                  <c:v>0.18302790472928135</c:v>
                </c:pt>
                <c:pt idx="11886">
                  <c:v>0.12405030206659312</c:v>
                </c:pt>
                <c:pt idx="11887">
                  <c:v>0.11828171232975729</c:v>
                </c:pt>
                <c:pt idx="11888">
                  <c:v>0.08392705983319437</c:v>
                </c:pt>
                <c:pt idx="11889">
                  <c:v>0.047835112129851184</c:v>
                </c:pt>
                <c:pt idx="11890">
                  <c:v>0.030129069838432877</c:v>
                </c:pt>
                <c:pt idx="11891">
                  <c:v>0.03974799891154803</c:v>
                </c:pt>
                <c:pt idx="11892">
                  <c:v>0.030926798501335548</c:v>
                </c:pt>
                <c:pt idx="11893">
                  <c:v>0.05589740185338404</c:v>
                </c:pt>
                <c:pt idx="11894">
                  <c:v>0.08644044333111141</c:v>
                </c:pt>
                <c:pt idx="11895">
                  <c:v>-0.04069261397388138</c:v>
                </c:pt>
                <c:pt idx="11927">
                  <c:v>0.2959056224707182</c:v>
                </c:pt>
                <c:pt idx="11928">
                  <c:v>0.10334524016206176</c:v>
                </c:pt>
                <c:pt idx="11929">
                  <c:v>0.01811159369885973</c:v>
                </c:pt>
                <c:pt idx="11930">
                  <c:v>0.15365346847842673</c:v>
                </c:pt>
                <c:pt idx="11931">
                  <c:v>0.28419158978280523</c:v>
                </c:pt>
                <c:pt idx="11932">
                  <c:v>0.12580018567577958</c:v>
                </c:pt>
                <c:pt idx="11933">
                  <c:v>-0.005215278168528478</c:v>
                </c:pt>
                <c:pt idx="11934">
                  <c:v>0.09618608424015243</c:v>
                </c:pt>
                <c:pt idx="11935">
                  <c:v>-0.02664662366434259</c:v>
                </c:pt>
                <c:pt idx="11936">
                  <c:v>0.012870923803565797</c:v>
                </c:pt>
                <c:pt idx="11937">
                  <c:v>0.10850128255495227</c:v>
                </c:pt>
                <c:pt idx="11938">
                  <c:v>0.04277805281012231</c:v>
                </c:pt>
                <c:pt idx="11939">
                  <c:v>0.09421313113026528</c:v>
                </c:pt>
                <c:pt idx="11940">
                  <c:v>0.17115819478259764</c:v>
                </c:pt>
                <c:pt idx="11941">
                  <c:v>0.20004750269733354</c:v>
                </c:pt>
                <c:pt idx="11942">
                  <c:v>0.125684725358426</c:v>
                </c:pt>
                <c:pt idx="11943">
                  <c:v>0.24492487860264886</c:v>
                </c:pt>
                <c:pt idx="11944">
                  <c:v>0.24376137058498493</c:v>
                </c:pt>
                <c:pt idx="11945">
                  <c:v>-0.1759182454574172</c:v>
                </c:pt>
                <c:pt idx="11946">
                  <c:v>0.09118319415559574</c:v>
                </c:pt>
                <c:pt idx="11947">
                  <c:v>0.10100799853070805</c:v>
                </c:pt>
                <c:pt idx="11948">
                  <c:v>-0.056364999603561</c:v>
                </c:pt>
                <c:pt idx="11949">
                  <c:v>0.04511861809432088</c:v>
                </c:pt>
                <c:pt idx="11950">
                  <c:v>0.04119033322335189</c:v>
                </c:pt>
                <c:pt idx="11951">
                  <c:v>-0.11920353000937453</c:v>
                </c:pt>
                <c:pt idx="11952">
                  <c:v>-0.01084432401609471</c:v>
                </c:pt>
                <c:pt idx="11953">
                  <c:v>0.1139971469827368</c:v>
                </c:pt>
                <c:pt idx="11954">
                  <c:v>0.11566776096554433</c:v>
                </c:pt>
                <c:pt idx="11955">
                  <c:v>0.014390496128593501</c:v>
                </c:pt>
                <c:pt idx="11956">
                  <c:v>-0.0028486390903395826</c:v>
                </c:pt>
                <c:pt idx="11958">
                  <c:v>0.07024809175640745</c:v>
                </c:pt>
                <c:pt idx="11959">
                  <c:v>0.07335903368910567</c:v>
                </c:pt>
                <c:pt idx="11960">
                  <c:v>0.06474855636112926</c:v>
                </c:pt>
                <c:pt idx="11961">
                  <c:v>0.08445881852581269</c:v>
                </c:pt>
                <c:pt idx="11962">
                  <c:v>0.10668028254964465</c:v>
                </c:pt>
                <c:pt idx="11963">
                  <c:v>0.09555780820858795</c:v>
                </c:pt>
                <c:pt idx="11964">
                  <c:v>0.11778142913544143</c:v>
                </c:pt>
                <c:pt idx="11965">
                  <c:v>0.10696788601445238</c:v>
                </c:pt>
                <c:pt idx="11966">
                  <c:v>0.0967481568281291</c:v>
                </c:pt>
                <c:pt idx="11967">
                  <c:v>0.16346759320440904</c:v>
                </c:pt>
                <c:pt idx="11968">
                  <c:v>0.1348466640376649</c:v>
                </c:pt>
                <c:pt idx="11969">
                  <c:v>0.22143026059333248</c:v>
                </c:pt>
                <c:pt idx="11970">
                  <c:v>0.3426822609723031</c:v>
                </c:pt>
                <c:pt idx="11971">
                  <c:v>0.16048619916271323</c:v>
                </c:pt>
                <c:pt idx="11972">
                  <c:v>0.10479530278503627</c:v>
                </c:pt>
                <c:pt idx="11973">
                  <c:v>0.050922249915193715</c:v>
                </c:pt>
                <c:pt idx="11974">
                  <c:v>0.05442880604749781</c:v>
                </c:pt>
                <c:pt idx="11975">
                  <c:v>0.09552874430959311</c:v>
                </c:pt>
                <c:pt idx="11976">
                  <c:v>0.1334833591107161</c:v>
                </c:pt>
                <c:pt idx="11977">
                  <c:v>0.23565122811633446</c:v>
                </c:pt>
                <c:pt idx="11978">
                  <c:v>-0.02794347109506609</c:v>
                </c:pt>
                <c:pt idx="11979">
                  <c:v>-0.045329753549200005</c:v>
                </c:pt>
                <c:pt idx="11980">
                  <c:v>-0.10770867603830707</c:v>
                </c:pt>
                <c:pt idx="11981">
                  <c:v>-0.0742183411793327</c:v>
                </c:pt>
                <c:pt idx="11982">
                  <c:v>0.07525739637402504</c:v>
                </c:pt>
                <c:pt idx="11983">
                  <c:v>0.42890456084651934</c:v>
                </c:pt>
                <c:pt idx="11984">
                  <c:v>0.2435618781339456</c:v>
                </c:pt>
                <c:pt idx="11985">
                  <c:v>0.1694443559349896</c:v>
                </c:pt>
                <c:pt idx="11986">
                  <c:v>0.07536909846466788</c:v>
                </c:pt>
                <c:pt idx="11987">
                  <c:v>0.2990352257397645</c:v>
                </c:pt>
                <c:pt idx="11988">
                  <c:v>0.13364532031551088</c:v>
                </c:pt>
                <c:pt idx="11989">
                  <c:v>0.20573527434801558</c:v>
                </c:pt>
                <c:pt idx="11990">
                  <c:v>-0.116944892829632</c:v>
                </c:pt>
                <c:pt idx="11991">
                  <c:v>0.04924641217831221</c:v>
                </c:pt>
                <c:pt idx="11992">
                  <c:v>0.1849093927299845</c:v>
                </c:pt>
                <c:pt idx="11993">
                  <c:v>0.03816462612125075</c:v>
                </c:pt>
                <c:pt idx="11994">
                  <c:v>-0.04577632236880908</c:v>
                </c:pt>
                <c:pt idx="11995">
                  <c:v>0.05922062846670351</c:v>
                </c:pt>
                <c:pt idx="11996">
                  <c:v>0.02808486591491281</c:v>
                </c:pt>
                <c:pt idx="11997">
                  <c:v>-0.07154377780363978</c:v>
                </c:pt>
                <c:pt idx="11998">
                  <c:v>0.02694751083117678</c:v>
                </c:pt>
                <c:pt idx="11999">
                  <c:v>0.10417545567786292</c:v>
                </c:pt>
                <c:pt idx="12000">
                  <c:v>0.2288830135839108</c:v>
                </c:pt>
                <c:pt idx="12001">
                  <c:v>0.14662165354766749</c:v>
                </c:pt>
                <c:pt idx="12002">
                  <c:v>0.04309175628214946</c:v>
                </c:pt>
                <c:pt idx="12003">
                  <c:v>0.05782201522251176</c:v>
                </c:pt>
                <c:pt idx="12004">
                  <c:v>0.1515430612034001</c:v>
                </c:pt>
                <c:pt idx="12005">
                  <c:v>0.09223490568507002</c:v>
                </c:pt>
                <c:pt idx="12006">
                  <c:v>-0.07106352338016446</c:v>
                </c:pt>
                <c:pt idx="12007">
                  <c:v>-0.02388464424775739</c:v>
                </c:pt>
                <c:pt idx="12008">
                  <c:v>0.02907470926679564</c:v>
                </c:pt>
                <c:pt idx="12009">
                  <c:v>-0.11667051213631031</c:v>
                </c:pt>
                <c:pt idx="12010">
                  <c:v>0.0468602120043952</c:v>
                </c:pt>
                <c:pt idx="12011">
                  <c:v>0.014253990545392567</c:v>
                </c:pt>
                <c:pt idx="12012">
                  <c:v>-0.1318936479114427</c:v>
                </c:pt>
                <c:pt idx="12013">
                  <c:v>0.03498064436467409</c:v>
                </c:pt>
                <c:pt idx="12014">
                  <c:v>0.07041236974941503</c:v>
                </c:pt>
                <c:pt idx="12015">
                  <c:v>0.09684149494890704</c:v>
                </c:pt>
                <c:pt idx="12016">
                  <c:v>-0.011082061680659745</c:v>
                </c:pt>
                <c:pt idx="12017">
                  <c:v>-0.03446685774860548</c:v>
                </c:pt>
                <c:pt idx="12019">
                  <c:v>0.05730954537267973</c:v>
                </c:pt>
                <c:pt idx="12020">
                  <c:v>0.07974501851035276</c:v>
                </c:pt>
                <c:pt idx="12021">
                  <c:v>0.07718143579472972</c:v>
                </c:pt>
                <c:pt idx="12022">
                  <c:v>0.09101593094583108</c:v>
                </c:pt>
                <c:pt idx="12023">
                  <c:v>0.08647784958163607</c:v>
                </c:pt>
                <c:pt idx="12024">
                  <c:v>0.09686554973537972</c:v>
                </c:pt>
                <c:pt idx="12025">
                  <c:v>0.07347971958867607</c:v>
                </c:pt>
                <c:pt idx="12026">
                  <c:v>0.08467736549052891</c:v>
                </c:pt>
                <c:pt idx="12027">
                  <c:v>0.09954446604486217</c:v>
                </c:pt>
                <c:pt idx="12028">
                  <c:v>0.09198871945156438</c:v>
                </c:pt>
                <c:pt idx="12029">
                  <c:v>0.10873269865940853</c:v>
                </c:pt>
                <c:pt idx="12030">
                  <c:v>0.16003455147206946</c:v>
                </c:pt>
                <c:pt idx="12031">
                  <c:v>0.20735617996219582</c:v>
                </c:pt>
                <c:pt idx="12032">
                  <c:v>0.11678370494674592</c:v>
                </c:pt>
                <c:pt idx="12033">
                  <c:v>0.12047626181454021</c:v>
                </c:pt>
                <c:pt idx="12034">
                  <c:v>0.0851238410024451</c:v>
                </c:pt>
                <c:pt idx="12035">
                  <c:v>0.13056582084513735</c:v>
                </c:pt>
                <c:pt idx="12036">
                  <c:v>0.20157959546426168</c:v>
                </c:pt>
                <c:pt idx="12037">
                  <c:v>0.14974986740793625</c:v>
                </c:pt>
                <c:pt idx="12038">
                  <c:v>0.10734977979605592</c:v>
                </c:pt>
                <c:pt idx="12039">
                  <c:v>0.01129538674142137</c:v>
                </c:pt>
                <c:pt idx="12040">
                  <c:v>-0.004388034126674548</c:v>
                </c:pt>
                <c:pt idx="12041">
                  <c:v>0.03778208547638803</c:v>
                </c:pt>
                <c:pt idx="12042">
                  <c:v>0.04505908190526662</c:v>
                </c:pt>
                <c:pt idx="12043">
                  <c:v>0.05299599155596194</c:v>
                </c:pt>
                <c:pt idx="12044">
                  <c:v>0.22187593168438174</c:v>
                </c:pt>
                <c:pt idx="12045">
                  <c:v>0.15945378810852393</c:v>
                </c:pt>
                <c:pt idx="12046">
                  <c:v>0.12649864601131372</c:v>
                </c:pt>
                <c:pt idx="12047">
                  <c:v>0.044422320213485446</c:v>
                </c:pt>
                <c:pt idx="12048">
                  <c:v>0.12246876414795008</c:v>
                </c:pt>
                <c:pt idx="12049">
                  <c:v>0.055897779810581916</c:v>
                </c:pt>
                <c:pt idx="12050">
                  <c:v>0.07383908559257032</c:v>
                </c:pt>
                <c:pt idx="12051">
                  <c:v>0.006749814460784678</c:v>
                </c:pt>
                <c:pt idx="12052">
                  <c:v>0.07086480773027796</c:v>
                </c:pt>
                <c:pt idx="12053">
                  <c:v>0.10895747754066969</c:v>
                </c:pt>
                <c:pt idx="12054">
                  <c:v>0.004980469299582744</c:v>
                </c:pt>
                <c:pt idx="12055">
                  <c:v>-0.019147692796251628</c:v>
                </c:pt>
                <c:pt idx="12056">
                  <c:v>0.004850727820990268</c:v>
                </c:pt>
                <c:pt idx="12057">
                  <c:v>0.049636934855183244</c:v>
                </c:pt>
                <c:pt idx="12058">
                  <c:v>0.016690562499355237</c:v>
                </c:pt>
                <c:pt idx="12059">
                  <c:v>-0.009160603798376795</c:v>
                </c:pt>
                <c:pt idx="12060">
                  <c:v>0.042749854762343525</c:v>
                </c:pt>
                <c:pt idx="12061">
                  <c:v>0.12167027047409953</c:v>
                </c:pt>
                <c:pt idx="12062">
                  <c:v>0.1110832583594224</c:v>
                </c:pt>
                <c:pt idx="12063">
                  <c:v>0.05277097467748723</c:v>
                </c:pt>
                <c:pt idx="12064">
                  <c:v>0.05258880887905172</c:v>
                </c:pt>
                <c:pt idx="12065">
                  <c:v>0.09118590468173957</c:v>
                </c:pt>
                <c:pt idx="12066">
                  <c:v>0.0571388768265497</c:v>
                </c:pt>
                <c:pt idx="12067">
                  <c:v>-0.05758118291155006</c:v>
                </c:pt>
                <c:pt idx="12068">
                  <c:v>0.043241022012579594</c:v>
                </c:pt>
                <c:pt idx="12069">
                  <c:v>0.07368150618764722</c:v>
                </c:pt>
                <c:pt idx="12070">
                  <c:v>-0.0009829325414976622</c:v>
                </c:pt>
                <c:pt idx="12071">
                  <c:v>0.010096955391856009</c:v>
                </c:pt>
                <c:pt idx="12072">
                  <c:v>0.02080354153224859</c:v>
                </c:pt>
                <c:pt idx="12073">
                  <c:v>-0.05318404280189459</c:v>
                </c:pt>
                <c:pt idx="12074">
                  <c:v>0.022300315814167967</c:v>
                </c:pt>
                <c:pt idx="12075">
                  <c:v>0.04241681230444889</c:v>
                </c:pt>
                <c:pt idx="12076">
                  <c:v>0.060263200339962575</c:v>
                </c:pt>
                <c:pt idx="12077">
                  <c:v>0.00893550619946003</c:v>
                </c:pt>
                <c:pt idx="12078">
                  <c:v>-0.029277437401089665</c:v>
                </c:pt>
                <c:pt idx="12080">
                  <c:v>0.028411890072898217</c:v>
                </c:pt>
                <c:pt idx="12081">
                  <c:v>0.09469614693366492</c:v>
                </c:pt>
                <c:pt idx="12082">
                  <c:v>0.16540500033686245</c:v>
                </c:pt>
                <c:pt idx="12083">
                  <c:v>-0.06845024665421902</c:v>
                </c:pt>
                <c:pt idx="12084">
                  <c:v>0.127087983388384</c:v>
                </c:pt>
                <c:pt idx="12085">
                  <c:v>0.0983509566528133</c:v>
                </c:pt>
                <c:pt idx="12086">
                  <c:v>-0.05582003836069107</c:v>
                </c:pt>
                <c:pt idx="12087">
                  <c:v>0.05399863326905109</c:v>
                </c:pt>
                <c:pt idx="12088">
                  <c:v>0.13256951582694831</c:v>
                </c:pt>
                <c:pt idx="12089">
                  <c:v>0.22326133937982814</c:v>
                </c:pt>
                <c:pt idx="12090">
                  <c:v>-0.022559008795321554</c:v>
                </c:pt>
                <c:pt idx="12091">
                  <c:v>0.16326003065132055</c:v>
                </c:pt>
                <c:pt idx="12092">
                  <c:v>0.2283699470877143</c:v>
                </c:pt>
                <c:pt idx="12093">
                  <c:v>0.41822647625015463</c:v>
                </c:pt>
                <c:pt idx="12094">
                  <c:v>0.14244518086700855</c:v>
                </c:pt>
                <c:pt idx="12095">
                  <c:v>0.1727977272232739</c:v>
                </c:pt>
                <c:pt idx="12096">
                  <c:v>0.10650896460803885</c:v>
                </c:pt>
                <c:pt idx="12097">
                  <c:v>0.11377971777555294</c:v>
                </c:pt>
                <c:pt idx="12098">
                  <c:v>0.2621670709534638</c:v>
                </c:pt>
                <c:pt idx="12099">
                  <c:v>0.2232684553906649</c:v>
                </c:pt>
                <c:pt idx="12100">
                  <c:v>0.40011432176112105</c:v>
                </c:pt>
                <c:pt idx="12101">
                  <c:v>-0.06107148582295768</c:v>
                </c:pt>
                <c:pt idx="12102">
                  <c:v>-0.2025644830732768</c:v>
                </c:pt>
                <c:pt idx="12103">
                  <c:v>-0.08774100674467587</c:v>
                </c:pt>
                <c:pt idx="12104">
                  <c:v>0.03479216962887292</c:v>
                </c:pt>
                <c:pt idx="12105">
                  <c:v>-0.029099093123833242</c:v>
                </c:pt>
                <c:pt idx="12106">
                  <c:v>0.10499513393516106</c:v>
                </c:pt>
                <c:pt idx="12107">
                  <c:v>0.014759616220692528</c:v>
                </c:pt>
                <c:pt idx="12108">
                  <c:v>-0.019247825579808923</c:v>
                </c:pt>
                <c:pt idx="12109">
                  <c:v>0.5877416927309057</c:v>
                </c:pt>
                <c:pt idx="12110">
                  <c:v>-0.5494081901364566</c:v>
                </c:pt>
                <c:pt idx="12111">
                  <c:v>-0.04335358313668557</c:v>
                </c:pt>
                <c:pt idx="12112">
                  <c:v>-0.10968721688842031</c:v>
                </c:pt>
                <c:pt idx="12113">
                  <c:v>-0.05437731678328698</c:v>
                </c:pt>
                <c:pt idx="12114">
                  <c:v>0.28536141116018504</c:v>
                </c:pt>
                <c:pt idx="12115">
                  <c:v>0.07437928046217743</c:v>
                </c:pt>
                <c:pt idx="12116">
                  <c:v>0.10357876462742721</c:v>
                </c:pt>
                <c:pt idx="12117">
                  <c:v>0.031307200335846594</c:v>
                </c:pt>
                <c:pt idx="12118">
                  <c:v>0.09754906980525675</c:v>
                </c:pt>
                <c:pt idx="12119">
                  <c:v>0.16816307679825426</c:v>
                </c:pt>
                <c:pt idx="12120">
                  <c:v>-0.05464932524200258</c:v>
                </c:pt>
                <c:pt idx="12121">
                  <c:v>0.14725901910964903</c:v>
                </c:pt>
                <c:pt idx="12122">
                  <c:v>0.08526273326022364</c:v>
                </c:pt>
                <c:pt idx="12123">
                  <c:v>0.24936844983086687</c:v>
                </c:pt>
                <c:pt idx="12124">
                  <c:v>0.24738608419191155</c:v>
                </c:pt>
                <c:pt idx="12125">
                  <c:v>0.26428434269721046</c:v>
                </c:pt>
                <c:pt idx="12126">
                  <c:v>0.20901193093655115</c:v>
                </c:pt>
                <c:pt idx="12127">
                  <c:v>0.26003311162339693</c:v>
                </c:pt>
                <c:pt idx="12128">
                  <c:v>-0.0922496349571865</c:v>
                </c:pt>
                <c:pt idx="12129">
                  <c:v>0.1808921189253736</c:v>
                </c:pt>
                <c:pt idx="12130">
                  <c:v>0.1531658113491779</c:v>
                </c:pt>
                <c:pt idx="12131">
                  <c:v>0.09705038021697586</c:v>
                </c:pt>
                <c:pt idx="12132">
                  <c:v>0.09568306644135656</c:v>
                </c:pt>
                <c:pt idx="12133">
                  <c:v>0.05403887342677093</c:v>
                </c:pt>
                <c:pt idx="12134">
                  <c:v>-0.11912735519364177</c:v>
                </c:pt>
                <c:pt idx="12135">
                  <c:v>-0.0814445198937897</c:v>
                </c:pt>
                <c:pt idx="12136">
                  <c:v>0.044580358542375964</c:v>
                </c:pt>
                <c:pt idx="12137">
                  <c:v>0.052154593280751615</c:v>
                </c:pt>
                <c:pt idx="12138">
                  <c:v>0.050296017671654376</c:v>
                </c:pt>
                <c:pt idx="12139">
                  <c:v>-0.0687168227126512</c:v>
                </c:pt>
                <c:pt idx="12141">
                  <c:v>0.10237011643714168</c:v>
                </c:pt>
                <c:pt idx="12142">
                  <c:v>0.12294246957267707</c:v>
                </c:pt>
                <c:pt idx="12143">
                  <c:v>0.11420932009167303</c:v>
                </c:pt>
                <c:pt idx="12144">
                  <c:v>0.10151696948920123</c:v>
                </c:pt>
                <c:pt idx="12145">
                  <c:v>0.12098813460416262</c:v>
                </c:pt>
                <c:pt idx="12146">
                  <c:v>0.10029498525073746</c:v>
                </c:pt>
                <c:pt idx="12147">
                  <c:v>0.11424065604794197</c:v>
                </c:pt>
                <c:pt idx="12148">
                  <c:v>0.11577546918787329</c:v>
                </c:pt>
                <c:pt idx="12149">
                  <c:v>0.13166907679427658</c:v>
                </c:pt>
                <c:pt idx="12150">
                  <c:v>0.12867935525814334</c:v>
                </c:pt>
                <c:pt idx="12151">
                  <c:v>0.12157626075039228</c:v>
                </c:pt>
                <c:pt idx="12152">
                  <c:v>0.12079407806191117</c:v>
                </c:pt>
                <c:pt idx="12153">
                  <c:v>0.10641659688097457</c:v>
                </c:pt>
                <c:pt idx="12154">
                  <c:v>0.09745230206786244</c:v>
                </c:pt>
                <c:pt idx="12155">
                  <c:v>0.06682021653133459</c:v>
                </c:pt>
                <c:pt idx="12156">
                  <c:v>0.09395850359220814</c:v>
                </c:pt>
                <c:pt idx="12157">
                  <c:v>0.10506656557322214</c:v>
                </c:pt>
                <c:pt idx="12158">
                  <c:v>0.12653744866762856</c:v>
                </c:pt>
                <c:pt idx="12159">
                  <c:v>0.141961486789073</c:v>
                </c:pt>
                <c:pt idx="12160">
                  <c:v>0.13224313725490197</c:v>
                </c:pt>
                <c:pt idx="12161">
                  <c:v>0.1052638870609098</c:v>
                </c:pt>
                <c:pt idx="12162">
                  <c:v>0.050671546845328</c:v>
                </c:pt>
                <c:pt idx="12163">
                  <c:v>0.030565132842605074</c:v>
                </c:pt>
                <c:pt idx="12164">
                  <c:v>0.10916499774261139</c:v>
                </c:pt>
                <c:pt idx="12165">
                  <c:v>0.05879160447955914</c:v>
                </c:pt>
                <c:pt idx="12166">
                  <c:v>0.084779094296473</c:v>
                </c:pt>
                <c:pt idx="12167">
                  <c:v>0.09162036048397723</c:v>
                </c:pt>
                <c:pt idx="12168">
                  <c:v>0.09822773851443033</c:v>
                </c:pt>
                <c:pt idx="12169">
                  <c:v>0.06728619181529459</c:v>
                </c:pt>
                <c:pt idx="12170">
                  <c:v>0.08674058633865034</c:v>
                </c:pt>
                <c:pt idx="12171">
                  <c:v>0.05499661660978779</c:v>
                </c:pt>
                <c:pt idx="12172">
                  <c:v>0.07258019481568312</c:v>
                </c:pt>
                <c:pt idx="12173">
                  <c:v>0.0661853173639484</c:v>
                </c:pt>
                <c:pt idx="12174">
                  <c:v>0.07497263995656193</c:v>
                </c:pt>
                <c:pt idx="12175">
                  <c:v>0.07449367772695974</c:v>
                </c:pt>
                <c:pt idx="12176">
                  <c:v>0.06315762175128849</c:v>
                </c:pt>
                <c:pt idx="12177">
                  <c:v>0.06277352413117226</c:v>
                </c:pt>
                <c:pt idx="12178">
                  <c:v>0.12242630222620651</c:v>
                </c:pt>
                <c:pt idx="12179">
                  <c:v>0.06941855993373565</c:v>
                </c:pt>
                <c:pt idx="12180">
                  <c:v>0.0667485001988209</c:v>
                </c:pt>
                <c:pt idx="12181">
                  <c:v>0.12165933570819652</c:v>
                </c:pt>
                <c:pt idx="12182">
                  <c:v>0.03489605308026193</c:v>
                </c:pt>
                <c:pt idx="12183">
                  <c:v>0.044732524939440264</c:v>
                </c:pt>
                <c:pt idx="12184">
                  <c:v>0.0734345039383969</c:v>
                </c:pt>
                <c:pt idx="12185">
                  <c:v>0.044722421028886454</c:v>
                </c:pt>
                <c:pt idx="12186">
                  <c:v>0.04006032624534557</c:v>
                </c:pt>
                <c:pt idx="12187">
                  <c:v>0.025756943094992383</c:v>
                </c:pt>
                <c:pt idx="12188">
                  <c:v>0.045967141221618955</c:v>
                </c:pt>
                <c:pt idx="12189">
                  <c:v>0.029328497756817916</c:v>
                </c:pt>
                <c:pt idx="12190">
                  <c:v>0.020705375076774953</c:v>
                </c:pt>
                <c:pt idx="12191">
                  <c:v>0.020028196415375687</c:v>
                </c:pt>
                <c:pt idx="12192">
                  <c:v>0.012088484798962051</c:v>
                </c:pt>
                <c:pt idx="12193">
                  <c:v>0.00871561800938908</c:v>
                </c:pt>
                <c:pt idx="12194">
                  <c:v>-4.0995607613469985e-05</c:v>
                </c:pt>
                <c:pt idx="12195">
                  <c:v>0.009075042607896077</c:v>
                </c:pt>
                <c:pt idx="12196">
                  <c:v>0.009298141242364003</c:v>
                </c:pt>
                <c:pt idx="12197">
                  <c:v>-0.008541577412358259</c:v>
                </c:pt>
                <c:pt idx="12198">
                  <c:v>-0.024365487140571605</c:v>
                </c:pt>
                <c:pt idx="12199">
                  <c:v>0.03953034431508546</c:v>
                </c:pt>
                <c:pt idx="12200">
                  <c:v>-0.016930913333320623</c:v>
                </c:pt>
                <c:pt idx="12212">
                  <c:v>0.2846628843998445</c:v>
                </c:pt>
                <c:pt idx="12213">
                  <c:v>0.3161202730013105</c:v>
                </c:pt>
                <c:pt idx="12214">
                  <c:v>0.5558430217341627</c:v>
                </c:pt>
                <c:pt idx="12215">
                  <c:v>2.0248778337433304</c:v>
                </c:pt>
                <c:pt idx="12216">
                  <c:v>0.04638155086354562</c:v>
                </c:pt>
                <c:pt idx="12217">
                  <c:v>0.3070368517798934</c:v>
                </c:pt>
                <c:pt idx="12218">
                  <c:v>0.10147632810197554</c:v>
                </c:pt>
                <c:pt idx="12219">
                  <c:v>0.12008586411753325</c:v>
                </c:pt>
                <c:pt idx="12220">
                  <c:v>0.39017762692410995</c:v>
                </c:pt>
                <c:pt idx="12221">
                  <c:v>0.38986227073695146</c:v>
                </c:pt>
                <c:pt idx="12222">
                  <c:v>0.10629187559901469</c:v>
                </c:pt>
                <c:pt idx="12223">
                  <c:v>-0.12291053343828932</c:v>
                </c:pt>
                <c:pt idx="12224">
                  <c:v>-0.14863301549941715</c:v>
                </c:pt>
                <c:pt idx="12225">
                  <c:v>0.03661546235010454</c:v>
                </c:pt>
                <c:pt idx="12226">
                  <c:v>-0.0821997063694562</c:v>
                </c:pt>
                <c:pt idx="12227">
                  <c:v>-0.178810579557529</c:v>
                </c:pt>
                <c:pt idx="12228">
                  <c:v>0.07785573358264396</c:v>
                </c:pt>
                <c:pt idx="12229">
                  <c:v>0.10865071155307486</c:v>
                </c:pt>
                <c:pt idx="12230">
                  <c:v>0.07448014652240342</c:v>
                </c:pt>
                <c:pt idx="12231">
                  <c:v>0.13448507367886084</c:v>
                </c:pt>
                <c:pt idx="12232">
                  <c:v>-0.06479544387868473</c:v>
                </c:pt>
                <c:pt idx="12233">
                  <c:v>0.11079184626436786</c:v>
                </c:pt>
                <c:pt idx="12234">
                  <c:v>-0.0640270037362209</c:v>
                </c:pt>
                <c:pt idx="12235">
                  <c:v>0.030441453842714305</c:v>
                </c:pt>
                <c:pt idx="12236">
                  <c:v>0.10352787382847319</c:v>
                </c:pt>
                <c:pt idx="12237">
                  <c:v>0.11322663713762299</c:v>
                </c:pt>
                <c:pt idx="12238">
                  <c:v>0.2470888205691635</c:v>
                </c:pt>
                <c:pt idx="12239">
                  <c:v>-0.09225750967019992</c:v>
                </c:pt>
                <c:pt idx="12240">
                  <c:v>0.20843819190912605</c:v>
                </c:pt>
                <c:pt idx="12241">
                  <c:v>0.43304293852940057</c:v>
                </c:pt>
                <c:pt idx="12242">
                  <c:v>-0.012467902113048072</c:v>
                </c:pt>
                <c:pt idx="12243">
                  <c:v>0.10407268170426533</c:v>
                </c:pt>
                <c:pt idx="12244">
                  <c:v>0.21535383916917025</c:v>
                </c:pt>
                <c:pt idx="12245">
                  <c:v>0.3484468206810399</c:v>
                </c:pt>
                <c:pt idx="12246">
                  <c:v>0.4032394902694106</c:v>
                </c:pt>
                <c:pt idx="12247">
                  <c:v>0.3672011401003151</c:v>
                </c:pt>
                <c:pt idx="12248">
                  <c:v>0.30928518891210177</c:v>
                </c:pt>
                <c:pt idx="12249">
                  <c:v>0.44607998566268786</c:v>
                </c:pt>
                <c:pt idx="12250">
                  <c:v>-0.15157191783270615</c:v>
                </c:pt>
                <c:pt idx="12251">
                  <c:v>0.27939074879349424</c:v>
                </c:pt>
                <c:pt idx="12252">
                  <c:v>0.3408901539097472</c:v>
                </c:pt>
                <c:pt idx="12253">
                  <c:v>0.11359382050482075</c:v>
                </c:pt>
                <c:pt idx="12254">
                  <c:v>0.06366171198843834</c:v>
                </c:pt>
                <c:pt idx="12255">
                  <c:v>0.037724774837227915</c:v>
                </c:pt>
                <c:pt idx="12256">
                  <c:v>-0.21570968398775175</c:v>
                </c:pt>
                <c:pt idx="12257">
                  <c:v>-0.06187570464506693</c:v>
                </c:pt>
                <c:pt idx="12258">
                  <c:v>0.06173337945548623</c:v>
                </c:pt>
                <c:pt idx="12259">
                  <c:v>0.13802577749731057</c:v>
                </c:pt>
                <c:pt idx="12260">
                  <c:v>-0.040894562990223635</c:v>
                </c:pt>
                <c:pt idx="12261">
                  <c:v>-0.16756353783790623</c:v>
                </c:pt>
                <c:pt idx="12290">
                  <c:v>0.062370753531561796</c:v>
                </c:pt>
                <c:pt idx="12291">
                  <c:v>0.031750905852729064</c:v>
                </c:pt>
                <c:pt idx="12292">
                  <c:v>-0.07385795454545484</c:v>
                </c:pt>
                <c:pt idx="12293">
                  <c:v>-0.2563573229612084</c:v>
                </c:pt>
                <c:pt idx="12294">
                  <c:v>-0.1336963262095965</c:v>
                </c:pt>
                <c:pt idx="12295">
                  <c:v>0.04940866729285735</c:v>
                </c:pt>
                <c:pt idx="12296">
                  <c:v>0.14078673012166318</c:v>
                </c:pt>
                <c:pt idx="12297">
                  <c:v>0.24475523612180322</c:v>
                </c:pt>
                <c:pt idx="12298">
                  <c:v>-0.013309436735805582</c:v>
                </c:pt>
                <c:pt idx="12299">
                  <c:v>-0.036877798533646575</c:v>
                </c:pt>
                <c:pt idx="12300">
                  <c:v>0.1720089128864281</c:v>
                </c:pt>
                <c:pt idx="12301">
                  <c:v>-0.13770137208288777</c:v>
                </c:pt>
                <c:pt idx="12302">
                  <c:v>0.036171816965418255</c:v>
                </c:pt>
                <c:pt idx="12303">
                  <c:v>0.08432995515082845</c:v>
                </c:pt>
                <c:pt idx="12304">
                  <c:v>0.1403961353272346</c:v>
                </c:pt>
                <c:pt idx="12305">
                  <c:v>0.25485994202888035</c:v>
                </c:pt>
                <c:pt idx="12306">
                  <c:v>0.29695901401375396</c:v>
                </c:pt>
                <c:pt idx="12307">
                  <c:v>0.3131824332996137</c:v>
                </c:pt>
                <c:pt idx="12308">
                  <c:v>0.23940616665750583</c:v>
                </c:pt>
                <c:pt idx="12309">
                  <c:v>0.43075654893474197</c:v>
                </c:pt>
                <c:pt idx="12310">
                  <c:v>0.2275589541463715</c:v>
                </c:pt>
                <c:pt idx="12311">
                  <c:v>-0.1876219129366394</c:v>
                </c:pt>
                <c:pt idx="12312">
                  <c:v>-0.04476838158994783</c:v>
                </c:pt>
                <c:pt idx="12313">
                  <c:v>0.10232367797002756</c:v>
                </c:pt>
                <c:pt idx="12314">
                  <c:v>-0.06922577042627061</c:v>
                </c:pt>
                <c:pt idx="12315">
                  <c:v>0.11817883614737017</c:v>
                </c:pt>
                <c:pt idx="12316">
                  <c:v>0.04799765524950857</c:v>
                </c:pt>
                <c:pt idx="12317">
                  <c:v>-0.11117335129616483</c:v>
                </c:pt>
                <c:pt idx="12318">
                  <c:v>0.05851377812755973</c:v>
                </c:pt>
                <c:pt idx="12319">
                  <c:v>0.12526844255898797</c:v>
                </c:pt>
                <c:pt idx="12320">
                  <c:v>0.1405886822863588</c:v>
                </c:pt>
                <c:pt idx="12321">
                  <c:v>0.034123830472305106</c:v>
                </c:pt>
                <c:pt idx="12322">
                  <c:v>-0.003929978249975892</c:v>
                </c:pt>
                <c:pt idx="12352">
                  <c:v>-0.08691565120993669</c:v>
                </c:pt>
                <c:pt idx="12353">
                  <c:v>0.02036346795508914</c:v>
                </c:pt>
                <c:pt idx="12354">
                  <c:v>0.0022226339301112626</c:v>
                </c:pt>
                <c:pt idx="12355">
                  <c:v>-0.11134465239044683</c:v>
                </c:pt>
                <c:pt idx="12356">
                  <c:v>-0.05476289415888575</c:v>
                </c:pt>
                <c:pt idx="12357">
                  <c:v>-0.09195106902137157</c:v>
                </c:pt>
                <c:pt idx="12358">
                  <c:v>0.001164036721261274</c:v>
                </c:pt>
                <c:pt idx="12359">
                  <c:v>-0.009638272020551735</c:v>
                </c:pt>
                <c:pt idx="12360">
                  <c:v>0.03370749155684958</c:v>
                </c:pt>
                <c:pt idx="12361">
                  <c:v>-0.3308567242290867</c:v>
                </c:pt>
                <c:pt idx="12362">
                  <c:v>-0.2769767070618812</c:v>
                </c:pt>
                <c:pt idx="12363">
                  <c:v>0.32567989936393155</c:v>
                </c:pt>
                <c:pt idx="12364">
                  <c:v>0.18055486022566647</c:v>
                </c:pt>
                <c:pt idx="12365">
                  <c:v>0.12677156327973005</c:v>
                </c:pt>
                <c:pt idx="12366">
                  <c:v>0.24568603595785204</c:v>
                </c:pt>
                <c:pt idx="12367">
                  <c:v>0.3733466998976217</c:v>
                </c:pt>
                <c:pt idx="12368">
                  <c:v>0.2927166355186411</c:v>
                </c:pt>
                <c:pt idx="12369">
                  <c:v>0.2956915910953055</c:v>
                </c:pt>
                <c:pt idx="12370">
                  <c:v>0.3129262198859546</c:v>
                </c:pt>
                <c:pt idx="12371">
                  <c:v>0.27786336921431554</c:v>
                </c:pt>
                <c:pt idx="12372">
                  <c:v>-0.26384264594728973</c:v>
                </c:pt>
                <c:pt idx="12373">
                  <c:v>0.24722905152411634</c:v>
                </c:pt>
                <c:pt idx="12374">
                  <c:v>0.3416631723451027</c:v>
                </c:pt>
                <c:pt idx="12375">
                  <c:v>0.07936269271575833</c:v>
                </c:pt>
                <c:pt idx="12376">
                  <c:v>0.03811874930098601</c:v>
                </c:pt>
                <c:pt idx="12377">
                  <c:v>-0.1017378420768984</c:v>
                </c:pt>
                <c:pt idx="12378">
                  <c:v>-0.33787234026100577</c:v>
                </c:pt>
                <c:pt idx="12379">
                  <c:v>-0.0635829030186927</c:v>
                </c:pt>
                <c:pt idx="12380">
                  <c:v>0.23293815858802067</c:v>
                </c:pt>
                <c:pt idx="12381">
                  <c:v>0.052807464748012914</c:v>
                </c:pt>
                <c:pt idx="12382">
                  <c:v>0.018173616823910825</c:v>
                </c:pt>
                <c:pt idx="12383">
                  <c:v>-0.12086338488020779</c:v>
                </c:pt>
                <c:pt idx="12385">
                  <c:v>0.025210011722350576</c:v>
                </c:pt>
                <c:pt idx="12386">
                  <c:v>0.02459009513572523</c:v>
                </c:pt>
                <c:pt idx="12387">
                  <c:v>0.023999934464004193</c:v>
                </c:pt>
                <c:pt idx="12388">
                  <c:v>0.015624953125</c:v>
                </c:pt>
                <c:pt idx="12389">
                  <c:v>0.14461528359762849</c:v>
                </c:pt>
                <c:pt idx="12390">
                  <c:v>-0.1631336048758676</c:v>
                </c:pt>
                <c:pt idx="12391">
                  <c:v>0.28134203894475246</c:v>
                </c:pt>
                <c:pt idx="12392">
                  <c:v>0.07921784014840108</c:v>
                </c:pt>
                <c:pt idx="12393">
                  <c:v>0.09581891565191358</c:v>
                </c:pt>
                <c:pt idx="12394">
                  <c:v>0.1653416156987823</c:v>
                </c:pt>
                <c:pt idx="12395">
                  <c:v>0.013881637622060832</c:v>
                </c:pt>
                <c:pt idx="12396">
                  <c:v>0.10542717348438156</c:v>
                </c:pt>
                <c:pt idx="12397">
                  <c:v>0.17969937214469364</c:v>
                </c:pt>
                <c:pt idx="12398">
                  <c:v>0.060920034891616744</c:v>
                </c:pt>
                <c:pt idx="12399">
                  <c:v>0.8539396325684637</c:v>
                </c:pt>
                <c:pt idx="12400">
                  <c:v>0.11522135946090785</c:v>
                </c:pt>
                <c:pt idx="12401">
                  <c:v>0.17074980129464715</c:v>
                </c:pt>
                <c:pt idx="12402">
                  <c:v>0.2130294913639302</c:v>
                </c:pt>
                <c:pt idx="12403">
                  <c:v>0.22483716088373715</c:v>
                </c:pt>
                <c:pt idx="12404">
                  <c:v>0.13108543276388082</c:v>
                </c:pt>
                <c:pt idx="12405">
                  <c:v>0.12137509033745766</c:v>
                </c:pt>
                <c:pt idx="12406">
                  <c:v>0.00012794924617680532</c:v>
                </c:pt>
                <c:pt idx="12407">
                  <c:v>0.05148045090585151</c:v>
                </c:pt>
                <c:pt idx="12408">
                  <c:v>0.0728023895393398</c:v>
                </c:pt>
                <c:pt idx="12409">
                  <c:v>0.08076844867224958</c:v>
                </c:pt>
                <c:pt idx="12410">
                  <c:v>0.1335286616099695</c:v>
                </c:pt>
                <c:pt idx="12411">
                  <c:v>0.10938538278926513</c:v>
                </c:pt>
                <c:pt idx="12412">
                  <c:v>0.11034397787937437</c:v>
                </c:pt>
                <c:pt idx="12413">
                  <c:v>0.003977491020018615</c:v>
                </c:pt>
                <c:pt idx="12414">
                  <c:v>0.060358570232551596</c:v>
                </c:pt>
                <c:pt idx="12415">
                  <c:v>-0.2504071248136985</c:v>
                </c:pt>
                <c:pt idx="12416">
                  <c:v>0.06142795286158327</c:v>
                </c:pt>
                <c:pt idx="12417">
                  <c:v>-0.028339057852761022</c:v>
                </c:pt>
                <c:pt idx="12418">
                  <c:v>-0.6177395728568221</c:v>
                </c:pt>
                <c:pt idx="12419">
                  <c:v>0.7163914344586273</c:v>
                </c:pt>
                <c:pt idx="12420">
                  <c:v>0.0686489872420224</c:v>
                </c:pt>
                <c:pt idx="12421">
                  <c:v>0.3394426555256925</c:v>
                </c:pt>
                <c:pt idx="12422">
                  <c:v>0.07441580067541931</c:v>
                </c:pt>
                <c:pt idx="12423">
                  <c:v>0.08360341881214325</c:v>
                </c:pt>
                <c:pt idx="12424">
                  <c:v>-0.04088350492134003</c:v>
                </c:pt>
                <c:pt idx="12425">
                  <c:v>-0.04937488672414597</c:v>
                </c:pt>
                <c:pt idx="12426">
                  <c:v>-0.00033813934179355613</c:v>
                </c:pt>
                <c:pt idx="12427">
                  <c:v>0.08770120597801861</c:v>
                </c:pt>
                <c:pt idx="12428">
                  <c:v>0.11145424309865835</c:v>
                </c:pt>
                <c:pt idx="12429">
                  <c:v>0.23446985901374426</c:v>
                </c:pt>
                <c:pt idx="12430">
                  <c:v>0.13155177269052662</c:v>
                </c:pt>
                <c:pt idx="12431">
                  <c:v>0.22607758655357182</c:v>
                </c:pt>
                <c:pt idx="12432">
                  <c:v>0.2725986334276395</c:v>
                </c:pt>
                <c:pt idx="12433">
                  <c:v>0.09548301150509104</c:v>
                </c:pt>
                <c:pt idx="12434">
                  <c:v>0.07932922640715424</c:v>
                </c:pt>
                <c:pt idx="12435">
                  <c:v>0.12412589928237781</c:v>
                </c:pt>
                <c:pt idx="12436">
                  <c:v>0.1117944734604007</c:v>
                </c:pt>
                <c:pt idx="12437">
                  <c:v>0.021606888084950773</c:v>
                </c:pt>
                <c:pt idx="12438">
                  <c:v>0.054472214671229806</c:v>
                </c:pt>
                <c:pt idx="12439">
                  <c:v>0.03612473233337928</c:v>
                </c:pt>
                <c:pt idx="12440">
                  <c:v>0.017734689794876322</c:v>
                </c:pt>
                <c:pt idx="12441">
                  <c:v>0.06473897346841272</c:v>
                </c:pt>
                <c:pt idx="12442">
                  <c:v>0.041843400987194315</c:v>
                </c:pt>
                <c:pt idx="12443">
                  <c:v>0.07423997300151988</c:v>
                </c:pt>
                <c:pt idx="12444">
                  <c:v>-0.002122670953875417</c:v>
                </c:pt>
                <c:pt idx="12468">
                  <c:v>-0.07720426111440402</c:v>
                </c:pt>
                <c:pt idx="12469">
                  <c:v>-0.023796013379519268</c:v>
                </c:pt>
                <c:pt idx="12470">
                  <c:v>-0.12480443897990648</c:v>
                </c:pt>
                <c:pt idx="12471">
                  <c:v>0.05624728928302882</c:v>
                </c:pt>
                <c:pt idx="12472">
                  <c:v>0.10664985575554137</c:v>
                </c:pt>
                <c:pt idx="12473">
                  <c:v>0.19068476753944988</c:v>
                </c:pt>
                <c:pt idx="12474">
                  <c:v>-0.07613708666802038</c:v>
                </c:pt>
                <c:pt idx="12475">
                  <c:v>0.023416816634048522</c:v>
                </c:pt>
                <c:pt idx="12476">
                  <c:v>-0.0013442740519525628</c:v>
                </c:pt>
                <c:pt idx="12477">
                  <c:v>0.05339160149039079</c:v>
                </c:pt>
                <c:pt idx="12478">
                  <c:v>0.006196802622892713</c:v>
                </c:pt>
                <c:pt idx="12479">
                  <c:v>0.6608570814298975</c:v>
                </c:pt>
                <c:pt idx="12480">
                  <c:v>0.017040511710016592</c:v>
                </c:pt>
                <c:pt idx="12481">
                  <c:v>0.11136974550619978</c:v>
                </c:pt>
                <c:pt idx="12482">
                  <c:v>0.14231830551642607</c:v>
                </c:pt>
                <c:pt idx="12483">
                  <c:v>-0.05602604618416245</c:v>
                </c:pt>
                <c:pt idx="12484">
                  <c:v>-0.03951200992925681</c:v>
                </c:pt>
                <c:pt idx="12485">
                  <c:v>0.03935322613438873</c:v>
                </c:pt>
                <c:pt idx="12486">
                  <c:v>0.015123973002913248</c:v>
                </c:pt>
                <c:pt idx="12487">
                  <c:v>0.054892579182239165</c:v>
                </c:pt>
                <c:pt idx="12488">
                  <c:v>0.1762008991873103</c:v>
                </c:pt>
                <c:pt idx="12489">
                  <c:v>0.24047297890958233</c:v>
                </c:pt>
                <c:pt idx="12490">
                  <c:v>0.10765089207239559</c:v>
                </c:pt>
                <c:pt idx="12491">
                  <c:v>0.0864845091151138</c:v>
                </c:pt>
                <c:pt idx="12492">
                  <c:v>0.1277829410606297</c:v>
                </c:pt>
                <c:pt idx="12493">
                  <c:v>0.08552876333534837</c:v>
                </c:pt>
                <c:pt idx="12494">
                  <c:v>-0.05579992426667042</c:v>
                </c:pt>
                <c:pt idx="12495">
                  <c:v>0.13417939088014474</c:v>
                </c:pt>
                <c:pt idx="12496">
                  <c:v>0.11194885765996682</c:v>
                </c:pt>
                <c:pt idx="12497">
                  <c:v>0.03139116056127276</c:v>
                </c:pt>
                <c:pt idx="12498">
                  <c:v>0.012454252808721695</c:v>
                </c:pt>
                <c:pt idx="12499">
                  <c:v>-0.017014776657394242</c:v>
                </c:pt>
                <c:pt idx="12500">
                  <c:v>0.04146728405852873</c:v>
                </c:pt>
                <c:pt idx="12501">
                  <c:v>0.014041616188822612</c:v>
                </c:pt>
                <c:pt idx="12502">
                  <c:v>0.041003426428583095</c:v>
                </c:pt>
                <c:pt idx="12503">
                  <c:v>-0.012807188324581815</c:v>
                </c:pt>
                <c:pt idx="12504">
                  <c:v>0.037436730116337205</c:v>
                </c:pt>
                <c:pt idx="12505">
                  <c:v>-0.05306299375751636</c:v>
                </c:pt>
                <c:pt idx="12546">
                  <c:v>-0.09371507991758703</c:v>
                </c:pt>
                <c:pt idx="12547">
                  <c:v>0.07188321738214973</c:v>
                </c:pt>
                <c:pt idx="12548">
                  <c:v>0.08432765459392934</c:v>
                </c:pt>
                <c:pt idx="12549">
                  <c:v>0.25341498538931445</c:v>
                </c:pt>
                <c:pt idx="12550">
                  <c:v>0.17716260634184242</c:v>
                </c:pt>
                <c:pt idx="12551">
                  <c:v>0.03602467376450766</c:v>
                </c:pt>
                <c:pt idx="12552">
                  <c:v>0.06849385079408257</c:v>
                </c:pt>
                <c:pt idx="12553">
                  <c:v>0.14553626723813579</c:v>
                </c:pt>
                <c:pt idx="12554">
                  <c:v>0.09495658835195095</c:v>
                </c:pt>
                <c:pt idx="12555">
                  <c:v>-0.14093164053798188</c:v>
                </c:pt>
                <c:pt idx="12556">
                  <c:v>-0.08506884851177861</c:v>
                </c:pt>
                <c:pt idx="12557">
                  <c:v>-0.03586065895396233</c:v>
                </c:pt>
                <c:pt idx="12558">
                  <c:v>-0.11521588711607743</c:v>
                </c:pt>
                <c:pt idx="12559">
                  <c:v>0.046150986402089006</c:v>
                </c:pt>
                <c:pt idx="12560">
                  <c:v>-0.002899687706539803</c:v>
                </c:pt>
                <c:pt idx="12561">
                  <c:v>-0.1520805997698513</c:v>
                </c:pt>
                <c:pt idx="12562">
                  <c:v>0.034509427484035134</c:v>
                </c:pt>
                <c:pt idx="12563">
                  <c:v>0.04103402885798893</c:v>
                </c:pt>
                <c:pt idx="12564">
                  <c:v>0.08286511870722751</c:v>
                </c:pt>
                <c:pt idx="12565">
                  <c:v>-0.02351912403593202</c:v>
                </c:pt>
                <c:pt idx="12609">
                  <c:v>0.12139500341092309</c:v>
                </c:pt>
                <c:pt idx="12610">
                  <c:v>0.19859123528989225</c:v>
                </c:pt>
                <c:pt idx="12611">
                  <c:v>0.12241667958995317</c:v>
                </c:pt>
                <c:pt idx="12612">
                  <c:v>0.19084678100760505</c:v>
                </c:pt>
                <c:pt idx="12613">
                  <c:v>0.04635624660946751</c:v>
                </c:pt>
                <c:pt idx="12614">
                  <c:v>0.044621251462227826</c:v>
                </c:pt>
                <c:pt idx="12615">
                  <c:v>0.2606483394327049</c:v>
                </c:pt>
                <c:pt idx="12616">
                  <c:v>-0.001067571272982998</c:v>
                </c:pt>
                <c:pt idx="12617">
                  <c:v>0.04702389442155585</c:v>
                </c:pt>
                <c:pt idx="12618">
                  <c:v>0.1771487947005351</c:v>
                </c:pt>
                <c:pt idx="12619">
                  <c:v>0.08290481710588936</c:v>
                </c:pt>
                <c:pt idx="12620">
                  <c:v>0.19895272698240987</c:v>
                </c:pt>
                <c:pt idx="12621">
                  <c:v>0.15296343284969255</c:v>
                </c:pt>
                <c:pt idx="12622">
                  <c:v>-0.08790697404530548</c:v>
                </c:pt>
                <c:pt idx="12623">
                  <c:v>0.09311199527996288</c:v>
                </c:pt>
                <c:pt idx="12624">
                  <c:v>0.08717480022326775</c:v>
                </c:pt>
                <c:pt idx="12625">
                  <c:v>0.09754607449457336</c:v>
                </c:pt>
                <c:pt idx="12626">
                  <c:v>0.036800702861958724</c:v>
                </c:pt>
                <c:pt idx="12627">
                  <c:v>0.10642668541034885</c:v>
                </c:pt>
                <c:pt idx="12637">
                  <c:v>0.07115944395584065</c:v>
                </c:pt>
                <c:pt idx="12638">
                  <c:v>0.1987372702677532</c:v>
                </c:pt>
                <c:pt idx="12639">
                  <c:v>0.3361547430365613</c:v>
                </c:pt>
                <c:pt idx="12640">
                  <c:v>0.34505940582112177</c:v>
                </c:pt>
                <c:pt idx="12641">
                  <c:v>0.546707987284648</c:v>
                </c:pt>
                <c:pt idx="12642">
                  <c:v>2.0381668560859465</c:v>
                </c:pt>
                <c:pt idx="12643">
                  <c:v>0.029954696958135973</c:v>
                </c:pt>
                <c:pt idx="12644">
                  <c:v>0.36842212926114043</c:v>
                </c:pt>
                <c:pt idx="12645">
                  <c:v>0.15909132697715794</c:v>
                </c:pt>
                <c:pt idx="12646">
                  <c:v>0.08191808660465492</c:v>
                </c:pt>
                <c:pt idx="12647">
                  <c:v>0.39361746580706214</c:v>
                </c:pt>
                <c:pt idx="12648">
                  <c:v>0.47096424738191944</c:v>
                </c:pt>
                <c:pt idx="12649">
                  <c:v>0.12003179421441096</c:v>
                </c:pt>
                <c:pt idx="12650">
                  <c:v>-0.16849844616625512</c:v>
                </c:pt>
                <c:pt idx="12651">
                  <c:v>-0.15705787117369063</c:v>
                </c:pt>
                <c:pt idx="12652">
                  <c:v>-0.07390698047609152</c:v>
                </c:pt>
                <c:pt idx="12653">
                  <c:v>-0.13146948213178875</c:v>
                </c:pt>
                <c:pt idx="12654">
                  <c:v>-0.16300503640853595</c:v>
                </c:pt>
                <c:pt idx="12655">
                  <c:v>-0.0145588999918439</c:v>
                </c:pt>
                <c:pt idx="12656">
                  <c:v>0.02987563070484951</c:v>
                </c:pt>
                <c:pt idx="12657">
                  <c:v>0.08031383405483856</c:v>
                </c:pt>
                <c:pt idx="12658">
                  <c:v>0.23374136295195608</c:v>
                </c:pt>
                <c:pt idx="12659">
                  <c:v>0.12405817367612634</c:v>
                </c:pt>
                <c:pt idx="12660">
                  <c:v>0.03679086310903945</c:v>
                </c:pt>
                <c:pt idx="12661">
                  <c:v>-0.03005353461814574</c:v>
                </c:pt>
                <c:pt idx="12662">
                  <c:v>0.016597878510094106</c:v>
                </c:pt>
                <c:pt idx="12663">
                  <c:v>0.06042653384305027</c:v>
                </c:pt>
                <c:pt idx="12664">
                  <c:v>0.10687203783430625</c:v>
                </c:pt>
                <c:pt idx="12665">
                  <c:v>0.04601694366553499</c:v>
                </c:pt>
                <c:pt idx="12666">
                  <c:v>-0.11561610048217559</c:v>
                </c:pt>
                <c:pt idx="12667">
                  <c:v>0.10179806654007166</c:v>
                </c:pt>
                <c:pt idx="12668">
                  <c:v>0.17189270818183205</c:v>
                </c:pt>
                <c:pt idx="12669">
                  <c:v>-0.028374844068728967</c:v>
                </c:pt>
                <c:pt idx="12670">
                  <c:v>0.029697652056294547</c:v>
                </c:pt>
                <c:pt idx="12671">
                  <c:v>0.13819048993917116</c:v>
                </c:pt>
                <c:pt idx="12672">
                  <c:v>0.1989484929821733</c:v>
                </c:pt>
                <c:pt idx="12673">
                  <c:v>0.26944742716413944</c:v>
                </c:pt>
                <c:pt idx="12674">
                  <c:v>0.14747756146631757</c:v>
                </c:pt>
                <c:pt idx="12675">
                  <c:v>0.10364667885384496</c:v>
                </c:pt>
                <c:pt idx="12676">
                  <c:v>0.24961777952813996</c:v>
                </c:pt>
                <c:pt idx="12677">
                  <c:v>-0.17448905046481267</c:v>
                </c:pt>
                <c:pt idx="12678">
                  <c:v>0.23097161166787245</c:v>
                </c:pt>
                <c:pt idx="12679">
                  <c:v>0.27078667528485484</c:v>
                </c:pt>
                <c:pt idx="12680">
                  <c:v>0.09644257659918155</c:v>
                </c:pt>
                <c:pt idx="12681">
                  <c:v>0.014500881585313494</c:v>
                </c:pt>
                <c:pt idx="12682">
                  <c:v>0.012995723901886035</c:v>
                </c:pt>
                <c:pt idx="12683">
                  <c:v>-0.13496449735659985</c:v>
                </c:pt>
                <c:pt idx="12684">
                  <c:v>-0.014266836054832283</c:v>
                </c:pt>
                <c:pt idx="12685">
                  <c:v>0.06768227217850413</c:v>
                </c:pt>
                <c:pt idx="12686">
                  <c:v>0.14222704576462628</c:v>
                </c:pt>
                <c:pt idx="12687">
                  <c:v>0.00819431365786072</c:v>
                </c:pt>
                <c:pt idx="12688">
                  <c:v>-0.11709060258582524</c:v>
                </c:pt>
                <c:pt idx="12690">
                  <c:v>0.05507951682435681</c:v>
                </c:pt>
                <c:pt idx="12691">
                  <c:v>0.02502448240471865</c:v>
                </c:pt>
                <c:pt idx="12692">
                  <c:v>0.03377695883977605</c:v>
                </c:pt>
                <c:pt idx="12693">
                  <c:v>0.059521050891643265</c:v>
                </c:pt>
                <c:pt idx="12694">
                  <c:v>0.017770447594176984</c:v>
                </c:pt>
                <c:pt idx="12695">
                  <c:v>0.03045305730907356</c:v>
                </c:pt>
                <c:pt idx="12696">
                  <c:v>-0.00034277998127249515</c:v>
                </c:pt>
                <c:pt idx="12697">
                  <c:v>0.050465168558899536</c:v>
                </c:pt>
                <c:pt idx="12698">
                  <c:v>-0.048992490073301684</c:v>
                </c:pt>
                <c:pt idx="12699">
                  <c:v>0.04189813955183649</c:v>
                </c:pt>
                <c:pt idx="12700">
                  <c:v>0.032480916277607505</c:v>
                </c:pt>
                <c:pt idx="12701">
                  <c:v>0.21000238927792556</c:v>
                </c:pt>
                <c:pt idx="12702">
                  <c:v>0.14963758656932202</c:v>
                </c:pt>
                <c:pt idx="12703">
                  <c:v>0.12661087151386577</c:v>
                </c:pt>
                <c:pt idx="12704">
                  <c:v>0.34823739654311786</c:v>
                </c:pt>
                <c:pt idx="12705">
                  <c:v>0.01391660856995406</c:v>
                </c:pt>
                <c:pt idx="12706">
                  <c:v>0.02378877365475455</c:v>
                </c:pt>
                <c:pt idx="12707">
                  <c:v>0.11650872599326825</c:v>
                </c:pt>
                <c:pt idx="12708">
                  <c:v>0.245255312452471</c:v>
                </c:pt>
                <c:pt idx="12709">
                  <c:v>0.10409823567360685</c:v>
                </c:pt>
                <c:pt idx="12710">
                  <c:v>-0.0918415522095282</c:v>
                </c:pt>
                <c:pt idx="12711">
                  <c:v>-0.02000570385771658</c:v>
                </c:pt>
                <c:pt idx="12712">
                  <c:v>-0.11076229404649729</c:v>
                </c:pt>
                <c:pt idx="12713">
                  <c:v>-0.0235872495218881</c:v>
                </c:pt>
                <c:pt idx="12714">
                  <c:v>0.09577148486600241</c:v>
                </c:pt>
                <c:pt idx="12715">
                  <c:v>0.41193289460200583</c:v>
                </c:pt>
                <c:pt idx="12716">
                  <c:v>0.20312310487005747</c:v>
                </c:pt>
                <c:pt idx="12717">
                  <c:v>-0.010625673084501241</c:v>
                </c:pt>
                <c:pt idx="12718">
                  <c:v>-0.008160956614951628</c:v>
                </c:pt>
                <c:pt idx="12719">
                  <c:v>0.16099926897698355</c:v>
                </c:pt>
                <c:pt idx="12720">
                  <c:v>-0.01836787162732413</c:v>
                </c:pt>
                <c:pt idx="12721">
                  <c:v>0.07092932094477324</c:v>
                </c:pt>
                <c:pt idx="12722">
                  <c:v>-0.05171706483702832</c:v>
                </c:pt>
                <c:pt idx="12723">
                  <c:v>-0.3166940914604321</c:v>
                </c:pt>
                <c:pt idx="12724">
                  <c:v>0.25657606198945065</c:v>
                </c:pt>
                <c:pt idx="12725">
                  <c:v>0.036888545102967615</c:v>
                </c:pt>
                <c:pt idx="12726">
                  <c:v>-0.07900256460582047</c:v>
                </c:pt>
                <c:pt idx="12727">
                  <c:v>0.07682377785495442</c:v>
                </c:pt>
                <c:pt idx="12728">
                  <c:v>0.01955852766857691</c:v>
                </c:pt>
                <c:pt idx="12729">
                  <c:v>-0.08836662396306254</c:v>
                </c:pt>
                <c:pt idx="12730">
                  <c:v>0.0815148288983107</c:v>
                </c:pt>
                <c:pt idx="12731">
                  <c:v>0.07611224117824493</c:v>
                </c:pt>
                <c:pt idx="12732">
                  <c:v>0.25195396833519795</c:v>
                </c:pt>
                <c:pt idx="12733">
                  <c:v>0.15015537151961333</c:v>
                </c:pt>
                <c:pt idx="12734">
                  <c:v>0.09235708248016569</c:v>
                </c:pt>
                <c:pt idx="12735">
                  <c:v>0.060541915606345253</c:v>
                </c:pt>
                <c:pt idx="12736">
                  <c:v>0.19304686268012963</c:v>
                </c:pt>
                <c:pt idx="12737">
                  <c:v>0.20336568879365247</c:v>
                </c:pt>
                <c:pt idx="12738">
                  <c:v>-0.04201514554674772</c:v>
                </c:pt>
                <c:pt idx="12739">
                  <c:v>-0.0015207366470761149</c:v>
                </c:pt>
                <c:pt idx="12740">
                  <c:v>0.10501438535007075</c:v>
                </c:pt>
                <c:pt idx="12741">
                  <c:v>-0.008611791010858785</c:v>
                </c:pt>
                <c:pt idx="12742">
                  <c:v>0.07121941304544208</c:v>
                </c:pt>
                <c:pt idx="12743">
                  <c:v>0.04644016000548369</c:v>
                </c:pt>
                <c:pt idx="12744">
                  <c:v>-0.10216002387876748</c:v>
                </c:pt>
                <c:pt idx="12745">
                  <c:v>0.0711990320323739</c:v>
                </c:pt>
                <c:pt idx="12746">
                  <c:v>0.10274263639780234</c:v>
                </c:pt>
                <c:pt idx="12747">
                  <c:v>0.10097533009114736</c:v>
                </c:pt>
                <c:pt idx="12748">
                  <c:v>0.008198139689511516</c:v>
                </c:pt>
                <c:pt idx="12749">
                  <c:v>0.06885247476213585</c:v>
                </c:pt>
                <c:pt idx="12786">
                  <c:v>0.2961758084547266</c:v>
                </c:pt>
                <c:pt idx="12787">
                  <c:v>0.1768484386056325</c:v>
                </c:pt>
                <c:pt idx="12788">
                  <c:v>-0.24218688226818266</c:v>
                </c:pt>
                <c:pt idx="12789">
                  <c:v>-0.0035623366058001194</c:v>
                </c:pt>
                <c:pt idx="12790">
                  <c:v>-0.6453677186963126</c:v>
                </c:pt>
                <c:pt idx="12791">
                  <c:v>0.8849373225005003</c:v>
                </c:pt>
                <c:pt idx="12792">
                  <c:v>0.3210027208949628</c:v>
                </c:pt>
                <c:pt idx="12793">
                  <c:v>0.3131527102497621</c:v>
                </c:pt>
                <c:pt idx="12794">
                  <c:v>0.16277659343004588</c:v>
                </c:pt>
                <c:pt idx="12795">
                  <c:v>0.058957221149411536</c:v>
                </c:pt>
                <c:pt idx="12796">
                  <c:v>0.1733484532524535</c:v>
                </c:pt>
                <c:pt idx="12797">
                  <c:v>0.32907139654527445</c:v>
                </c:pt>
                <c:pt idx="12798">
                  <c:v>0.20901143854189846</c:v>
                </c:pt>
                <c:pt idx="12799">
                  <c:v>-0.1347146655269553</c:v>
                </c:pt>
                <c:pt idx="12800">
                  <c:v>-0.07403036795884196</c:v>
                </c:pt>
                <c:pt idx="12801">
                  <c:v>0.17787570406403114</c:v>
                </c:pt>
                <c:pt idx="12802">
                  <c:v>-0.12076955555799326</c:v>
                </c:pt>
                <c:pt idx="12803">
                  <c:v>0.1174110891011747</c:v>
                </c:pt>
                <c:pt idx="12804">
                  <c:v>-0.027524614736828927</c:v>
                </c:pt>
                <c:pt idx="12805">
                  <c:v>-0.15737145276323689</c:v>
                </c:pt>
                <c:pt idx="12806">
                  <c:v>0.02614196102535336</c:v>
                </c:pt>
                <c:pt idx="12807">
                  <c:v>0.08567671249311054</c:v>
                </c:pt>
                <c:pt idx="12808">
                  <c:v>0.14625923756488649</c:v>
                </c:pt>
                <c:pt idx="12809">
                  <c:v>0.016476216379889427</c:v>
                </c:pt>
                <c:pt idx="12810">
                  <c:v>0.028851230103685815</c:v>
                </c:pt>
                <c:pt idx="12812">
                  <c:v>-0.03496503496503321</c:v>
                </c:pt>
                <c:pt idx="12813">
                  <c:v>0.09058091182451854</c:v>
                </c:pt>
                <c:pt idx="12814">
                  <c:v>0.10132890365448263</c:v>
                </c:pt>
                <c:pt idx="12815">
                  <c:v>0.10558069381598843</c:v>
                </c:pt>
                <c:pt idx="12816">
                  <c:v>0.013642564802181071</c:v>
                </c:pt>
                <c:pt idx="12817">
                  <c:v>0.0538358008075429</c:v>
                </c:pt>
                <c:pt idx="12818">
                  <c:v>0.011494122462290389</c:v>
                </c:pt>
                <c:pt idx="12819">
                  <c:v>-0.033550045905638454</c:v>
                </c:pt>
                <c:pt idx="12820">
                  <c:v>0.02351623740201699</c:v>
                </c:pt>
                <c:pt idx="12821">
                  <c:v>0.120350109409192</c:v>
                </c:pt>
                <c:pt idx="12822">
                  <c:v>0.19172712384554827</c:v>
                </c:pt>
                <c:pt idx="12823">
                  <c:v>0.39511920092345293</c:v>
                </c:pt>
                <c:pt idx="12824">
                  <c:v>0.20398539813144856</c:v>
                </c:pt>
                <c:pt idx="12825">
                  <c:v>0.16907451834583442</c:v>
                </c:pt>
                <c:pt idx="12826">
                  <c:v>0.10823464754502769</c:v>
                </c:pt>
                <c:pt idx="12827">
                  <c:v>0.03087314781485058</c:v>
                </c:pt>
                <c:pt idx="12828">
                  <c:v>0.30941020393498686</c:v>
                </c:pt>
                <c:pt idx="12829">
                  <c:v>0.3258506858086742</c:v>
                </c:pt>
                <c:pt idx="12830">
                  <c:v>0.4875227813281297</c:v>
                </c:pt>
                <c:pt idx="12831">
                  <c:v>0.157912540872507</c:v>
                </c:pt>
                <c:pt idx="12832">
                  <c:v>0.051206490589630366</c:v>
                </c:pt>
                <c:pt idx="12833">
                  <c:v>-0.04513021159520722</c:v>
                </c:pt>
                <c:pt idx="12834">
                  <c:v>-0.00810764975705647</c:v>
                </c:pt>
                <c:pt idx="12835">
                  <c:v>0.031356431677769275</c:v>
                </c:pt>
                <c:pt idx="12836">
                  <c:v>0.11614513652651418</c:v>
                </c:pt>
                <c:pt idx="12837">
                  <c:v>0.23070431783659126</c:v>
                </c:pt>
                <c:pt idx="12838">
                  <c:v>0.19926048534688948</c:v>
                </c:pt>
                <c:pt idx="12839">
                  <c:v>0.13865342677227943</c:v>
                </c:pt>
                <c:pt idx="12840">
                  <c:v>0.07400271098348905</c:v>
                </c:pt>
                <c:pt idx="12841">
                  <c:v>0.20913719735794978</c:v>
                </c:pt>
                <c:pt idx="12842">
                  <c:v>0.01566748760593908</c:v>
                </c:pt>
                <c:pt idx="12843">
                  <c:v>0.15842426556466657</c:v>
                </c:pt>
                <c:pt idx="12844">
                  <c:v>0.09281224453473481</c:v>
                </c:pt>
                <c:pt idx="12845">
                  <c:v>0.026448491779130116</c:v>
                </c:pt>
                <c:pt idx="12846">
                  <c:v>0.044753314331260355</c:v>
                </c:pt>
                <c:pt idx="12847">
                  <c:v>-0.010139350530206318</c:v>
                </c:pt>
                <c:pt idx="12848">
                  <c:v>0.11905012463813922</c:v>
                </c:pt>
                <c:pt idx="12849">
                  <c:v>0.0806638829697389</c:v>
                </c:pt>
                <c:pt idx="12850">
                  <c:v>0.02402522922185107</c:v>
                </c:pt>
                <c:pt idx="12851">
                  <c:v>-0.01301110376553166</c:v>
                </c:pt>
                <c:pt idx="12852">
                  <c:v>0.012006074739295129</c:v>
                </c:pt>
                <c:pt idx="12853">
                  <c:v>0.12093970717608882</c:v>
                </c:pt>
                <c:pt idx="12854">
                  <c:v>0.011736707804563287</c:v>
                </c:pt>
                <c:pt idx="12855">
                  <c:v>0.18933569417831614</c:v>
                </c:pt>
                <c:pt idx="12856">
                  <c:v>0.09505711073961351</c:v>
                </c:pt>
                <c:pt idx="12857">
                  <c:v>0.10588035046645812</c:v>
                </c:pt>
                <c:pt idx="12858">
                  <c:v>0.016866506632641817</c:v>
                </c:pt>
                <c:pt idx="12859">
                  <c:v>-0.06420716155264405</c:v>
                </c:pt>
                <c:pt idx="12860">
                  <c:v>-0.12386455144714958</c:v>
                </c:pt>
                <c:pt idx="12861">
                  <c:v>0.14460583678688674</c:v>
                </c:pt>
                <c:pt idx="12862">
                  <c:v>0.09886228850816611</c:v>
                </c:pt>
                <c:pt idx="12863">
                  <c:v>-0.00525464827390653</c:v>
                </c:pt>
                <c:pt idx="12864">
                  <c:v>0.25271164021398923</c:v>
                </c:pt>
                <c:pt idx="12865">
                  <c:v>0.011181079801878591</c:v>
                </c:pt>
                <c:pt idx="12866">
                  <c:v>0.025679082310530028</c:v>
                </c:pt>
                <c:pt idx="12867">
                  <c:v>0.035685583506383574</c:v>
                </c:pt>
                <c:pt idx="12868">
                  <c:v>0.06857667279198121</c:v>
                </c:pt>
                <c:pt idx="12869">
                  <c:v>0.0403560066071887</c:v>
                </c:pt>
                <c:pt idx="12870">
                  <c:v>-0.002918477200478856</c:v>
                </c:pt>
                <c:pt idx="12871">
                  <c:v>-0.28863567966141396</c:v>
                </c:pt>
                <c:pt idx="12873">
                  <c:v>0.018090179030184787</c:v>
                </c:pt>
                <c:pt idx="12874">
                  <c:v>0.04540977554673323</c:v>
                </c:pt>
                <c:pt idx="12875">
                  <c:v>0.01699738989249437</c:v>
                </c:pt>
                <c:pt idx="12876">
                  <c:v>0.06685229198218656</c:v>
                </c:pt>
                <c:pt idx="12877">
                  <c:v>-0.03353051422178148</c:v>
                </c:pt>
                <c:pt idx="12878">
                  <c:v>0.04479937670432531</c:v>
                </c:pt>
                <c:pt idx="12879">
                  <c:v>-0.07106785309868364</c:v>
                </c:pt>
                <c:pt idx="12880">
                  <c:v>-0.05428745999004197</c:v>
                </c:pt>
                <c:pt idx="12881">
                  <c:v>0.23898032365007044</c:v>
                </c:pt>
                <c:pt idx="12882">
                  <c:v>0.0629332746091168</c:v>
                </c:pt>
                <c:pt idx="12883">
                  <c:v>-0.03420947008768114</c:v>
                </c:pt>
                <c:pt idx="12884">
                  <c:v>0.109240204295437</c:v>
                </c:pt>
                <c:pt idx="12885">
                  <c:v>0.23604127190936622</c:v>
                </c:pt>
                <c:pt idx="12886">
                  <c:v>0.1275322543346489</c:v>
                </c:pt>
                <c:pt idx="12887">
                  <c:v>0.04740317874183771</c:v>
                </c:pt>
                <c:pt idx="12888">
                  <c:v>-0.1242981986447438</c:v>
                </c:pt>
                <c:pt idx="12889">
                  <c:v>0.16285559059656093</c:v>
                </c:pt>
                <c:pt idx="12890">
                  <c:v>0.38878176882307547</c:v>
                </c:pt>
                <c:pt idx="12891">
                  <c:v>0.15472259651575224</c:v>
                </c:pt>
                <c:pt idx="12892">
                  <c:v>-0.00783222926134996</c:v>
                </c:pt>
                <c:pt idx="12893">
                  <c:v>0.01285073943693851</c:v>
                </c:pt>
                <c:pt idx="12894">
                  <c:v>0.16193620335453104</c:v>
                </c:pt>
                <c:pt idx="12895">
                  <c:v>-0.2317943609734148</c:v>
                </c:pt>
                <c:pt idx="12896">
                  <c:v>0.09282198473655363</c:v>
                </c:pt>
                <c:pt idx="12897">
                  <c:v>-0.21203432605755</c:v>
                </c:pt>
                <c:pt idx="12898">
                  <c:v>-0.427953212912855</c:v>
                </c:pt>
                <c:pt idx="12899">
                  <c:v>0.43071018457923943</c:v>
                </c:pt>
                <c:pt idx="12900">
                  <c:v>0.5044524570111084</c:v>
                </c:pt>
                <c:pt idx="12901">
                  <c:v>-0.11573442473012147</c:v>
                </c:pt>
                <c:pt idx="12902">
                  <c:v>-0.3036841970129591</c:v>
                </c:pt>
                <c:pt idx="12903">
                  <c:v>0.2006275225232846</c:v>
                </c:pt>
                <c:pt idx="12904">
                  <c:v>-0.12818697185779662</c:v>
                </c:pt>
                <c:pt idx="12905">
                  <c:v>0.13060970402631314</c:v>
                </c:pt>
                <c:pt idx="12906">
                  <c:v>0.18613597805844415</c:v>
                </c:pt>
                <c:pt idx="12907">
                  <c:v>-0.04513270147671224</c:v>
                </c:pt>
                <c:pt idx="12908">
                  <c:v>0.0815190363193756</c:v>
                </c:pt>
                <c:pt idx="12909">
                  <c:v>-0.09718596414583784</c:v>
                </c:pt>
                <c:pt idx="12910">
                  <c:v>-0.20917235255200992</c:v>
                </c:pt>
                <c:pt idx="12911">
                  <c:v>-0.004448640043256047</c:v>
                </c:pt>
                <c:pt idx="12912">
                  <c:v>-0.05006203940122577</c:v>
                </c:pt>
                <c:pt idx="12913">
                  <c:v>0.7149116154097691</c:v>
                </c:pt>
                <c:pt idx="12914">
                  <c:v>0.14936050410946716</c:v>
                </c:pt>
                <c:pt idx="12915">
                  <c:v>0.105693186005354</c:v>
                </c:pt>
                <c:pt idx="12916">
                  <c:v>0.0452634599415451</c:v>
                </c:pt>
                <c:pt idx="12917">
                  <c:v>0.13942190470836036</c:v>
                </c:pt>
                <c:pt idx="12918">
                  <c:v>0.14215003670727938</c:v>
                </c:pt>
                <c:pt idx="12919">
                  <c:v>0.14502302342347811</c:v>
                </c:pt>
                <c:pt idx="12920">
                  <c:v>0.16074233719691453</c:v>
                </c:pt>
                <c:pt idx="12921">
                  <c:v>-0.020578610234776546</c:v>
                </c:pt>
                <c:pt idx="12922">
                  <c:v>0.05058333999800751</c:v>
                </c:pt>
                <c:pt idx="12923">
                  <c:v>0.14139517672416546</c:v>
                </c:pt>
                <c:pt idx="12924">
                  <c:v>0.2920313232924533</c:v>
                </c:pt>
                <c:pt idx="12925">
                  <c:v>0.29419279389160513</c:v>
                </c:pt>
                <c:pt idx="12926">
                  <c:v>0.019269920203360442</c:v>
                </c:pt>
                <c:pt idx="12927">
                  <c:v>-0.15880535964342085</c:v>
                </c:pt>
                <c:pt idx="12928">
                  <c:v>-0.12893219870441514</c:v>
                </c:pt>
                <c:pt idx="12929">
                  <c:v>0.017629133416209867</c:v>
                </c:pt>
                <c:pt idx="12930">
                  <c:v>0.0923999508651739</c:v>
                </c:pt>
                <c:pt idx="12931">
                  <c:v>0.008963985815084735</c:v>
                </c:pt>
                <c:pt idx="12932">
                  <c:v>-0.06228321399427594</c:v>
                </c:pt>
                <c:pt idx="12934">
                  <c:v>0.0849633818485225</c:v>
                </c:pt>
                <c:pt idx="12935">
                  <c:v>0.08057418720895455</c:v>
                </c:pt>
                <c:pt idx="12936">
                  <c:v>0.1105839560352659</c:v>
                </c:pt>
                <c:pt idx="12937">
                  <c:v>-0.02556069775720884</c:v>
                </c:pt>
                <c:pt idx="12938">
                  <c:v>0.09001899751571012</c:v>
                </c:pt>
                <c:pt idx="12939">
                  <c:v>0.12494972516422882</c:v>
                </c:pt>
                <c:pt idx="12940">
                  <c:v>0.12915623882731236</c:v>
                </c:pt>
                <c:pt idx="12941">
                  <c:v>0.15158711311644896</c:v>
                </c:pt>
                <c:pt idx="12942">
                  <c:v>0.16426083768673205</c:v>
                </c:pt>
                <c:pt idx="12943">
                  <c:v>0.15704642512743225</c:v>
                </c:pt>
                <c:pt idx="12944">
                  <c:v>0.17869474257139178</c:v>
                </c:pt>
                <c:pt idx="12945">
                  <c:v>0.20216383068990312</c:v>
                </c:pt>
                <c:pt idx="12946">
                  <c:v>0.3581824333016162</c:v>
                </c:pt>
                <c:pt idx="12947">
                  <c:v>0.41267142471327</c:v>
                </c:pt>
                <c:pt idx="12948">
                  <c:v>0.07893061673432658</c:v>
                </c:pt>
                <c:pt idx="12949">
                  <c:v>0.12308203363038246</c:v>
                </c:pt>
                <c:pt idx="12950">
                  <c:v>0.04607294247775755</c:v>
                </c:pt>
                <c:pt idx="12951">
                  <c:v>0.13576788258824055</c:v>
                </c:pt>
                <c:pt idx="12952">
                  <c:v>0.23675716585351575</c:v>
                </c:pt>
                <c:pt idx="12953">
                  <c:v>0.27959093732692164</c:v>
                </c:pt>
                <c:pt idx="12954">
                  <c:v>0.1915705168760874</c:v>
                </c:pt>
                <c:pt idx="12955">
                  <c:v>0.13467320745869604</c:v>
                </c:pt>
                <c:pt idx="12956">
                  <c:v>0.10568472385665716</c:v>
                </c:pt>
                <c:pt idx="12957">
                  <c:v>0.11050587917507819</c:v>
                </c:pt>
                <c:pt idx="12958">
                  <c:v>-0.030017596480981137</c:v>
                </c:pt>
                <c:pt idx="12959">
                  <c:v>-0.02974372744449512</c:v>
                </c:pt>
                <c:pt idx="12960">
                  <c:v>0.12549100924187817</c:v>
                </c:pt>
                <c:pt idx="12961">
                  <c:v>0.2128304903819502</c:v>
                </c:pt>
                <c:pt idx="12962">
                  <c:v>0.20077290589278157</c:v>
                </c:pt>
                <c:pt idx="12963">
                  <c:v>0.1864074853133969</c:v>
                </c:pt>
                <c:pt idx="12964">
                  <c:v>0.25790563731305893</c:v>
                </c:pt>
                <c:pt idx="12965">
                  <c:v>0.14657270940956996</c:v>
                </c:pt>
                <c:pt idx="12966">
                  <c:v>0.16253925345939735</c:v>
                </c:pt>
                <c:pt idx="12967">
                  <c:v>0.21595079089317426</c:v>
                </c:pt>
                <c:pt idx="12968">
                  <c:v>0.19161327768620207</c:v>
                </c:pt>
                <c:pt idx="12969">
                  <c:v>0.09662679328190416</c:v>
                </c:pt>
                <c:pt idx="12970">
                  <c:v>0.0397556471380059</c:v>
                </c:pt>
                <c:pt idx="12971">
                  <c:v>-0.14378025251048368</c:v>
                </c:pt>
                <c:pt idx="12972">
                  <c:v>0.006489694431479795</c:v>
                </c:pt>
                <c:pt idx="12973">
                  <c:v>0.11345953155816896</c:v>
                </c:pt>
                <c:pt idx="12974">
                  <c:v>-0.06536111089851757</c:v>
                </c:pt>
                <c:pt idx="12975">
                  <c:v>0.030545254068601323</c:v>
                </c:pt>
                <c:pt idx="12976">
                  <c:v>0.055195803071579355</c:v>
                </c:pt>
                <c:pt idx="12977">
                  <c:v>0.17809381573245073</c:v>
                </c:pt>
                <c:pt idx="12978">
                  <c:v>0.11102763704573856</c:v>
                </c:pt>
                <c:pt idx="12979">
                  <c:v>0.16292264201646933</c:v>
                </c:pt>
                <c:pt idx="12980">
                  <c:v>0.21739545938080745</c:v>
                </c:pt>
                <c:pt idx="12981">
                  <c:v>0.07002271077898709</c:v>
                </c:pt>
                <c:pt idx="12982">
                  <c:v>0.002790629367887895</c:v>
                </c:pt>
                <c:pt idx="12983">
                  <c:v>0.2351612877449568</c:v>
                </c:pt>
                <c:pt idx="12984">
                  <c:v>0.16488837862719757</c:v>
                </c:pt>
                <c:pt idx="12985">
                  <c:v>0.056330719139560205</c:v>
                </c:pt>
                <c:pt idx="12986">
                  <c:v>0.042323553058241994</c:v>
                </c:pt>
                <c:pt idx="12987">
                  <c:v>0.02365199843246333</c:v>
                </c:pt>
                <c:pt idx="12988">
                  <c:v>-0.02174681588850331</c:v>
                </c:pt>
                <c:pt idx="12989">
                  <c:v>0.03493349533042839</c:v>
                </c:pt>
                <c:pt idx="12990">
                  <c:v>0.07709138462974327</c:v>
                </c:pt>
                <c:pt idx="12991">
                  <c:v>0.09507777205700096</c:v>
                </c:pt>
                <c:pt idx="12992">
                  <c:v>-0.004242847019621654</c:v>
                </c:pt>
                <c:pt idx="12993">
                  <c:v>-0.09185119332838465</c:v>
                </c:pt>
                <c:pt idx="13046">
                  <c:v>0.05317498209596552</c:v>
                </c:pt>
                <c:pt idx="13047">
                  <c:v>0.03757012523375043</c:v>
                </c:pt>
                <c:pt idx="13048">
                  <c:v>0.21736755871108332</c:v>
                </c:pt>
                <c:pt idx="13049">
                  <c:v>0.006280843427546431</c:v>
                </c:pt>
                <c:pt idx="13050">
                  <c:v>0.008470798038345788</c:v>
                </c:pt>
                <c:pt idx="13051">
                  <c:v>-0.05702917771883671</c:v>
                </c:pt>
                <c:pt idx="13052">
                  <c:v>-0.005157055789960299</c:v>
                </c:pt>
                <c:pt idx="13086">
                  <c:v>0.11961838649456855</c:v>
                </c:pt>
                <c:pt idx="13087">
                  <c:v>0.08571295181312269</c:v>
                </c:pt>
                <c:pt idx="13088">
                  <c:v>0.06615867386456031</c:v>
                </c:pt>
                <c:pt idx="13089">
                  <c:v>0.22046671112089608</c:v>
                </c:pt>
                <c:pt idx="13090">
                  <c:v>0.28156663453240754</c:v>
                </c:pt>
                <c:pt idx="13091">
                  <c:v>0.08068415393095131</c:v>
                </c:pt>
                <c:pt idx="13092">
                  <c:v>-0.007842734879432345</c:v>
                </c:pt>
                <c:pt idx="13093">
                  <c:v>0.07759945121619649</c:v>
                </c:pt>
                <c:pt idx="13094">
                  <c:v>0.020008811575735704</c:v>
                </c:pt>
                <c:pt idx="13095">
                  <c:v>-0.04214410984090267</c:v>
                </c:pt>
                <c:pt idx="13096">
                  <c:v>0.05424065380450472</c:v>
                </c:pt>
                <c:pt idx="13097">
                  <c:v>0.14237021770748245</c:v>
                </c:pt>
                <c:pt idx="13098">
                  <c:v>0.3326540041120622</c:v>
                </c:pt>
                <c:pt idx="13099">
                  <c:v>0.22460897238700533</c:v>
                </c:pt>
                <c:pt idx="13100">
                  <c:v>0.095117712999939</c:v>
                </c:pt>
                <c:pt idx="13101">
                  <c:v>0.12618864806332766</c:v>
                </c:pt>
                <c:pt idx="13102">
                  <c:v>0.22268995904302083</c:v>
                </c:pt>
                <c:pt idx="13103">
                  <c:v>0.16211412427150337</c:v>
                </c:pt>
                <c:pt idx="13104">
                  <c:v>-0.11369837609172667</c:v>
                </c:pt>
                <c:pt idx="13105">
                  <c:v>0.014199683251201847</c:v>
                </c:pt>
                <c:pt idx="13106">
                  <c:v>0.09757517918416887</c:v>
                </c:pt>
                <c:pt idx="13107">
                  <c:v>-0.04628674795842569</c:v>
                </c:pt>
                <c:pt idx="13108">
                  <c:v>0.04563307942986487</c:v>
                </c:pt>
                <c:pt idx="13109">
                  <c:v>0.023683423038737845</c:v>
                </c:pt>
                <c:pt idx="13110">
                  <c:v>-0.1257258251140714</c:v>
                </c:pt>
                <c:pt idx="13111">
                  <c:v>0.01342524645818593</c:v>
                </c:pt>
                <c:pt idx="13112">
                  <c:v>0.0619507751823964</c:v>
                </c:pt>
                <c:pt idx="13113">
                  <c:v>0.10781684982436113</c:v>
                </c:pt>
                <c:pt idx="13114">
                  <c:v>-0.003370392491195035</c:v>
                </c:pt>
                <c:pt idx="13115">
                  <c:v>-0.005184725453848505</c:v>
                </c:pt>
                <c:pt idx="13152">
                  <c:v>0.007259601115775827</c:v>
                </c:pt>
                <c:pt idx="13153">
                  <c:v>-0.03459910069243646</c:v>
                </c:pt>
                <c:pt idx="13154">
                  <c:v>0.06661481720136365</c:v>
                </c:pt>
                <c:pt idx="13155">
                  <c:v>0.02551911965335332</c:v>
                </c:pt>
                <c:pt idx="13156">
                  <c:v>-0.10663183896173947</c:v>
                </c:pt>
                <c:pt idx="13157">
                  <c:v>0.028915381997833067</c:v>
                </c:pt>
                <c:pt idx="13158">
                  <c:v>0.1251935954024831</c:v>
                </c:pt>
                <c:pt idx="13159">
                  <c:v>0.2615943835847484</c:v>
                </c:pt>
                <c:pt idx="13160">
                  <c:v>0.1612997149569043</c:v>
                </c:pt>
                <c:pt idx="13161">
                  <c:v>0.0520593544961677</c:v>
                </c:pt>
                <c:pt idx="13162">
                  <c:v>0.09044393897331836</c:v>
                </c:pt>
                <c:pt idx="13163">
                  <c:v>0.21593470481116794</c:v>
                </c:pt>
                <c:pt idx="13164">
                  <c:v>0.15719030335978804</c:v>
                </c:pt>
                <c:pt idx="13165">
                  <c:v>-0.09332526701575954</c:v>
                </c:pt>
                <c:pt idx="13166">
                  <c:v>-0.04381360244645747</c:v>
                </c:pt>
                <c:pt idx="13167">
                  <c:v>0.06966422635088777</c:v>
                </c:pt>
                <c:pt idx="13168">
                  <c:v>-0.09581244767542264</c:v>
                </c:pt>
                <c:pt idx="13169">
                  <c:v>0.039103079637888054</c:v>
                </c:pt>
                <c:pt idx="13170">
                  <c:v>0.031585295328581835</c:v>
                </c:pt>
                <c:pt idx="13171">
                  <c:v>-0.13700015565428222</c:v>
                </c:pt>
                <c:pt idx="13172">
                  <c:v>0.03820268052028097</c:v>
                </c:pt>
                <c:pt idx="13173">
                  <c:v>0.08338320254365868</c:v>
                </c:pt>
                <c:pt idx="13174">
                  <c:v>0.1169588142129053</c:v>
                </c:pt>
                <c:pt idx="13175">
                  <c:v>0.000721155073363705</c:v>
                </c:pt>
                <c:pt idx="13176">
                  <c:v>-0.023881348627812972</c:v>
                </c:pt>
                <c:pt idx="13188">
                  <c:v>0.12504748878967054</c:v>
                </c:pt>
                <c:pt idx="13189">
                  <c:v>0.17817517985788398</c:v>
                </c:pt>
                <c:pt idx="13190">
                  <c:v>0.24624127198022877</c:v>
                </c:pt>
                <c:pt idx="13191">
                  <c:v>0.5533970943021838</c:v>
                </c:pt>
                <c:pt idx="13192">
                  <c:v>0.1383833360858469</c:v>
                </c:pt>
                <c:pt idx="13193">
                  <c:v>0.14150280664506715</c:v>
                </c:pt>
                <c:pt idx="13194">
                  <c:v>0.13558968570072782</c:v>
                </c:pt>
                <c:pt idx="13195">
                  <c:v>0.07515570017623856</c:v>
                </c:pt>
                <c:pt idx="13196">
                  <c:v>0.24099595975094662</c:v>
                </c:pt>
                <c:pt idx="13197">
                  <c:v>0.33068451601366006</c:v>
                </c:pt>
                <c:pt idx="13198">
                  <c:v>0.03331476351006325</c:v>
                </c:pt>
                <c:pt idx="13199">
                  <c:v>-0.004736975319602681</c:v>
                </c:pt>
                <c:pt idx="13200">
                  <c:v>-0.03255654603062595</c:v>
                </c:pt>
                <c:pt idx="13201">
                  <c:v>-0.00917896182119244</c:v>
                </c:pt>
                <c:pt idx="13202">
                  <c:v>-0.03679655326022587</c:v>
                </c:pt>
                <c:pt idx="13203">
                  <c:v>-0.018504104108355405</c:v>
                </c:pt>
                <c:pt idx="13204">
                  <c:v>0.14224173469762408</c:v>
                </c:pt>
                <c:pt idx="13205">
                  <c:v>0.10124529587223276</c:v>
                </c:pt>
                <c:pt idx="13206">
                  <c:v>0.04036205449671957</c:v>
                </c:pt>
                <c:pt idx="13207">
                  <c:v>0.1579365839730358</c:v>
                </c:pt>
                <c:pt idx="13208">
                  <c:v>0.021200287093534775</c:v>
                </c:pt>
                <c:pt idx="13209">
                  <c:v>0.06392368311414631</c:v>
                </c:pt>
                <c:pt idx="13210">
                  <c:v>-0.013620352163871356</c:v>
                </c:pt>
                <c:pt idx="13211">
                  <c:v>0.05235354838557102</c:v>
                </c:pt>
                <c:pt idx="13212">
                  <c:v>0.13744341762000756</c:v>
                </c:pt>
                <c:pt idx="13213">
                  <c:v>0.06301583890363519</c:v>
                </c:pt>
                <c:pt idx="13214">
                  <c:v>0.0693258570052072</c:v>
                </c:pt>
                <c:pt idx="13215">
                  <c:v>-0.001347387327526385</c:v>
                </c:pt>
                <c:pt idx="13216">
                  <c:v>0.07180290494559546</c:v>
                </c:pt>
                <c:pt idx="13217">
                  <c:v>0.10658922957471113</c:v>
                </c:pt>
                <c:pt idx="13218">
                  <c:v>0.003979197335531771</c:v>
                </c:pt>
                <c:pt idx="13219">
                  <c:v>0.0700767977102012</c:v>
                </c:pt>
                <c:pt idx="13220">
                  <c:v>0.19614548646982286</c:v>
                </c:pt>
                <c:pt idx="13221">
                  <c:v>0.20363826533449939</c:v>
                </c:pt>
                <c:pt idx="13222">
                  <c:v>0.19143694619303503</c:v>
                </c:pt>
                <c:pt idx="13223">
                  <c:v>0.1647879122420816</c:v>
                </c:pt>
                <c:pt idx="13224">
                  <c:v>0.19874215007188475</c:v>
                </c:pt>
                <c:pt idx="13225">
                  <c:v>0.20442009236226744</c:v>
                </c:pt>
                <c:pt idx="13226">
                  <c:v>-0.14342255587389915</c:v>
                </c:pt>
                <c:pt idx="13227">
                  <c:v>0.14910115257479523</c:v>
                </c:pt>
                <c:pt idx="13228">
                  <c:v>0.20526220682227347</c:v>
                </c:pt>
                <c:pt idx="13229">
                  <c:v>0.0422754791886352</c:v>
                </c:pt>
                <c:pt idx="13230">
                  <c:v>0.03995319881269409</c:v>
                </c:pt>
                <c:pt idx="13231">
                  <c:v>0.031647418602296404</c:v>
                </c:pt>
                <c:pt idx="13232">
                  <c:v>-0.14624396546870805</c:v>
                </c:pt>
                <c:pt idx="13233">
                  <c:v>-0.016438340211933182</c:v>
                </c:pt>
                <c:pt idx="13234">
                  <c:v>0.07988004737934866</c:v>
                </c:pt>
                <c:pt idx="13235">
                  <c:v>0.0996117326726494</c:v>
                </c:pt>
                <c:pt idx="13236">
                  <c:v>-0.015837542246489252</c:v>
                </c:pt>
                <c:pt idx="13237">
                  <c:v>-0.125577743050115</c:v>
                </c:pt>
                <c:pt idx="13246">
                  <c:v>0.11429864815686094</c:v>
                </c:pt>
                <c:pt idx="13247">
                  <c:v>0.018592577280246412</c:v>
                </c:pt>
                <c:pt idx="13250">
                  <c:v>-0.188788638806552</c:v>
                </c:pt>
                <c:pt idx="13251">
                  <c:v>0.3611569627851121</c:v>
                </c:pt>
                <c:pt idx="13252">
                  <c:v>0.529511611758353</c:v>
                </c:pt>
                <c:pt idx="13253">
                  <c:v>-0.11736827741673526</c:v>
                </c:pt>
                <c:pt idx="13254">
                  <c:v>0.11367383385752612</c:v>
                </c:pt>
                <c:pt idx="13255">
                  <c:v>0.12091503267973881</c:v>
                </c:pt>
                <c:pt idx="13256">
                  <c:v>0.191901437237369</c:v>
                </c:pt>
                <c:pt idx="13257">
                  <c:v>0.36252351134496325</c:v>
                </c:pt>
                <c:pt idx="13258">
                  <c:v>0.21092362916475768</c:v>
                </c:pt>
                <c:pt idx="13259">
                  <c:v>0.06022360255960678</c:v>
                </c:pt>
                <c:pt idx="13260">
                  <c:v>-0.008460484328457184</c:v>
                </c:pt>
                <c:pt idx="13261">
                  <c:v>-0.0595907968873491</c:v>
                </c:pt>
                <c:pt idx="13262">
                  <c:v>0.0014985113026248409</c:v>
                </c:pt>
                <c:pt idx="13263">
                  <c:v>-0.08772694530393302</c:v>
                </c:pt>
                <c:pt idx="13264">
                  <c:v>-0.10805111708765984</c:v>
                </c:pt>
                <c:pt idx="13265">
                  <c:v>0.051973387878869536</c:v>
                </c:pt>
                <c:pt idx="13266">
                  <c:v>0.13827817943897677</c:v>
                </c:pt>
                <c:pt idx="13267">
                  <c:v>-0.02278428093645288</c:v>
                </c:pt>
                <c:pt idx="13268">
                  <c:v>0.2434607862874231</c:v>
                </c:pt>
                <c:pt idx="13269">
                  <c:v>0.06014504492257599</c:v>
                </c:pt>
                <c:pt idx="13270">
                  <c:v>0.182196524713274</c:v>
                </c:pt>
                <c:pt idx="13271">
                  <c:v>0.11789458338356047</c:v>
                </c:pt>
                <c:pt idx="13272">
                  <c:v>0.33912677795319957</c:v>
                </c:pt>
                <c:pt idx="13273">
                  <c:v>0.165342839328985</c:v>
                </c:pt>
                <c:pt idx="13274">
                  <c:v>0.08758528631202098</c:v>
                </c:pt>
                <c:pt idx="13275">
                  <c:v>0.031169488417544793</c:v>
                </c:pt>
                <c:pt idx="13276">
                  <c:v>-0.13073691731645462</c:v>
                </c:pt>
                <c:pt idx="13277">
                  <c:v>0.06625225341006367</c:v>
                </c:pt>
                <c:pt idx="13278">
                  <c:v>-0.13948299114676313</c:v>
                </c:pt>
                <c:pt idx="13279">
                  <c:v>-0.02499964092835156</c:v>
                </c:pt>
                <c:pt idx="13280">
                  <c:v>-0.1538788173204492</c:v>
                </c:pt>
                <c:pt idx="13281">
                  <c:v>0.017581299118543184</c:v>
                </c:pt>
                <c:pt idx="13282">
                  <c:v>0.1279022509017429</c:v>
                </c:pt>
                <c:pt idx="13283">
                  <c:v>0.19941000533785896</c:v>
                </c:pt>
                <c:pt idx="13284">
                  <c:v>0.1295243569934833</c:v>
                </c:pt>
                <c:pt idx="13285">
                  <c:v>0.151412594481052</c:v>
                </c:pt>
                <c:pt idx="13286">
                  <c:v>0.12725470404234063</c:v>
                </c:pt>
                <c:pt idx="13287">
                  <c:v>0.052610799369801606</c:v>
                </c:pt>
                <c:pt idx="13288">
                  <c:v>0.15063350572045311</c:v>
                </c:pt>
                <c:pt idx="13289">
                  <c:v>0.23990917925246893</c:v>
                </c:pt>
                <c:pt idx="13290">
                  <c:v>0.13433172374691554</c:v>
                </c:pt>
                <c:pt idx="13291">
                  <c:v>0.07867779826144511</c:v>
                </c:pt>
                <c:pt idx="13292">
                  <c:v>0.03957345197825513</c:v>
                </c:pt>
                <c:pt idx="13293">
                  <c:v>-0.021322740779392804</c:v>
                </c:pt>
                <c:pt idx="13294">
                  <c:v>0.05469488037994165</c:v>
                </c:pt>
                <c:pt idx="13295">
                  <c:v>0.0763176546063585</c:v>
                </c:pt>
                <c:pt idx="13296">
                  <c:v>0.061223070427218716</c:v>
                </c:pt>
                <c:pt idx="13297">
                  <c:v>-0.002783949931239705</c:v>
                </c:pt>
                <c:pt idx="13298">
                  <c:v>-0.012081176642060563</c:v>
                </c:pt>
                <c:pt idx="13300">
                  <c:v>0.0620635128222929</c:v>
                </c:pt>
                <c:pt idx="13301">
                  <c:v>0.06194312049989901</c:v>
                </c:pt>
                <c:pt idx="13302">
                  <c:v>0.06197557575565129</c:v>
                </c:pt>
                <c:pt idx="13303">
                  <c:v>0.06192101955608161</c:v>
                </c:pt>
                <c:pt idx="13304">
                  <c:v>0.06184213787113409</c:v>
                </c:pt>
                <c:pt idx="13305">
                  <c:v>0.056005533799858356</c:v>
                </c:pt>
                <c:pt idx="13306">
                  <c:v>0.05597256744995856</c:v>
                </c:pt>
                <c:pt idx="13307">
                  <c:v>0.05496318640025895</c:v>
                </c:pt>
                <c:pt idx="13308">
                  <c:v>0.06849582420178679</c:v>
                </c:pt>
                <c:pt idx="13309">
                  <c:v>0.05301889456994751</c:v>
                </c:pt>
                <c:pt idx="13310">
                  <c:v>0.02635689029629179</c:v>
                </c:pt>
                <c:pt idx="13311">
                  <c:v>0.2592539529143362</c:v>
                </c:pt>
                <c:pt idx="13312">
                  <c:v>0.21606337790320815</c:v>
                </c:pt>
                <c:pt idx="13313">
                  <c:v>-0.07780825254840089</c:v>
                </c:pt>
                <c:pt idx="13314">
                  <c:v>0.5202834386417529</c:v>
                </c:pt>
                <c:pt idx="13315">
                  <c:v>0.13564824010669344</c:v>
                </c:pt>
                <c:pt idx="13316">
                  <c:v>-0.3824280776808933</c:v>
                </c:pt>
                <c:pt idx="13317">
                  <c:v>0.13325658466801302</c:v>
                </c:pt>
                <c:pt idx="13318">
                  <c:v>0.04501667787082137</c:v>
                </c:pt>
                <c:pt idx="13319">
                  <c:v>0.022310905688400197</c:v>
                </c:pt>
                <c:pt idx="13320">
                  <c:v>0.15825177615056837</c:v>
                </c:pt>
                <c:pt idx="13321">
                  <c:v>0.1077184687434375</c:v>
                </c:pt>
                <c:pt idx="13322">
                  <c:v>-0.05232073845894304</c:v>
                </c:pt>
                <c:pt idx="13323">
                  <c:v>0.07413236986354568</c:v>
                </c:pt>
                <c:pt idx="13324">
                  <c:v>0.11175516691522519</c:v>
                </c:pt>
                <c:pt idx="13325">
                  <c:v>0.06151734779748855</c:v>
                </c:pt>
                <c:pt idx="13326">
                  <c:v>0.08542665928354107</c:v>
                </c:pt>
                <c:pt idx="13327">
                  <c:v>0.028222187990340007</c:v>
                </c:pt>
                <c:pt idx="13328">
                  <c:v>0.05210645558703886</c:v>
                </c:pt>
                <c:pt idx="13329">
                  <c:v>-0.1605180013910231</c:v>
                </c:pt>
                <c:pt idx="13353">
                  <c:v>0.01827396173267112</c:v>
                </c:pt>
                <c:pt idx="13354">
                  <c:v>0.02152841517013795</c:v>
                </c:pt>
                <c:pt idx="13355">
                  <c:v>0.0369547231228359</c:v>
                </c:pt>
                <c:pt idx="13356">
                  <c:v>0.07392188243922987</c:v>
                </c:pt>
                <c:pt idx="13357">
                  <c:v>0.046992504401569664</c:v>
                </c:pt>
                <c:pt idx="13358">
                  <c:v>0.04694017345203086</c:v>
                </c:pt>
                <c:pt idx="13359">
                  <c:v>-0.004999972333995586</c:v>
                </c:pt>
                <c:pt idx="13361">
                  <c:v>0.052485677323969006</c:v>
                </c:pt>
                <c:pt idx="13362">
                  <c:v>0.06584723441615528</c:v>
                </c:pt>
                <c:pt idx="13363">
                  <c:v>0.10889621087314606</c:v>
                </c:pt>
                <c:pt idx="13364">
                  <c:v>0.10087654137572054</c:v>
                </c:pt>
                <c:pt idx="13365">
                  <c:v>0.09257759784076373</c:v>
                </c:pt>
                <c:pt idx="13366">
                  <c:v>0.0900444664031603</c:v>
                </c:pt>
                <c:pt idx="13367">
                  <c:v>0.11512747875353799</c:v>
                </c:pt>
                <c:pt idx="13368">
                  <c:v>0.08108932019103747</c:v>
                </c:pt>
                <c:pt idx="13369">
                  <c:v>0.12660964376350917</c:v>
                </c:pt>
                <c:pt idx="13370">
                  <c:v>0.09761388286334553</c:v>
                </c:pt>
                <c:pt idx="13371">
                  <c:v>0.10398837254596166</c:v>
                </c:pt>
                <c:pt idx="13372">
                  <c:v>0.050347209292783295</c:v>
                </c:pt>
                <c:pt idx="13373">
                  <c:v>0.37168500996731074</c:v>
                </c:pt>
                <c:pt idx="13374">
                  <c:v>0.2564216867051628</c:v>
                </c:pt>
                <c:pt idx="13375">
                  <c:v>0.035504012164250566</c:v>
                </c:pt>
                <c:pt idx="13376">
                  <c:v>-0.03964872018379752</c:v>
                </c:pt>
                <c:pt idx="13377">
                  <c:v>0.1105909704985998</c:v>
                </c:pt>
                <c:pt idx="13378">
                  <c:v>0.14976378398257398</c:v>
                </c:pt>
                <c:pt idx="13379">
                  <c:v>0.2333418785417376</c:v>
                </c:pt>
                <c:pt idx="13380">
                  <c:v>0.439490770910894</c:v>
                </c:pt>
                <c:pt idx="13381">
                  <c:v>0.029813481569001755</c:v>
                </c:pt>
                <c:pt idx="13382">
                  <c:v>-0.0822820009661655</c:v>
                </c:pt>
                <c:pt idx="13383">
                  <c:v>0.11467024635035769</c:v>
                </c:pt>
                <c:pt idx="13384">
                  <c:v>-0.11521661472517565</c:v>
                </c:pt>
                <c:pt idx="13385">
                  <c:v>-0.23610664262650788</c:v>
                </c:pt>
                <c:pt idx="13386">
                  <c:v>0.14283322343939858</c:v>
                </c:pt>
                <c:pt idx="13387">
                  <c:v>0.3117831016149824</c:v>
                </c:pt>
                <c:pt idx="13388">
                  <c:v>0.07454745541701484</c:v>
                </c:pt>
                <c:pt idx="13389">
                  <c:v>0.04049539695365235</c:v>
                </c:pt>
                <c:pt idx="13390">
                  <c:v>0.16683176074517098</c:v>
                </c:pt>
                <c:pt idx="13391">
                  <c:v>0.07261715987816325</c:v>
                </c:pt>
                <c:pt idx="13392">
                  <c:v>0.08553740013885042</c:v>
                </c:pt>
                <c:pt idx="13393">
                  <c:v>-0.0017501345551518147</c:v>
                </c:pt>
                <c:pt idx="13394">
                  <c:v>0.04052342159191662</c:v>
                </c:pt>
                <c:pt idx="13395">
                  <c:v>0.11239756374260912</c:v>
                </c:pt>
                <c:pt idx="13396">
                  <c:v>-0.05051002175587495</c:v>
                </c:pt>
                <c:pt idx="13397">
                  <c:v>0.033725627355284386</c:v>
                </c:pt>
                <c:pt idx="13398">
                  <c:v>-0.09707167433334041</c:v>
                </c:pt>
                <c:pt idx="13399">
                  <c:v>-0.008291777928372894</c:v>
                </c:pt>
                <c:pt idx="13400">
                  <c:v>-0.0019769297594553837</c:v>
                </c:pt>
                <c:pt idx="13401">
                  <c:v>-0.10888086035630806</c:v>
                </c:pt>
                <c:pt idx="13402">
                  <c:v>-0.04964249133559082</c:v>
                </c:pt>
                <c:pt idx="13403">
                  <c:v>0.5176075751625479</c:v>
                </c:pt>
                <c:pt idx="13404">
                  <c:v>0.3043138685693585</c:v>
                </c:pt>
                <c:pt idx="13405">
                  <c:v>0.12766385202426647</c:v>
                </c:pt>
                <c:pt idx="13406">
                  <c:v>0.05379069781417468</c:v>
                </c:pt>
                <c:pt idx="13407">
                  <c:v>0.10225730843687554</c:v>
                </c:pt>
                <c:pt idx="13408">
                  <c:v>-0.0422345042323033</c:v>
                </c:pt>
                <c:pt idx="13409">
                  <c:v>0.031965167984375396</c:v>
                </c:pt>
                <c:pt idx="13410">
                  <c:v>0.2683445969197474</c:v>
                </c:pt>
                <c:pt idx="13411">
                  <c:v>0.10941652607400475</c:v>
                </c:pt>
                <c:pt idx="13412">
                  <c:v>-0.04823549917107012</c:v>
                </c:pt>
                <c:pt idx="13413">
                  <c:v>-0.07444077151356897</c:v>
                </c:pt>
                <c:pt idx="13414">
                  <c:v>-0.04341204821632364</c:v>
                </c:pt>
                <c:pt idx="13415">
                  <c:v>-0.09485214739580723</c:v>
                </c:pt>
                <c:pt idx="13416">
                  <c:v>-0.06694542245764581</c:v>
                </c:pt>
                <c:pt idx="13417">
                  <c:v>0.179502367822179</c:v>
                </c:pt>
                <c:pt idx="13418">
                  <c:v>0.05359634514460669</c:v>
                </c:pt>
                <c:pt idx="13419">
                  <c:v>-0.04577191630432166</c:v>
                </c:pt>
                <c:pt idx="13420">
                  <c:v>-0.14087521735378547</c:v>
                </c:pt>
                <c:pt idx="13422">
                  <c:v>0.06701344691157915</c:v>
                </c:pt>
                <c:pt idx="13423">
                  <c:v>0.06734809168894057</c:v>
                </c:pt>
                <c:pt idx="13424">
                  <c:v>0.12480540318826078</c:v>
                </c:pt>
                <c:pt idx="13425">
                  <c:v>0.14485820530127705</c:v>
                </c:pt>
                <c:pt idx="13426">
                  <c:v>0.07396727081387539</c:v>
                </c:pt>
                <c:pt idx="13427">
                  <c:v>-0.1591110444774954</c:v>
                </c:pt>
                <c:pt idx="13428">
                  <c:v>0.10017172595225589</c:v>
                </c:pt>
                <c:pt idx="13429">
                  <c:v>0.0481056199752279</c:v>
                </c:pt>
                <c:pt idx="13430">
                  <c:v>0.0993294031768794</c:v>
                </c:pt>
                <c:pt idx="13431">
                  <c:v>0.08260309876692346</c:v>
                </c:pt>
                <c:pt idx="13432">
                  <c:v>0.06366654468443528</c:v>
                </c:pt>
                <c:pt idx="13433">
                  <c:v>0.005314381558402839</c:v>
                </c:pt>
                <c:pt idx="13434">
                  <c:v>0.14323620773134035</c:v>
                </c:pt>
                <c:pt idx="13435">
                  <c:v>0.2114228044490308</c:v>
                </c:pt>
                <c:pt idx="13436">
                  <c:v>0.07037425815655472</c:v>
                </c:pt>
                <c:pt idx="13437">
                  <c:v>-0.023987036434173967</c:v>
                </c:pt>
                <c:pt idx="13438">
                  <c:v>0.15795230681085964</c:v>
                </c:pt>
                <c:pt idx="13439">
                  <c:v>0.1378506166316205</c:v>
                </c:pt>
                <c:pt idx="13440">
                  <c:v>0.12002661379136481</c:v>
                </c:pt>
                <c:pt idx="13441">
                  <c:v>0.20577663116200937</c:v>
                </c:pt>
                <c:pt idx="13442">
                  <c:v>0.060082803538557585</c:v>
                </c:pt>
                <c:pt idx="13443">
                  <c:v>0.03459260597049897</c:v>
                </c:pt>
                <c:pt idx="13444">
                  <c:v>0.058576103384340474</c:v>
                </c:pt>
                <c:pt idx="13445">
                  <c:v>-0.004652368278645018</c:v>
                </c:pt>
                <c:pt idx="13446">
                  <c:v>0.08740776721489858</c:v>
                </c:pt>
                <c:pt idx="13447">
                  <c:v>0.05910034466591195</c:v>
                </c:pt>
                <c:pt idx="13448">
                  <c:v>0.11035573560147924</c:v>
                </c:pt>
                <c:pt idx="13449">
                  <c:v>0.07453093663097561</c:v>
                </c:pt>
                <c:pt idx="13450">
                  <c:v>0.009166275517995495</c:v>
                </c:pt>
                <c:pt idx="13451">
                  <c:v>0.0765737491579516</c:v>
                </c:pt>
                <c:pt idx="13452">
                  <c:v>-0.11032956869609203</c:v>
                </c:pt>
                <c:pt idx="13453">
                  <c:v>0.062029564614871</c:v>
                </c:pt>
                <c:pt idx="13454">
                  <c:v>-0.009443963647402173</c:v>
                </c:pt>
                <c:pt idx="13455">
                  <c:v>0.13441073697324557</c:v>
                </c:pt>
                <c:pt idx="13456">
                  <c:v>0.10993010608304304</c:v>
                </c:pt>
                <c:pt idx="13457">
                  <c:v>0.09403121346641242</c:v>
                </c:pt>
                <c:pt idx="13458">
                  <c:v>0.04903457978994159</c:v>
                </c:pt>
                <c:pt idx="13459">
                  <c:v>0.01400454101107542</c:v>
                </c:pt>
                <c:pt idx="13460">
                  <c:v>0.07144979816587609</c:v>
                </c:pt>
                <c:pt idx="13461">
                  <c:v>0.05365846528186383</c:v>
                </c:pt>
                <c:pt idx="13462">
                  <c:v>0.02449317907487011</c:v>
                </c:pt>
                <c:pt idx="13463">
                  <c:v>0.04916964755376484</c:v>
                </c:pt>
                <c:pt idx="13464">
                  <c:v>0.16731202973575487</c:v>
                </c:pt>
                <c:pt idx="13465">
                  <c:v>0.1594009965195344</c:v>
                </c:pt>
                <c:pt idx="13466">
                  <c:v>0.1455648569077568</c:v>
                </c:pt>
                <c:pt idx="13467">
                  <c:v>0.1384968163986657</c:v>
                </c:pt>
                <c:pt idx="13468">
                  <c:v>0.2575942857102491</c:v>
                </c:pt>
                <c:pt idx="13469">
                  <c:v>0.015476148813540912</c:v>
                </c:pt>
                <c:pt idx="13470">
                  <c:v>0.10211912299511712</c:v>
                </c:pt>
                <c:pt idx="13471">
                  <c:v>0.22413668927424663</c:v>
                </c:pt>
                <c:pt idx="13472">
                  <c:v>0.1037297376538632</c:v>
                </c:pt>
                <c:pt idx="13473">
                  <c:v>0.011271837400412009</c:v>
                </c:pt>
                <c:pt idx="13474">
                  <c:v>0.02601516286835417</c:v>
                </c:pt>
                <c:pt idx="13475">
                  <c:v>0.09513791842423508</c:v>
                </c:pt>
                <c:pt idx="13476">
                  <c:v>0.04474915731773547</c:v>
                </c:pt>
                <c:pt idx="13477">
                  <c:v>0.0837495301843075</c:v>
                </c:pt>
                <c:pt idx="13478">
                  <c:v>0.14416270537180378</c:v>
                </c:pt>
                <c:pt idx="13479">
                  <c:v>0.026481384634347623</c:v>
                </c:pt>
                <c:pt idx="13480">
                  <c:v>0.04656262840492637</c:v>
                </c:pt>
                <c:pt idx="13481">
                  <c:v>-0.06822380474179647</c:v>
                </c:pt>
                <c:pt idx="13483">
                  <c:v>0.06701344691157915</c:v>
                </c:pt>
                <c:pt idx="13484">
                  <c:v>0.06734809168894057</c:v>
                </c:pt>
                <c:pt idx="13485">
                  <c:v>0.12480540318826078</c:v>
                </c:pt>
                <c:pt idx="13486">
                  <c:v>0.14485820530127705</c:v>
                </c:pt>
                <c:pt idx="13487">
                  <c:v>0.07396727081387539</c:v>
                </c:pt>
                <c:pt idx="13488">
                  <c:v>-0.1591110444774954</c:v>
                </c:pt>
                <c:pt idx="13489">
                  <c:v>0.10017172595225589</c:v>
                </c:pt>
                <c:pt idx="13490">
                  <c:v>0.0481056199752279</c:v>
                </c:pt>
                <c:pt idx="13491">
                  <c:v>0.0993294031768794</c:v>
                </c:pt>
                <c:pt idx="13492">
                  <c:v>0.08260309876692346</c:v>
                </c:pt>
                <c:pt idx="13493">
                  <c:v>0.06366654468443528</c:v>
                </c:pt>
                <c:pt idx="13494">
                  <c:v>0.005314381558402839</c:v>
                </c:pt>
                <c:pt idx="13495">
                  <c:v>0.14323620773134035</c:v>
                </c:pt>
                <c:pt idx="13496">
                  <c:v>0.2114228044490308</c:v>
                </c:pt>
                <c:pt idx="13497">
                  <c:v>0.07037425815655472</c:v>
                </c:pt>
                <c:pt idx="13498">
                  <c:v>-0.023987036434173967</c:v>
                </c:pt>
                <c:pt idx="13499">
                  <c:v>0.15795230681085964</c:v>
                </c:pt>
                <c:pt idx="13500">
                  <c:v>0.1378506166316205</c:v>
                </c:pt>
                <c:pt idx="13501">
                  <c:v>0.12002661379136481</c:v>
                </c:pt>
                <c:pt idx="13502">
                  <c:v>0.20577663116200937</c:v>
                </c:pt>
                <c:pt idx="13503">
                  <c:v>0.060082803538557585</c:v>
                </c:pt>
                <c:pt idx="13504">
                  <c:v>0.03459260597049897</c:v>
                </c:pt>
                <c:pt idx="13505">
                  <c:v>0.058576103384340474</c:v>
                </c:pt>
                <c:pt idx="13506">
                  <c:v>-0.004652368278645018</c:v>
                </c:pt>
                <c:pt idx="13507">
                  <c:v>0.08740776721489858</c:v>
                </c:pt>
                <c:pt idx="13508">
                  <c:v>0.05910034466591195</c:v>
                </c:pt>
                <c:pt idx="13509">
                  <c:v>0.11035573560147924</c:v>
                </c:pt>
                <c:pt idx="13510">
                  <c:v>0.07453093663097561</c:v>
                </c:pt>
                <c:pt idx="13511">
                  <c:v>0.009166275517995495</c:v>
                </c:pt>
                <c:pt idx="13512">
                  <c:v>0.0765737491579516</c:v>
                </c:pt>
                <c:pt idx="13513">
                  <c:v>-0.11032956869609203</c:v>
                </c:pt>
                <c:pt idx="13514">
                  <c:v>0.062029564614871</c:v>
                </c:pt>
                <c:pt idx="13515">
                  <c:v>-0.009443963647402173</c:v>
                </c:pt>
                <c:pt idx="13516">
                  <c:v>0.13441073697324557</c:v>
                </c:pt>
                <c:pt idx="13517">
                  <c:v>0.10993010608304304</c:v>
                </c:pt>
                <c:pt idx="13518">
                  <c:v>0.09403121346641242</c:v>
                </c:pt>
                <c:pt idx="13519">
                  <c:v>0.04903457978994159</c:v>
                </c:pt>
                <c:pt idx="13520">
                  <c:v>0.01400454101107542</c:v>
                </c:pt>
                <c:pt idx="13521">
                  <c:v>0.07144979816587609</c:v>
                </c:pt>
                <c:pt idx="13522">
                  <c:v>0.05365846528186383</c:v>
                </c:pt>
                <c:pt idx="13523">
                  <c:v>0.02449317907487011</c:v>
                </c:pt>
                <c:pt idx="13524">
                  <c:v>0.04916964755376484</c:v>
                </c:pt>
                <c:pt idx="13525">
                  <c:v>0.16731202973575487</c:v>
                </c:pt>
                <c:pt idx="13526">
                  <c:v>0.1594009965195344</c:v>
                </c:pt>
                <c:pt idx="13527">
                  <c:v>0.1455648569077568</c:v>
                </c:pt>
                <c:pt idx="13528">
                  <c:v>0.1384968163986657</c:v>
                </c:pt>
                <c:pt idx="13529">
                  <c:v>0.2575942857102491</c:v>
                </c:pt>
                <c:pt idx="13530">
                  <c:v>0.015476148813540912</c:v>
                </c:pt>
                <c:pt idx="13531">
                  <c:v>0.10211912299511712</c:v>
                </c:pt>
                <c:pt idx="13532">
                  <c:v>0.22413668927424663</c:v>
                </c:pt>
                <c:pt idx="13533">
                  <c:v>0.1037297376538632</c:v>
                </c:pt>
                <c:pt idx="13534">
                  <c:v>0.011271837400412009</c:v>
                </c:pt>
                <c:pt idx="13535">
                  <c:v>0.02601516286835417</c:v>
                </c:pt>
                <c:pt idx="13536">
                  <c:v>0.09513791842423508</c:v>
                </c:pt>
                <c:pt idx="13537">
                  <c:v>0.04474915731773547</c:v>
                </c:pt>
                <c:pt idx="13538">
                  <c:v>0.0837495301843075</c:v>
                </c:pt>
                <c:pt idx="13539">
                  <c:v>0.14416270537180378</c:v>
                </c:pt>
                <c:pt idx="13540">
                  <c:v>0.026481384634347623</c:v>
                </c:pt>
                <c:pt idx="13541">
                  <c:v>0.04656262840492637</c:v>
                </c:pt>
                <c:pt idx="13542">
                  <c:v>-0.06822380474179647</c:v>
                </c:pt>
                <c:pt idx="13592">
                  <c:v>-0.16145262228411514</c:v>
                </c:pt>
                <c:pt idx="13593">
                  <c:v>0.19383178910281093</c:v>
                </c:pt>
                <c:pt idx="13594">
                  <c:v>0.020903643894677148</c:v>
                </c:pt>
                <c:pt idx="13595">
                  <c:v>-0.1996226667526544</c:v>
                </c:pt>
                <c:pt idx="13596">
                  <c:v>0.5443583788482745</c:v>
                </c:pt>
                <c:pt idx="13597">
                  <c:v>-0.24227409849305626</c:v>
                </c:pt>
                <c:pt idx="13598">
                  <c:v>-0.1406948961955628</c:v>
                </c:pt>
                <c:pt idx="13605">
                  <c:v>0.14597051795865626</c:v>
                </c:pt>
                <c:pt idx="13606">
                  <c:v>0.1665602554935508</c:v>
                </c:pt>
                <c:pt idx="13607">
                  <c:v>0.18194754858023468</c:v>
                </c:pt>
                <c:pt idx="13608">
                  <c:v>0.11894841057910772</c:v>
                </c:pt>
                <c:pt idx="13609">
                  <c:v>0.15991093020777242</c:v>
                </c:pt>
                <c:pt idx="13610">
                  <c:v>0.16012078042737948</c:v>
                </c:pt>
                <c:pt idx="13611">
                  <c:v>0.10187843894364255</c:v>
                </c:pt>
                <c:pt idx="13612">
                  <c:v>-0.0054213701269791165</c:v>
                </c:pt>
                <c:pt idx="13613">
                  <c:v>0.1449748563023979</c:v>
                </c:pt>
                <c:pt idx="13614">
                  <c:v>0.1374711577880493</c:v>
                </c:pt>
                <c:pt idx="13615">
                  <c:v>0.13725333681571739</c:v>
                </c:pt>
                <c:pt idx="13616">
                  <c:v>0.26840734538558025</c:v>
                </c:pt>
                <c:pt idx="13617">
                  <c:v>0.3298886184642766</c:v>
                </c:pt>
                <c:pt idx="13618">
                  <c:v>0.23696074114066953</c:v>
                </c:pt>
                <c:pt idx="13619">
                  <c:v>0.17993542868063583</c:v>
                </c:pt>
                <c:pt idx="13620">
                  <c:v>0.03249899279379426</c:v>
                </c:pt>
                <c:pt idx="13621">
                  <c:v>0.11764765448122548</c:v>
                </c:pt>
                <c:pt idx="13622">
                  <c:v>0.21253728979222533</c:v>
                </c:pt>
                <c:pt idx="13623">
                  <c:v>0.3362538820323795</c:v>
                </c:pt>
                <c:pt idx="13624">
                  <c:v>0.08464446178797781</c:v>
                </c:pt>
                <c:pt idx="13625">
                  <c:v>-0.12870791051669728</c:v>
                </c:pt>
                <c:pt idx="13626">
                  <c:v>-0.03358418134362154</c:v>
                </c:pt>
                <c:pt idx="13627">
                  <c:v>-0.12778563070529117</c:v>
                </c:pt>
                <c:pt idx="13628">
                  <c:v>0.0067371557063652665</c:v>
                </c:pt>
                <c:pt idx="13629">
                  <c:v>0.05049626068055983</c:v>
                </c:pt>
                <c:pt idx="13630">
                  <c:v>0.39010044902872937</c:v>
                </c:pt>
                <c:pt idx="13631">
                  <c:v>0.2682897179564832</c:v>
                </c:pt>
                <c:pt idx="13632">
                  <c:v>0.18011873315287805</c:v>
                </c:pt>
                <c:pt idx="13633">
                  <c:v>0.10260688249081801</c:v>
                </c:pt>
                <c:pt idx="13634">
                  <c:v>0.2936695887282262</c:v>
                </c:pt>
                <c:pt idx="13635">
                  <c:v>0.07568154522433632</c:v>
                </c:pt>
                <c:pt idx="13636">
                  <c:v>0.09312715476741834</c:v>
                </c:pt>
                <c:pt idx="13637">
                  <c:v>-0.16775668887467968</c:v>
                </c:pt>
                <c:pt idx="13638">
                  <c:v>0.010449920064793406</c:v>
                </c:pt>
                <c:pt idx="13639">
                  <c:v>0.15840992304462678</c:v>
                </c:pt>
                <c:pt idx="13640">
                  <c:v>0.04552483127892548</c:v>
                </c:pt>
                <c:pt idx="13641">
                  <c:v>-0.08171898429226125</c:v>
                </c:pt>
                <c:pt idx="13642">
                  <c:v>0.049379230879636166</c:v>
                </c:pt>
                <c:pt idx="13643">
                  <c:v>0.02499669669754795</c:v>
                </c:pt>
                <c:pt idx="13644">
                  <c:v>-0.05958077637227798</c:v>
                </c:pt>
                <c:pt idx="13645">
                  <c:v>0.05094704444582968</c:v>
                </c:pt>
                <c:pt idx="13646">
                  <c:v>0.12451643303002533</c:v>
                </c:pt>
                <c:pt idx="13647">
                  <c:v>0.2836679839963161</c:v>
                </c:pt>
                <c:pt idx="13648">
                  <c:v>0.1784678966853711</c:v>
                </c:pt>
                <c:pt idx="13649">
                  <c:v>0.08077296108880999</c:v>
                </c:pt>
                <c:pt idx="13650">
                  <c:v>0.0919617872089586</c:v>
                </c:pt>
                <c:pt idx="13651">
                  <c:v>0.16896675989624854</c:v>
                </c:pt>
                <c:pt idx="13652">
                  <c:v>0.10399462033224384</c:v>
                </c:pt>
                <c:pt idx="13653">
                  <c:v>-0.0859212482277952</c:v>
                </c:pt>
                <c:pt idx="13654">
                  <c:v>-0.043660596359986974</c:v>
                </c:pt>
                <c:pt idx="13655">
                  <c:v>0.040860061834203834</c:v>
                </c:pt>
                <c:pt idx="13656">
                  <c:v>-0.10410844080134156</c:v>
                </c:pt>
                <c:pt idx="13657">
                  <c:v>0.022597288656042155</c:v>
                </c:pt>
                <c:pt idx="13658">
                  <c:v>0.010807404357353436</c:v>
                </c:pt>
                <c:pt idx="13659">
                  <c:v>-0.12726721313907666</c:v>
                </c:pt>
                <c:pt idx="13660">
                  <c:v>0.030923062089770085</c:v>
                </c:pt>
                <c:pt idx="13661">
                  <c:v>0.06267570187199</c:v>
                </c:pt>
                <c:pt idx="13662">
                  <c:v>0.08566589250102903</c:v>
                </c:pt>
                <c:pt idx="13663">
                  <c:v>-0.01967614402328649</c:v>
                </c:pt>
                <c:pt idx="13664">
                  <c:v>-0.08058284683360853</c:v>
                </c:pt>
                <c:pt idx="13666">
                  <c:v>0.024437490686935424</c:v>
                </c:pt>
                <c:pt idx="13667">
                  <c:v>-0.007042274597834222</c:v>
                </c:pt>
                <c:pt idx="13668">
                  <c:v>-0.13491144520936088</c:v>
                </c:pt>
                <c:pt idx="13669">
                  <c:v>0.055675968572202104</c:v>
                </c:pt>
                <c:pt idx="13670">
                  <c:v>0.29667650455537214</c:v>
                </c:pt>
                <c:pt idx="13671">
                  <c:v>0.03129638792676797</c:v>
                </c:pt>
                <c:pt idx="13672">
                  <c:v>0.06165928966563499</c:v>
                </c:pt>
                <c:pt idx="13673">
                  <c:v>-0.031256561493688155</c:v>
                </c:pt>
                <c:pt idx="13674">
                  <c:v>0.09115506624369707</c:v>
                </c:pt>
                <c:pt idx="13675">
                  <c:v>0.16836254809747841</c:v>
                </c:pt>
                <c:pt idx="13676">
                  <c:v>0.03171737207309574</c:v>
                </c:pt>
                <c:pt idx="13677">
                  <c:v>0.07792473637463627</c:v>
                </c:pt>
                <c:pt idx="13678">
                  <c:v>0.12595797533941114</c:v>
                </c:pt>
                <c:pt idx="13679">
                  <c:v>0.24306419166804089</c:v>
                </c:pt>
                <c:pt idx="13680">
                  <c:v>0.06062566436488657</c:v>
                </c:pt>
                <c:pt idx="13681">
                  <c:v>-0.052746653130068814</c:v>
                </c:pt>
                <c:pt idx="13682">
                  <c:v>0.1428972483489329</c:v>
                </c:pt>
                <c:pt idx="13683">
                  <c:v>-0.33410221091617426</c:v>
                </c:pt>
                <c:pt idx="13684">
                  <c:v>0.23102272254282655</c:v>
                </c:pt>
                <c:pt idx="13685">
                  <c:v>0.19616246351970096</c:v>
                </c:pt>
                <c:pt idx="13686">
                  <c:v>0.09720720754135796</c:v>
                </c:pt>
                <c:pt idx="13687">
                  <c:v>0.07992149372110562</c:v>
                </c:pt>
                <c:pt idx="13688">
                  <c:v>0.08370055642097349</c:v>
                </c:pt>
                <c:pt idx="13689">
                  <c:v>0.16942264496438536</c:v>
                </c:pt>
                <c:pt idx="13690">
                  <c:v>-0.010757696927857281</c:v>
                </c:pt>
                <c:pt idx="13691">
                  <c:v>0.07138117884563976</c:v>
                </c:pt>
                <c:pt idx="13692">
                  <c:v>0.04323925855676853</c:v>
                </c:pt>
                <c:pt idx="13693">
                  <c:v>0.04432760456278486</c:v>
                </c:pt>
                <c:pt idx="13694">
                  <c:v>0.0012748106639484758</c:v>
                </c:pt>
                <c:pt idx="13695">
                  <c:v>0.14959831750760036</c:v>
                </c:pt>
                <c:pt idx="13696">
                  <c:v>0.12048618022688899</c:v>
                </c:pt>
                <c:pt idx="13697">
                  <c:v>0.07806897199041221</c:v>
                </c:pt>
                <c:pt idx="13698">
                  <c:v>0.06551244332698629</c:v>
                </c:pt>
                <c:pt idx="13699">
                  <c:v>0.13337530725790023</c:v>
                </c:pt>
                <c:pt idx="13700">
                  <c:v>0.11197624776960902</c:v>
                </c:pt>
                <c:pt idx="13701">
                  <c:v>0.0666201813365963</c:v>
                </c:pt>
                <c:pt idx="13702">
                  <c:v>0.08592588781114698</c:v>
                </c:pt>
                <c:pt idx="13703">
                  <c:v>0.04658514280406236</c:v>
                </c:pt>
                <c:pt idx="13704">
                  <c:v>-0.00877779208234331</c:v>
                </c:pt>
                <c:pt idx="13705">
                  <c:v>0.04308074833746765</c:v>
                </c:pt>
                <c:pt idx="13706">
                  <c:v>-0.03558061274462637</c:v>
                </c:pt>
                <c:pt idx="13707">
                  <c:v>0.049955183553884966</c:v>
                </c:pt>
                <c:pt idx="13708">
                  <c:v>0.14182110692243655</c:v>
                </c:pt>
                <c:pt idx="13709">
                  <c:v>0.09431112307822673</c:v>
                </c:pt>
                <c:pt idx="13710">
                  <c:v>0.18116202801690764</c:v>
                </c:pt>
                <c:pt idx="13711">
                  <c:v>0.15873379693812095</c:v>
                </c:pt>
                <c:pt idx="13712">
                  <c:v>0.14393423355434334</c:v>
                </c:pt>
                <c:pt idx="13713">
                  <c:v>0.25853167470925104</c:v>
                </c:pt>
                <c:pt idx="13714">
                  <c:v>0.03321736494521396</c:v>
                </c:pt>
                <c:pt idx="13715">
                  <c:v>0.34848703049886304</c:v>
                </c:pt>
                <c:pt idx="13716">
                  <c:v>0.15102495605741786</c:v>
                </c:pt>
                <c:pt idx="13717">
                  <c:v>0.04811646262461577</c:v>
                </c:pt>
                <c:pt idx="13718">
                  <c:v>0.0859713305357877</c:v>
                </c:pt>
                <c:pt idx="13719">
                  <c:v>0.06779860085904077</c:v>
                </c:pt>
                <c:pt idx="13720">
                  <c:v>0.01572185815402303</c:v>
                </c:pt>
                <c:pt idx="13721">
                  <c:v>0.022293635825968158</c:v>
                </c:pt>
                <c:pt idx="13722">
                  <c:v>0.060930348666984664</c:v>
                </c:pt>
                <c:pt idx="13723">
                  <c:v>0.006091267630126435</c:v>
                </c:pt>
                <c:pt idx="13724">
                  <c:v>-0.04523586783811281</c:v>
                </c:pt>
                <c:pt idx="13725">
                  <c:v>-0.038927791390530146</c:v>
                </c:pt>
                <c:pt idx="13727">
                  <c:v>0.009433962264147203</c:v>
                </c:pt>
                <c:pt idx="13728">
                  <c:v>0.00467289719626395</c:v>
                </c:pt>
                <c:pt idx="13729">
                  <c:v>0.02325581395349114</c:v>
                </c:pt>
                <c:pt idx="13730">
                  <c:v>0.04545454545454291</c:v>
                </c:pt>
                <c:pt idx="13731">
                  <c:v>0.013220790421595135</c:v>
                </c:pt>
                <c:pt idx="13732">
                  <c:v>0.06437768240343039</c:v>
                </c:pt>
                <c:pt idx="13733">
                  <c:v>0.15711160338325478</c:v>
                </c:pt>
                <c:pt idx="13734">
                  <c:v>-0.12795932203389937</c:v>
                </c:pt>
                <c:pt idx="13735">
                  <c:v>0.08561643835616438</c:v>
                </c:pt>
                <c:pt idx="13736">
                  <c:v>0.028391167192429023</c:v>
                </c:pt>
                <c:pt idx="13737">
                  <c:v>0.20397217486529445</c:v>
                </c:pt>
                <c:pt idx="13738">
                  <c:v>0.1691793916220976</c:v>
                </c:pt>
                <c:pt idx="13739">
                  <c:v>0.05452941768846231</c:v>
                </c:pt>
                <c:pt idx="13740">
                  <c:v>0.3024810866468968</c:v>
                </c:pt>
                <c:pt idx="13741">
                  <c:v>0.058677056104388614</c:v>
                </c:pt>
                <c:pt idx="13742">
                  <c:v>-0.09796330139547642</c:v>
                </c:pt>
                <c:pt idx="13743">
                  <c:v>0.4784982822721054</c:v>
                </c:pt>
                <c:pt idx="13744">
                  <c:v>0.11095388713167888</c:v>
                </c:pt>
                <c:pt idx="13745">
                  <c:v>0.19030493743912494</c:v>
                </c:pt>
                <c:pt idx="13746">
                  <c:v>0.16346698558570044</c:v>
                </c:pt>
                <c:pt idx="13747">
                  <c:v>0.18156243237394445</c:v>
                </c:pt>
                <c:pt idx="13748">
                  <c:v>0.06346153846153803</c:v>
                </c:pt>
                <c:pt idx="13749">
                  <c:v>0.009902695255318</c:v>
                </c:pt>
                <c:pt idx="13750">
                  <c:v>0.13501875852660258</c:v>
                </c:pt>
                <c:pt idx="13751">
                  <c:v>0.12579348683468772</c:v>
                </c:pt>
                <c:pt idx="13752">
                  <c:v>0.17726544775123712</c:v>
                </c:pt>
                <c:pt idx="13753">
                  <c:v>0.13056539606064946</c:v>
                </c:pt>
                <c:pt idx="13754">
                  <c:v>0.16883084327685152</c:v>
                </c:pt>
                <c:pt idx="13755">
                  <c:v>0.11480472687498088</c:v>
                </c:pt>
                <c:pt idx="13756">
                  <c:v>0.12851096575606163</c:v>
                </c:pt>
                <c:pt idx="13757">
                  <c:v>0.01510398908967182</c:v>
                </c:pt>
                <c:pt idx="13758">
                  <c:v>0.0979242938232611</c:v>
                </c:pt>
                <c:pt idx="13759">
                  <c:v>0.08928216345198059</c:v>
                </c:pt>
                <c:pt idx="13760">
                  <c:v>0.11906366725643543</c:v>
                </c:pt>
                <c:pt idx="13761">
                  <c:v>0.06208826371199519</c:v>
                </c:pt>
                <c:pt idx="13762">
                  <c:v>0.06526387920747545</c:v>
                </c:pt>
                <c:pt idx="13763">
                  <c:v>0.12186716745026575</c:v>
                </c:pt>
                <c:pt idx="13764">
                  <c:v>0.02299806040454623</c:v>
                </c:pt>
                <c:pt idx="13765">
                  <c:v>0.0608942114223787</c:v>
                </c:pt>
                <c:pt idx="13766">
                  <c:v>0.0371383501563773</c:v>
                </c:pt>
                <c:pt idx="13767">
                  <c:v>0.08761780841187132</c:v>
                </c:pt>
                <c:pt idx="13768">
                  <c:v>0.04891277988844902</c:v>
                </c:pt>
                <c:pt idx="13769">
                  <c:v>-0.023296676197007492</c:v>
                </c:pt>
                <c:pt idx="13770">
                  <c:v>0.07880933106092854</c:v>
                </c:pt>
                <c:pt idx="13771">
                  <c:v>0.07951016710140855</c:v>
                </c:pt>
                <c:pt idx="13772">
                  <c:v>0.17764391349961006</c:v>
                </c:pt>
                <c:pt idx="13773">
                  <c:v>0.06963578575903327</c:v>
                </c:pt>
                <c:pt idx="13774">
                  <c:v>0.08987303003111104</c:v>
                </c:pt>
                <c:pt idx="13775">
                  <c:v>-0.004486449443630517</c:v>
                </c:pt>
                <c:pt idx="13776">
                  <c:v>0.016456768174006438</c:v>
                </c:pt>
                <c:pt idx="13777">
                  <c:v>0.07575787104255394</c:v>
                </c:pt>
                <c:pt idx="13778">
                  <c:v>-0.021209719422993573</c:v>
                </c:pt>
                <c:pt idx="13779">
                  <c:v>0.049168949433626284</c:v>
                </c:pt>
                <c:pt idx="13780">
                  <c:v>0.09144916158738362</c:v>
                </c:pt>
                <c:pt idx="13781">
                  <c:v>0.007188663005660253</c:v>
                </c:pt>
                <c:pt idx="13782">
                  <c:v>0.05201161876334019</c:v>
                </c:pt>
                <c:pt idx="13783">
                  <c:v>0.02653918906550309</c:v>
                </c:pt>
                <c:pt idx="13784">
                  <c:v>0.013920312064640188</c:v>
                </c:pt>
                <c:pt idx="13785">
                  <c:v>0.033526062391453705</c:v>
                </c:pt>
                <c:pt idx="13786">
                  <c:v>-0.1122408463087427</c:v>
                </c:pt>
                <c:pt idx="13808">
                  <c:v>0.14130434782608683</c:v>
                </c:pt>
                <c:pt idx="13809">
                  <c:v>-0.05714285714285678</c:v>
                </c:pt>
                <c:pt idx="13810">
                  <c:v>0.0747474747474765</c:v>
                </c:pt>
                <c:pt idx="13811">
                  <c:v>0.276315789473682</c:v>
                </c:pt>
                <c:pt idx="13812">
                  <c:v>0.13107511045655423</c:v>
                </c:pt>
                <c:pt idx="13813">
                  <c:v>0.19531250000000186</c:v>
                </c:pt>
                <c:pt idx="13814">
                  <c:v>0.10457516339869412</c:v>
                </c:pt>
                <c:pt idx="13815">
                  <c:v>0.14398422090729754</c:v>
                </c:pt>
                <c:pt idx="13816">
                  <c:v>0.13275862068965485</c:v>
                </c:pt>
                <c:pt idx="13817">
                  <c:v>0.1910197869101978</c:v>
                </c:pt>
                <c:pt idx="13818">
                  <c:v>0.05878594249201267</c:v>
                </c:pt>
                <c:pt idx="13819">
                  <c:v>0.09837054918527399</c:v>
                </c:pt>
                <c:pt idx="13820">
                  <c:v>0.015934065934066342</c:v>
                </c:pt>
                <c:pt idx="13821">
                  <c:v>0.04218496484586271</c:v>
                </c:pt>
                <c:pt idx="13822">
                  <c:v>0.06901920083030576</c:v>
                </c:pt>
                <c:pt idx="13823">
                  <c:v>0.0339805825242719</c:v>
                </c:pt>
                <c:pt idx="13824">
                  <c:v>0.021596244131455368</c:v>
                </c:pt>
                <c:pt idx="13825">
                  <c:v>0.08869485294117596</c:v>
                </c:pt>
                <c:pt idx="13826">
                  <c:v>0.05065428450823199</c:v>
                </c:pt>
                <c:pt idx="13827">
                  <c:v>0.011651265568500538</c:v>
                </c:pt>
                <c:pt idx="13828">
                  <c:v>-0.04289118347895158</c:v>
                </c:pt>
                <c:pt idx="13829">
                  <c:v>0.00829875518672266</c:v>
                </c:pt>
                <c:pt idx="13830">
                  <c:v>0.0971193415637856</c:v>
                </c:pt>
                <c:pt idx="13831">
                  <c:v>0.08027006751688295</c:v>
                </c:pt>
                <c:pt idx="13832">
                  <c:v>0.06458333333333431</c:v>
                </c:pt>
                <c:pt idx="13833">
                  <c:v>0.1169151337247225</c:v>
                </c:pt>
                <c:pt idx="13834">
                  <c:v>0.05343262990989519</c:v>
                </c:pt>
                <c:pt idx="13835">
                  <c:v>0.07607450580325992</c:v>
                </c:pt>
                <c:pt idx="13836">
                  <c:v>-0.025194712656823465</c:v>
                </c:pt>
                <c:pt idx="13837">
                  <c:v>0.060827447939473214</c:v>
                </c:pt>
                <c:pt idx="13838">
                  <c:v>0.06068934427971213</c:v>
                </c:pt>
                <c:pt idx="13839">
                  <c:v>0.017855787802944532</c:v>
                </c:pt>
                <c:pt idx="13840">
                  <c:v>0.03717414742941399</c:v>
                </c:pt>
                <c:pt idx="13841">
                  <c:v>0.054248658043819176</c:v>
                </c:pt>
                <c:pt idx="13842">
                  <c:v>0.030168163892482756</c:v>
                </c:pt>
                <c:pt idx="13843">
                  <c:v>0.031688496556719806</c:v>
                </c:pt>
                <c:pt idx="13844">
                  <c:v>0.0716827282748482</c:v>
                </c:pt>
                <c:pt idx="13845">
                  <c:v>0.03340752695285657</c:v>
                </c:pt>
                <c:pt idx="13846">
                  <c:v>0.027385758347908528</c:v>
                </c:pt>
                <c:pt idx="13847">
                  <c:v>-0.19745401049070388</c:v>
                </c:pt>
                <c:pt idx="13910">
                  <c:v>0.07142857142856608</c:v>
                </c:pt>
                <c:pt idx="13911">
                  <c:v>0.03750000000000302</c:v>
                </c:pt>
                <c:pt idx="13912">
                  <c:v>-0.05622489959839195</c:v>
                </c:pt>
                <c:pt idx="13913">
                  <c:v>0.07659574468084981</c:v>
                </c:pt>
                <c:pt idx="13914">
                  <c:v>0.023715415019760256</c:v>
                </c:pt>
                <c:pt idx="13915">
                  <c:v>0.06563706563706954</c:v>
                </c:pt>
                <c:pt idx="13916">
                  <c:v>-0.01644037933357842</c:v>
                </c:pt>
                <c:pt idx="13917">
                  <c:v>-0.030639247311825966</c:v>
                </c:pt>
                <c:pt idx="13918">
                  <c:v>0.08469055374592833</c:v>
                </c:pt>
                <c:pt idx="13919">
                  <c:v>0.10810810810810811</c:v>
                </c:pt>
                <c:pt idx="13920">
                  <c:v>0.08681019971372353</c:v>
                </c:pt>
                <c:pt idx="13921">
                  <c:v>0.3757217729788371</c:v>
                </c:pt>
                <c:pt idx="13922">
                  <c:v>0.09352325169303083</c:v>
                </c:pt>
                <c:pt idx="13923">
                  <c:v>0.0914572539650038</c:v>
                </c:pt>
                <c:pt idx="13924">
                  <c:v>0.009505127132487823</c:v>
                </c:pt>
                <c:pt idx="13925">
                  <c:v>-0.013379111801077504</c:v>
                </c:pt>
                <c:pt idx="13926">
                  <c:v>0.5050145761324554</c:v>
                </c:pt>
                <c:pt idx="13927">
                  <c:v>0.23284444599770646</c:v>
                </c:pt>
                <c:pt idx="13928">
                  <c:v>0.16848757746207058</c:v>
                </c:pt>
                <c:pt idx="13929">
                  <c:v>0.15815127607903628</c:v>
                </c:pt>
                <c:pt idx="13930">
                  <c:v>0.23981197695380735</c:v>
                </c:pt>
                <c:pt idx="13931">
                  <c:v>0.11434087352525586</c:v>
                </c:pt>
                <c:pt idx="13932">
                  <c:v>0.07468535333710018</c:v>
                </c:pt>
                <c:pt idx="13933">
                  <c:v>0.10445054704627119</c:v>
                </c:pt>
                <c:pt idx="13934">
                  <c:v>0.07862779758128778</c:v>
                </c:pt>
                <c:pt idx="13935">
                  <c:v>0.10439970791435578</c:v>
                </c:pt>
                <c:pt idx="13936">
                  <c:v>0.09160271681166603</c:v>
                </c:pt>
                <c:pt idx="13937">
                  <c:v>0.14321661046640624</c:v>
                </c:pt>
                <c:pt idx="13938">
                  <c:v>0.06983768850975679</c:v>
                </c:pt>
                <c:pt idx="13939">
                  <c:v>0.11931204069620793</c:v>
                </c:pt>
                <c:pt idx="13940">
                  <c:v>0.0601704186505185</c:v>
                </c:pt>
                <c:pt idx="13941">
                  <c:v>0.09075053775943275</c:v>
                </c:pt>
                <c:pt idx="13942">
                  <c:v>0.03004743630742675</c:v>
                </c:pt>
                <c:pt idx="13943">
                  <c:v>0.010931011733051875</c:v>
                </c:pt>
                <c:pt idx="13944">
                  <c:v>0.09180017402876456</c:v>
                </c:pt>
                <c:pt idx="13945">
                  <c:v>0.04899088160146449</c:v>
                </c:pt>
                <c:pt idx="13946">
                  <c:v>0.04911622086657121</c:v>
                </c:pt>
                <c:pt idx="13947">
                  <c:v>0.07432533174295769</c:v>
                </c:pt>
                <c:pt idx="13948">
                  <c:v>0.0457686092964699</c:v>
                </c:pt>
                <c:pt idx="13949">
                  <c:v>0.014190380495572055</c:v>
                </c:pt>
                <c:pt idx="13950">
                  <c:v>0.08524081464796167</c:v>
                </c:pt>
                <c:pt idx="13951">
                  <c:v>0.07404983162663206</c:v>
                </c:pt>
                <c:pt idx="13952">
                  <c:v>0.04313241225573081</c:v>
                </c:pt>
                <c:pt idx="13953">
                  <c:v>0.08336664411782867</c:v>
                </c:pt>
                <c:pt idx="13954">
                  <c:v>0.0550900073084382</c:v>
                </c:pt>
                <c:pt idx="13955">
                  <c:v>0.10930953549836238</c:v>
                </c:pt>
                <c:pt idx="13956">
                  <c:v>0.12033270486386721</c:v>
                </c:pt>
                <c:pt idx="13957">
                  <c:v>0.016049783549784792</c:v>
                </c:pt>
                <c:pt idx="13958">
                  <c:v>-0.029488831843891637</c:v>
                </c:pt>
                <c:pt idx="13959">
                  <c:v>0.009339896503849993</c:v>
                </c:pt>
                <c:pt idx="13960">
                  <c:v>-0.007481066269415814</c:v>
                </c:pt>
                <c:pt idx="13961">
                  <c:v>0.0248527840924643</c:v>
                </c:pt>
                <c:pt idx="13962">
                  <c:v>0.040803454984713355</c:v>
                </c:pt>
                <c:pt idx="13963">
                  <c:v>0.009022934790424292</c:v>
                </c:pt>
                <c:pt idx="13964">
                  <c:v>0.0380440038069448</c:v>
                </c:pt>
                <c:pt idx="13965">
                  <c:v>0.025191460987066414</c:v>
                </c:pt>
                <c:pt idx="13966">
                  <c:v>0.022917702873321222</c:v>
                </c:pt>
                <c:pt idx="13967">
                  <c:v>0.024138801615798598</c:v>
                </c:pt>
                <c:pt idx="13968">
                  <c:v>0.01653952732468627</c:v>
                </c:pt>
                <c:pt idx="13969">
                  <c:v>-0.018232932448332524</c:v>
                </c:pt>
                <c:pt idx="13971">
                  <c:v>0.039053857989880904</c:v>
                </c:pt>
                <c:pt idx="13972">
                  <c:v>0.08344561166699135</c:v>
                </c:pt>
                <c:pt idx="13973">
                  <c:v>0.1456776330082488</c:v>
                </c:pt>
                <c:pt idx="13974">
                  <c:v>-0.02334979741129442</c:v>
                </c:pt>
                <c:pt idx="13975">
                  <c:v>0.11378140783434947</c:v>
                </c:pt>
                <c:pt idx="13976">
                  <c:v>0.07898314171987751</c:v>
                </c:pt>
                <c:pt idx="13977">
                  <c:v>-0.01140012080239753</c:v>
                </c:pt>
                <c:pt idx="13978">
                  <c:v>0.0692618685276277</c:v>
                </c:pt>
                <c:pt idx="13979">
                  <c:v>0.14347993135886322</c:v>
                </c:pt>
                <c:pt idx="13980">
                  <c:v>0.17670566083767822</c:v>
                </c:pt>
                <c:pt idx="13981">
                  <c:v>0.017074503940018387</c:v>
                </c:pt>
                <c:pt idx="13982">
                  <c:v>0.12986422600544759</c:v>
                </c:pt>
                <c:pt idx="13983">
                  <c:v>0.27939914335964894</c:v>
                </c:pt>
                <c:pt idx="13984">
                  <c:v>0.30400046328372854</c:v>
                </c:pt>
                <c:pt idx="13985">
                  <c:v>0.10416052393990438</c:v>
                </c:pt>
                <c:pt idx="13986">
                  <c:v>0.0836931795826098</c:v>
                </c:pt>
                <c:pt idx="13987">
                  <c:v>0.1004578808074311</c:v>
                </c:pt>
                <c:pt idx="13988">
                  <c:v>0.10676197151076569</c:v>
                </c:pt>
                <c:pt idx="13989">
                  <c:v>0.20239507618286712</c:v>
                </c:pt>
                <c:pt idx="13990">
                  <c:v>0.2602085525297572</c:v>
                </c:pt>
                <c:pt idx="13991">
                  <c:v>0.3937685103962425</c:v>
                </c:pt>
                <c:pt idx="13992">
                  <c:v>-0.07962991923464187</c:v>
                </c:pt>
                <c:pt idx="13993">
                  <c:v>-0.1288569858205383</c:v>
                </c:pt>
                <c:pt idx="13994">
                  <c:v>-0.12626388680369557</c:v>
                </c:pt>
                <c:pt idx="13995">
                  <c:v>-0.0511332301042678</c:v>
                </c:pt>
                <c:pt idx="13996">
                  <c:v>0.030499102542035</c:v>
                </c:pt>
                <c:pt idx="13997">
                  <c:v>0.13855641452092105</c:v>
                </c:pt>
                <c:pt idx="13998">
                  <c:v>0.026847585517478206</c:v>
                </c:pt>
                <c:pt idx="13999">
                  <c:v>-0.0053749626522877954</c:v>
                </c:pt>
                <c:pt idx="14000">
                  <c:v>0.12753627033846446</c:v>
                </c:pt>
                <c:pt idx="14001">
                  <c:v>0.011269422371412674</c:v>
                </c:pt>
                <c:pt idx="14002">
                  <c:v>0.0009079345894900289</c:v>
                </c:pt>
                <c:pt idx="14003">
                  <c:v>-0.06265369668589967</c:v>
                </c:pt>
                <c:pt idx="14004">
                  <c:v>-0.02412623575250448</c:v>
                </c:pt>
                <c:pt idx="14005">
                  <c:v>0.160581185858042</c:v>
                </c:pt>
                <c:pt idx="14006">
                  <c:v>0.03112616713114383</c:v>
                </c:pt>
                <c:pt idx="14007">
                  <c:v>0.03732009449345729</c:v>
                </c:pt>
                <c:pt idx="14008">
                  <c:v>-0.03216831855423154</c:v>
                </c:pt>
                <c:pt idx="14009">
                  <c:v>0.011772123592163022</c:v>
                </c:pt>
                <c:pt idx="14010">
                  <c:v>0.06654157182158102</c:v>
                </c:pt>
                <c:pt idx="14011">
                  <c:v>-0.04503996742127882</c:v>
                </c:pt>
                <c:pt idx="14012">
                  <c:v>0.09022226885394967</c:v>
                </c:pt>
                <c:pt idx="14013">
                  <c:v>0.2523019489363899</c:v>
                </c:pt>
                <c:pt idx="14014">
                  <c:v>0.24345120037041348</c:v>
                </c:pt>
                <c:pt idx="14015">
                  <c:v>0.18781836316940476</c:v>
                </c:pt>
                <c:pt idx="14016">
                  <c:v>0.18698678911583186</c:v>
                </c:pt>
                <c:pt idx="14017">
                  <c:v>0.16049776943496166</c:v>
                </c:pt>
                <c:pt idx="14018">
                  <c:v>0.14737313467564947</c:v>
                </c:pt>
                <c:pt idx="14019">
                  <c:v>-0.047234127577100486</c:v>
                </c:pt>
                <c:pt idx="14020">
                  <c:v>0.1911878013278684</c:v>
                </c:pt>
                <c:pt idx="14021">
                  <c:v>0.12341015156710855</c:v>
                </c:pt>
                <c:pt idx="14022">
                  <c:v>0.048593874454386066</c:v>
                </c:pt>
                <c:pt idx="14023">
                  <c:v>0.06472439311303638</c:v>
                </c:pt>
                <c:pt idx="14024">
                  <c:v>0.03905790181817993</c:v>
                </c:pt>
                <c:pt idx="14025">
                  <c:v>-0.08465886296570636</c:v>
                </c:pt>
                <c:pt idx="14026">
                  <c:v>-0.06580697390766288</c:v>
                </c:pt>
                <c:pt idx="14027">
                  <c:v>0.0650660191399002</c:v>
                </c:pt>
                <c:pt idx="14028">
                  <c:v>0.04821225209643775</c:v>
                </c:pt>
                <c:pt idx="14029">
                  <c:v>0.027966678158602248</c:v>
                </c:pt>
                <c:pt idx="14030">
                  <c:v>-0.04768904662101219</c:v>
                </c:pt>
                <c:pt idx="14032">
                  <c:v>0.039053857989880904</c:v>
                </c:pt>
                <c:pt idx="14033">
                  <c:v>0.08344561166699135</c:v>
                </c:pt>
                <c:pt idx="14034">
                  <c:v>0.14567763300825182</c:v>
                </c:pt>
                <c:pt idx="14035">
                  <c:v>-0.023349797411296988</c:v>
                </c:pt>
                <c:pt idx="14036">
                  <c:v>0.11378140783434947</c:v>
                </c:pt>
                <c:pt idx="14037">
                  <c:v>0.07898314171987751</c:v>
                </c:pt>
                <c:pt idx="14038">
                  <c:v>-0.01140012080239753</c:v>
                </c:pt>
                <c:pt idx="14039">
                  <c:v>0.0692618685276277</c:v>
                </c:pt>
                <c:pt idx="14040">
                  <c:v>0.14347993135886322</c:v>
                </c:pt>
                <c:pt idx="14041">
                  <c:v>0.17670566083767822</c:v>
                </c:pt>
                <c:pt idx="14042">
                  <c:v>0.017074503940016812</c:v>
                </c:pt>
                <c:pt idx="14043">
                  <c:v>0.12986422600544933</c:v>
                </c:pt>
                <c:pt idx="14044">
                  <c:v>0.2793991433596475</c:v>
                </c:pt>
                <c:pt idx="14045">
                  <c:v>0.30400046328373004</c:v>
                </c:pt>
                <c:pt idx="14046">
                  <c:v>0.10416052393990438</c:v>
                </c:pt>
                <c:pt idx="14047">
                  <c:v>0.0836931795826098</c:v>
                </c:pt>
                <c:pt idx="14048">
                  <c:v>0.1004578808074311</c:v>
                </c:pt>
                <c:pt idx="14049">
                  <c:v>0.10676197151076569</c:v>
                </c:pt>
                <c:pt idx="14050">
                  <c:v>0.20239507618286712</c:v>
                </c:pt>
                <c:pt idx="14051">
                  <c:v>0.2602085525297572</c:v>
                </c:pt>
                <c:pt idx="14052">
                  <c:v>0.3937685103962425</c:v>
                </c:pt>
                <c:pt idx="14053">
                  <c:v>-0.07962991923464187</c:v>
                </c:pt>
                <c:pt idx="14054">
                  <c:v>-0.1288569858205383</c:v>
                </c:pt>
                <c:pt idx="14055">
                  <c:v>-0.12626388680369557</c:v>
                </c:pt>
                <c:pt idx="14056">
                  <c:v>-0.0511332301042678</c:v>
                </c:pt>
                <c:pt idx="14057">
                  <c:v>0.030499102542035</c:v>
                </c:pt>
                <c:pt idx="14058">
                  <c:v>0.13855641452092105</c:v>
                </c:pt>
                <c:pt idx="14059">
                  <c:v>0.026847585517478206</c:v>
                </c:pt>
                <c:pt idx="14060">
                  <c:v>-0.005374962652284514</c:v>
                </c:pt>
                <c:pt idx="14061">
                  <c:v>0.12753627033846074</c:v>
                </c:pt>
                <c:pt idx="14062">
                  <c:v>0.011269422371412674</c:v>
                </c:pt>
                <c:pt idx="14063">
                  <c:v>0.0009079345894900289</c:v>
                </c:pt>
                <c:pt idx="14064">
                  <c:v>-0.06265369668589967</c:v>
                </c:pt>
                <c:pt idx="14065">
                  <c:v>-0.02412623575250448</c:v>
                </c:pt>
                <c:pt idx="14066">
                  <c:v>0.160581185858042</c:v>
                </c:pt>
                <c:pt idx="14067">
                  <c:v>0.031126167131146725</c:v>
                </c:pt>
                <c:pt idx="14068">
                  <c:v>0.03732009449345438</c:v>
                </c:pt>
                <c:pt idx="14069">
                  <c:v>-0.03216831855422899</c:v>
                </c:pt>
                <c:pt idx="14070">
                  <c:v>0.011772123592162991</c:v>
                </c:pt>
                <c:pt idx="14071">
                  <c:v>0.066541571821581</c:v>
                </c:pt>
                <c:pt idx="14072">
                  <c:v>-0.045039967421281295</c:v>
                </c:pt>
                <c:pt idx="14073">
                  <c:v>0.09022226885394967</c:v>
                </c:pt>
                <c:pt idx="14074">
                  <c:v>0.2523019489363899</c:v>
                </c:pt>
                <c:pt idx="14075">
                  <c:v>0.24345120037041348</c:v>
                </c:pt>
                <c:pt idx="14076">
                  <c:v>0.18781836316940476</c:v>
                </c:pt>
                <c:pt idx="14077">
                  <c:v>0.18698678911583186</c:v>
                </c:pt>
                <c:pt idx="14078">
                  <c:v>0.16049776943496166</c:v>
                </c:pt>
                <c:pt idx="14079">
                  <c:v>0.14737313467564947</c:v>
                </c:pt>
                <c:pt idx="14080">
                  <c:v>-0.047234127577100486</c:v>
                </c:pt>
                <c:pt idx="14081">
                  <c:v>0.1911878013278684</c:v>
                </c:pt>
                <c:pt idx="14082">
                  <c:v>0.12341015156710855</c:v>
                </c:pt>
                <c:pt idx="14083">
                  <c:v>0.048593874454392505</c:v>
                </c:pt>
                <c:pt idx="14084">
                  <c:v>0.06472439311302984</c:v>
                </c:pt>
                <c:pt idx="14085">
                  <c:v>0.03905790181817993</c:v>
                </c:pt>
                <c:pt idx="14086">
                  <c:v>-0.08465886296570636</c:v>
                </c:pt>
                <c:pt idx="14087">
                  <c:v>-0.06580697390766288</c:v>
                </c:pt>
                <c:pt idx="14088">
                  <c:v>0.0650660191399002</c:v>
                </c:pt>
                <c:pt idx="14089">
                  <c:v>0.04821225209643775</c:v>
                </c:pt>
                <c:pt idx="14090">
                  <c:v>0.027966678158602248</c:v>
                </c:pt>
                <c:pt idx="14091">
                  <c:v>-0.04768904662101219</c:v>
                </c:pt>
                <c:pt idx="14093">
                  <c:v>0.03908756262457874</c:v>
                </c:pt>
                <c:pt idx="14094">
                  <c:v>0.08344261157258452</c:v>
                </c:pt>
                <c:pt idx="14095">
                  <c:v>0.14569639691290945</c:v>
                </c:pt>
                <c:pt idx="14096">
                  <c:v>-0.023402235295902643</c:v>
                </c:pt>
                <c:pt idx="14097">
                  <c:v>0.11382751482910608</c:v>
                </c:pt>
                <c:pt idx="14098">
                  <c:v>0.07899367887110276</c:v>
                </c:pt>
                <c:pt idx="14099">
                  <c:v>-0.011409479897357348</c:v>
                </c:pt>
                <c:pt idx="14100">
                  <c:v>0.06930457556186637</c:v>
                </c:pt>
                <c:pt idx="14101">
                  <c:v>0.14352496984060112</c:v>
                </c:pt>
                <c:pt idx="14102">
                  <c:v>0.17672459820921943</c:v>
                </c:pt>
                <c:pt idx="14103">
                  <c:v>0.017018702691240777</c:v>
                </c:pt>
                <c:pt idx="14104">
                  <c:v>0.1297649189200399</c:v>
                </c:pt>
                <c:pt idx="14105">
                  <c:v>0.2794340084213554</c:v>
                </c:pt>
                <c:pt idx="14106">
                  <c:v>0.3040591633682341</c:v>
                </c:pt>
                <c:pt idx="14107">
                  <c:v>0.10415893494553605</c:v>
                </c:pt>
                <c:pt idx="14108">
                  <c:v>0.08371385655501322</c:v>
                </c:pt>
                <c:pt idx="14109">
                  <c:v>0.1003804842260514</c:v>
                </c:pt>
                <c:pt idx="14110">
                  <c:v>0.1066653361620224</c:v>
                </c:pt>
                <c:pt idx="14111">
                  <c:v>0.20224440377074376</c:v>
                </c:pt>
                <c:pt idx="14112">
                  <c:v>0.26027543678344045</c:v>
                </c:pt>
                <c:pt idx="14113">
                  <c:v>0.39396719933760416</c:v>
                </c:pt>
                <c:pt idx="14114">
                  <c:v>-0.0796447033220184</c:v>
                </c:pt>
                <c:pt idx="14115">
                  <c:v>-0.12891067076324506</c:v>
                </c:pt>
                <c:pt idx="14116">
                  <c:v>-0.1263436829265617</c:v>
                </c:pt>
                <c:pt idx="14117">
                  <c:v>-0.05123320190816962</c:v>
                </c:pt>
                <c:pt idx="14118">
                  <c:v>0.030358344139643594</c:v>
                </c:pt>
                <c:pt idx="14119">
                  <c:v>0.1385058442458668</c:v>
                </c:pt>
                <c:pt idx="14120">
                  <c:v>0.02674947394112552</c:v>
                </c:pt>
                <c:pt idx="14121">
                  <c:v>-0.005450881927569517</c:v>
                </c:pt>
                <c:pt idx="14122">
                  <c:v>0.12745198967987897</c:v>
                </c:pt>
                <c:pt idx="14123">
                  <c:v>0.011264366095981002</c:v>
                </c:pt>
                <c:pt idx="14124">
                  <c:v>0.0007280717205341494</c:v>
                </c:pt>
                <c:pt idx="14125">
                  <c:v>-0.06285889399650957</c:v>
                </c:pt>
                <c:pt idx="14126">
                  <c:v>-0.024204077131362054</c:v>
                </c:pt>
                <c:pt idx="14127">
                  <c:v>0.16076662221456098</c:v>
                </c:pt>
                <c:pt idx="14128">
                  <c:v>0.03118562891768035</c:v>
                </c:pt>
                <c:pt idx="14129">
                  <c:v>0.03720704476513373</c:v>
                </c:pt>
                <c:pt idx="14130">
                  <c:v>-0.03233670417717814</c:v>
                </c:pt>
                <c:pt idx="14131">
                  <c:v>0.011751702240116735</c:v>
                </c:pt>
                <c:pt idx="14132">
                  <c:v>0.06667576480813016</c:v>
                </c:pt>
                <c:pt idx="14133">
                  <c:v>-0.04512880934075716</c:v>
                </c:pt>
                <c:pt idx="14134">
                  <c:v>0.09017157815802312</c:v>
                </c:pt>
                <c:pt idx="14135">
                  <c:v>0.2527101400388176</c:v>
                </c:pt>
                <c:pt idx="14136">
                  <c:v>0.2435253602979086</c:v>
                </c:pt>
                <c:pt idx="14137">
                  <c:v>0.18793994368519604</c:v>
                </c:pt>
                <c:pt idx="14138">
                  <c:v>0.18708478210241866</c:v>
                </c:pt>
                <c:pt idx="14139">
                  <c:v>0.1606594340769026</c:v>
                </c:pt>
                <c:pt idx="14140">
                  <c:v>0.1475817760447082</c:v>
                </c:pt>
                <c:pt idx="14141">
                  <c:v>-0.04717324576814249</c:v>
                </c:pt>
                <c:pt idx="14142">
                  <c:v>0.19122183128718614</c:v>
                </c:pt>
                <c:pt idx="14143">
                  <c:v>0.12342738296986282</c:v>
                </c:pt>
                <c:pt idx="14144">
                  <c:v>0.048630896218672254</c:v>
                </c:pt>
                <c:pt idx="14145">
                  <c:v>0.06460179014750107</c:v>
                </c:pt>
                <c:pt idx="14146">
                  <c:v>0.03907924720867753</c:v>
                </c:pt>
                <c:pt idx="14147">
                  <c:v>-0.08474108079344722</c:v>
                </c:pt>
                <c:pt idx="14148">
                  <c:v>-0.06589234543389498</c:v>
                </c:pt>
                <c:pt idx="14149">
                  <c:v>0.06506274499545697</c:v>
                </c:pt>
                <c:pt idx="14150">
                  <c:v>0.0482196032482362</c:v>
                </c:pt>
                <c:pt idx="14151">
                  <c:v>0.02799536084582582</c:v>
                </c:pt>
                <c:pt idx="14152">
                  <c:v>-0.04747201129793349</c:v>
                </c:pt>
                <c:pt idx="14154">
                  <c:v>0.0856705762366142</c:v>
                </c:pt>
                <c:pt idx="14155">
                  <c:v>0.08619069985909379</c:v>
                </c:pt>
                <c:pt idx="14156">
                  <c:v>0.017297297297292825</c:v>
                </c:pt>
                <c:pt idx="14157">
                  <c:v>0.027417640807651494</c:v>
                </c:pt>
                <c:pt idx="14158">
                  <c:v>0.042201075713694754</c:v>
                </c:pt>
                <c:pt idx="14159">
                  <c:v>0.02600238189758049</c:v>
                </c:pt>
                <c:pt idx="14160">
                  <c:v>0.08280131553492169</c:v>
                </c:pt>
                <c:pt idx="14161">
                  <c:v>0.04377345006252976</c:v>
                </c:pt>
                <c:pt idx="14162">
                  <c:v>0.1011639849366657</c:v>
                </c:pt>
                <c:pt idx="14163">
                  <c:v>0.13679465257267545</c:v>
                </c:pt>
                <c:pt idx="14164">
                  <c:v>0.08956652536578553</c:v>
                </c:pt>
                <c:pt idx="14165">
                  <c:v>0.08509036144578314</c:v>
                </c:pt>
                <c:pt idx="14166">
                  <c:v>0.23930141105713734</c:v>
                </c:pt>
                <c:pt idx="14167">
                  <c:v>0.2865142323845066</c:v>
                </c:pt>
                <c:pt idx="14168">
                  <c:v>0.21828073993471164</c:v>
                </c:pt>
                <c:pt idx="14169">
                  <c:v>0.24675479337858702</c:v>
                </c:pt>
                <c:pt idx="14170">
                  <c:v>0.24711051676377935</c:v>
                </c:pt>
                <c:pt idx="14171">
                  <c:v>-0.11873851102941177</c:v>
                </c:pt>
                <c:pt idx="14172">
                  <c:v>0.17753079981748257</c:v>
                </c:pt>
                <c:pt idx="14173">
                  <c:v>-0.17408914353197374</c:v>
                </c:pt>
                <c:pt idx="14174">
                  <c:v>0.3427243682834743</c:v>
                </c:pt>
                <c:pt idx="14175">
                  <c:v>-0.07752208855388609</c:v>
                </c:pt>
                <c:pt idx="14176">
                  <c:v>-0.10929070929070892</c:v>
                </c:pt>
                <c:pt idx="14177">
                  <c:v>0.1787576908286859</c:v>
                </c:pt>
                <c:pt idx="14178">
                  <c:v>0.27855651025752104</c:v>
                </c:pt>
                <c:pt idx="14179">
                  <c:v>0.27131582695532874</c:v>
                </c:pt>
                <c:pt idx="14180">
                  <c:v>0.27817082058972115</c:v>
                </c:pt>
                <c:pt idx="14181">
                  <c:v>-0.23598401323042997</c:v>
                </c:pt>
                <c:pt idx="14182">
                  <c:v>-0.006991204945644237</c:v>
                </c:pt>
                <c:pt idx="14183">
                  <c:v>-0.18852688743937274</c:v>
                </c:pt>
                <c:pt idx="14184">
                  <c:v>-0.08296031580890567</c:v>
                </c:pt>
                <c:pt idx="14185">
                  <c:v>-0.38183651086550385</c:v>
                </c:pt>
                <c:pt idx="14186">
                  <c:v>0.26265404003023424</c:v>
                </c:pt>
                <c:pt idx="14187">
                  <c:v>0.44049771328337517</c:v>
                </c:pt>
                <c:pt idx="14188">
                  <c:v>0.08093926660849063</c:v>
                </c:pt>
                <c:pt idx="14189">
                  <c:v>-0.3479096596798097</c:v>
                </c:pt>
                <c:pt idx="14190">
                  <c:v>0.2953182321351507</c:v>
                </c:pt>
                <c:pt idx="14191">
                  <c:v>-0.03691022961046415</c:v>
                </c:pt>
                <c:pt idx="14192">
                  <c:v>-0.050512547748548825</c:v>
                </c:pt>
                <c:pt idx="14193">
                  <c:v>0.14747859886430326</c:v>
                </c:pt>
                <c:pt idx="14194">
                  <c:v>0.07551030998842471</c:v>
                </c:pt>
                <c:pt idx="14195">
                  <c:v>0.12290160007642724</c:v>
                </c:pt>
                <c:pt idx="14196">
                  <c:v>0.19207445197543283</c:v>
                </c:pt>
                <c:pt idx="14197">
                  <c:v>0.21596157404059782</c:v>
                </c:pt>
                <c:pt idx="14198">
                  <c:v>0.2361447232628101</c:v>
                </c:pt>
                <c:pt idx="14199">
                  <c:v>0.3505384277571502</c:v>
                </c:pt>
                <c:pt idx="14200">
                  <c:v>0.28129152513907485</c:v>
                </c:pt>
                <c:pt idx="14201">
                  <c:v>0.18797013738683493</c:v>
                </c:pt>
                <c:pt idx="14202">
                  <c:v>-0.08380091995026877</c:v>
                </c:pt>
                <c:pt idx="14203">
                  <c:v>0.31380451243322155</c:v>
                </c:pt>
                <c:pt idx="14204">
                  <c:v>-0.11795349654815598</c:v>
                </c:pt>
                <c:pt idx="14205">
                  <c:v>-0.16667233335913037</c:v>
                </c:pt>
                <c:pt idx="14206">
                  <c:v>0.06160743141700387</c:v>
                </c:pt>
                <c:pt idx="14207">
                  <c:v>0.20532830659810122</c:v>
                </c:pt>
                <c:pt idx="14208">
                  <c:v>0.04417884732715015</c:v>
                </c:pt>
                <c:pt idx="14209">
                  <c:v>-0.1808055132828667</c:v>
                </c:pt>
                <c:pt idx="14210">
                  <c:v>-0.14746755769702116</c:v>
                </c:pt>
                <c:pt idx="14211">
                  <c:v>-0.2331241609561374</c:v>
                </c:pt>
                <c:pt idx="14212">
                  <c:v>-0.06581600395464751</c:v>
                </c:pt>
                <c:pt idx="14213">
                  <c:v>-0.19037313874115214</c:v>
                </c:pt>
                <c:pt idx="14215">
                  <c:v>0.08078273958855996</c:v>
                </c:pt>
                <c:pt idx="14216">
                  <c:v>0.07845868152274837</c:v>
                </c:pt>
                <c:pt idx="14217">
                  <c:v>0.08437365475678002</c:v>
                </c:pt>
                <c:pt idx="14218">
                  <c:v>0.06709011512504963</c:v>
                </c:pt>
                <c:pt idx="14219">
                  <c:v>0.14694940476190477</c:v>
                </c:pt>
                <c:pt idx="14220">
                  <c:v>0.2348361985079468</c:v>
                </c:pt>
                <c:pt idx="14221">
                  <c:v>0.15944313107433675</c:v>
                </c:pt>
                <c:pt idx="14222">
                  <c:v>0.09356592659719076</c:v>
                </c:pt>
                <c:pt idx="14223">
                  <c:v>0.07582349285270354</c:v>
                </c:pt>
                <c:pt idx="14224">
                  <c:v>0.05873290968611593</c:v>
                </c:pt>
                <c:pt idx="14225">
                  <c:v>0.09494361586031284</c:v>
                </c:pt>
                <c:pt idx="14226">
                  <c:v>0.03637873754152824</c:v>
                </c:pt>
                <c:pt idx="14227">
                  <c:v>0.08815515306940215</c:v>
                </c:pt>
                <c:pt idx="14228">
                  <c:v>0.20739431433200767</c:v>
                </c:pt>
                <c:pt idx="14229">
                  <c:v>0.13578138343296328</c:v>
                </c:pt>
                <c:pt idx="14230">
                  <c:v>0.08592910848549946</c:v>
                </c:pt>
                <c:pt idx="14231">
                  <c:v>0.26904055390702275</c:v>
                </c:pt>
                <c:pt idx="14232">
                  <c:v>0.1465315666406859</c:v>
                </c:pt>
                <c:pt idx="14233">
                  <c:v>0.06390210740992522</c:v>
                </c:pt>
                <c:pt idx="14234">
                  <c:v>0.01597444089456869</c:v>
                </c:pt>
                <c:pt idx="14235">
                  <c:v>0.11823899371069183</c:v>
                </c:pt>
                <c:pt idx="14236">
                  <c:v>0.02924634420697413</c:v>
                </c:pt>
                <c:pt idx="14237">
                  <c:v>-0.03442622950819672</c:v>
                </c:pt>
                <c:pt idx="14238">
                  <c:v>-0.022071307300509338</c:v>
                </c:pt>
                <c:pt idx="14239">
                  <c:v>0.010416666666666666</c:v>
                </c:pt>
                <c:pt idx="14240">
                  <c:v>0.020618556701030927</c:v>
                </c:pt>
                <c:pt idx="14241">
                  <c:v>0.09988776655443322</c:v>
                </c:pt>
                <c:pt idx="14242">
                  <c:v>0.1846938775510204</c:v>
                </c:pt>
                <c:pt idx="14243">
                  <c:v>-0.5326442721791559</c:v>
                </c:pt>
                <c:pt idx="14244">
                  <c:v>-0.2841872465904902</c:v>
                </c:pt>
                <c:pt idx="14245">
                  <c:v>0.15370751802265706</c:v>
                </c:pt>
                <c:pt idx="14246">
                  <c:v>-0.0970765454139701</c:v>
                </c:pt>
                <c:pt idx="14247">
                  <c:v>0.0597249280334973</c:v>
                </c:pt>
                <c:pt idx="14248">
                  <c:v>0.4121790553338401</c:v>
                </c:pt>
                <c:pt idx="14249">
                  <c:v>0.14219491590456285</c:v>
                </c:pt>
                <c:pt idx="14250">
                  <c:v>0.24555134019291025</c:v>
                </c:pt>
                <c:pt idx="14251">
                  <c:v>0.07547035399767209</c:v>
                </c:pt>
                <c:pt idx="14252">
                  <c:v>0.19907493611176327</c:v>
                </c:pt>
                <c:pt idx="14253">
                  <c:v>-0.20215087754924693</c:v>
                </c:pt>
                <c:pt idx="14254">
                  <c:v>0.06925636496424054</c:v>
                </c:pt>
                <c:pt idx="14255">
                  <c:v>-0.11965386286044076</c:v>
                </c:pt>
                <c:pt idx="14256">
                  <c:v>0.3108013015823359</c:v>
                </c:pt>
                <c:pt idx="14257">
                  <c:v>0.1651609914136393</c:v>
                </c:pt>
                <c:pt idx="14258">
                  <c:v>0.16473381182193572</c:v>
                </c:pt>
                <c:pt idx="14259">
                  <c:v>0.2084076200654804</c:v>
                </c:pt>
                <c:pt idx="14260">
                  <c:v>0.4644791661110094</c:v>
                </c:pt>
                <c:pt idx="14261">
                  <c:v>0.118121343931666</c:v>
                </c:pt>
                <c:pt idx="14262">
                  <c:v>0.2030765413720399</c:v>
                </c:pt>
                <c:pt idx="14263">
                  <c:v>0.09692720148484084</c:v>
                </c:pt>
                <c:pt idx="14264">
                  <c:v>0.12720931009409212</c:v>
                </c:pt>
                <c:pt idx="14265">
                  <c:v>0.01233371445460816</c:v>
                </c:pt>
                <c:pt idx="14266">
                  <c:v>0.12611680044284412</c:v>
                </c:pt>
                <c:pt idx="14267">
                  <c:v>0.03328465376658229</c:v>
                </c:pt>
                <c:pt idx="14268">
                  <c:v>0.01843236558506475</c:v>
                </c:pt>
                <c:pt idx="14269">
                  <c:v>-0.021813242298492797</c:v>
                </c:pt>
                <c:pt idx="14270">
                  <c:v>-0.35285792026062274</c:v>
                </c:pt>
                <c:pt idx="14271">
                  <c:v>0.0826495054076172</c:v>
                </c:pt>
                <c:pt idx="14272">
                  <c:v>0.1126577714362911</c:v>
                </c:pt>
                <c:pt idx="14273">
                  <c:v>0.05633412174234505</c:v>
                </c:pt>
                <c:pt idx="14274">
                  <c:v>-0.09794210215371317</c:v>
                </c:pt>
                <c:pt idx="14276">
                  <c:v>0.08785552917215032</c:v>
                </c:pt>
                <c:pt idx="14277">
                  <c:v>0.08450538826812402</c:v>
                </c:pt>
                <c:pt idx="14278">
                  <c:v>0.08236987965516719</c:v>
                </c:pt>
                <c:pt idx="14279">
                  <c:v>0.11519727905814764</c:v>
                </c:pt>
                <c:pt idx="14280">
                  <c:v>0.10043676010746806</c:v>
                </c:pt>
                <c:pt idx="14281">
                  <c:v>0.08775733048679588</c:v>
                </c:pt>
                <c:pt idx="14282">
                  <c:v>0.08544242173857618</c:v>
                </c:pt>
                <c:pt idx="14283">
                  <c:v>0.06117039620089835</c:v>
                </c:pt>
                <c:pt idx="14284">
                  <c:v>0.08598506570517699</c:v>
                </c:pt>
                <c:pt idx="14285">
                  <c:v>0.12906326254617706</c:v>
                </c:pt>
                <c:pt idx="14286">
                  <c:v>0.09119814225821328</c:v>
                </c:pt>
                <c:pt idx="14287">
                  <c:v>0.17773323139483316</c:v>
                </c:pt>
                <c:pt idx="14288">
                  <c:v>0.21348183494398126</c:v>
                </c:pt>
                <c:pt idx="14289">
                  <c:v>0.11124275711880596</c:v>
                </c:pt>
                <c:pt idx="14290">
                  <c:v>0.255585597099236</c:v>
                </c:pt>
                <c:pt idx="14291">
                  <c:v>0.07814010957655125</c:v>
                </c:pt>
                <c:pt idx="14292">
                  <c:v>0.0571458235354078</c:v>
                </c:pt>
                <c:pt idx="14293">
                  <c:v>0.10557577333384123</c:v>
                </c:pt>
                <c:pt idx="14294">
                  <c:v>0.18138292288691166</c:v>
                </c:pt>
                <c:pt idx="14295">
                  <c:v>0.1516022558368401</c:v>
                </c:pt>
                <c:pt idx="14296">
                  <c:v>-0.08730346603763885</c:v>
                </c:pt>
                <c:pt idx="14297">
                  <c:v>-0.11802561385244188</c:v>
                </c:pt>
                <c:pt idx="14298">
                  <c:v>-0.08188630349326131</c:v>
                </c:pt>
                <c:pt idx="14299">
                  <c:v>0.03987079526457582</c:v>
                </c:pt>
                <c:pt idx="14300">
                  <c:v>0.04507430021149656</c:v>
                </c:pt>
                <c:pt idx="14301">
                  <c:v>0.3187293428908899</c:v>
                </c:pt>
                <c:pt idx="14302">
                  <c:v>0.216026579472373</c:v>
                </c:pt>
                <c:pt idx="14303">
                  <c:v>0.1310151550800986</c:v>
                </c:pt>
                <c:pt idx="14304">
                  <c:v>0.052958197190345425</c:v>
                </c:pt>
                <c:pt idx="14305">
                  <c:v>0.2014141689901341</c:v>
                </c:pt>
                <c:pt idx="14306">
                  <c:v>0.047290508981854704</c:v>
                </c:pt>
                <c:pt idx="14307">
                  <c:v>0.03680165124841954</c:v>
                </c:pt>
                <c:pt idx="14308">
                  <c:v>-0.2510111809924757</c:v>
                </c:pt>
                <c:pt idx="14309">
                  <c:v>0.07551058031931228</c:v>
                </c:pt>
                <c:pt idx="14310">
                  <c:v>0.16710349147484102</c:v>
                </c:pt>
                <c:pt idx="14311">
                  <c:v>0.09142311678375754</c:v>
                </c:pt>
                <c:pt idx="14312">
                  <c:v>-0.0808848925090977</c:v>
                </c:pt>
                <c:pt idx="14313">
                  <c:v>0.009930861046629616</c:v>
                </c:pt>
                <c:pt idx="14314">
                  <c:v>0.012049506594471914</c:v>
                </c:pt>
                <c:pt idx="14315">
                  <c:v>-0.04099915559029759</c:v>
                </c:pt>
                <c:pt idx="14316">
                  <c:v>-0.07776577144694205</c:v>
                </c:pt>
                <c:pt idx="14317">
                  <c:v>0.10088130258670176</c:v>
                </c:pt>
                <c:pt idx="14318">
                  <c:v>0.25290758012100517</c:v>
                </c:pt>
                <c:pt idx="14319">
                  <c:v>0.1518850749597999</c:v>
                </c:pt>
                <c:pt idx="14320">
                  <c:v>0.018436020061259457</c:v>
                </c:pt>
                <c:pt idx="14321">
                  <c:v>0.07871984852418556</c:v>
                </c:pt>
                <c:pt idx="14322">
                  <c:v>0.16109716144094222</c:v>
                </c:pt>
                <c:pt idx="14323">
                  <c:v>0.053849202151458955</c:v>
                </c:pt>
                <c:pt idx="14324">
                  <c:v>-0.1567861131896605</c:v>
                </c:pt>
                <c:pt idx="14325">
                  <c:v>0.135785838563269</c:v>
                </c:pt>
                <c:pt idx="14326">
                  <c:v>0.1578853797331142</c:v>
                </c:pt>
                <c:pt idx="14327">
                  <c:v>-0.03764258368376167</c:v>
                </c:pt>
                <c:pt idx="14328">
                  <c:v>0.06218842803401154</c:v>
                </c:pt>
                <c:pt idx="14329">
                  <c:v>-0.008311957973377457</c:v>
                </c:pt>
                <c:pt idx="14330">
                  <c:v>-0.13207042636800123</c:v>
                </c:pt>
                <c:pt idx="14331">
                  <c:v>0.02088855896424988</c:v>
                </c:pt>
                <c:pt idx="14332">
                  <c:v>0.04918810921903558</c:v>
                </c:pt>
                <c:pt idx="14333">
                  <c:v>0.02668414306186884</c:v>
                </c:pt>
                <c:pt idx="14334">
                  <c:v>-0.043517568230022695</c:v>
                </c:pt>
                <c:pt idx="14335">
                  <c:v>0.01190807466797082</c:v>
                </c:pt>
                <c:pt idx="14337">
                  <c:v>0.1249603481981521</c:v>
                </c:pt>
                <c:pt idx="14338">
                  <c:v>0.10896122688979602</c:v>
                </c:pt>
                <c:pt idx="14339">
                  <c:v>0.09963491204340658</c:v>
                </c:pt>
                <c:pt idx="14340">
                  <c:v>0.10846229412776846</c:v>
                </c:pt>
                <c:pt idx="14341">
                  <c:v>0.05981711365375557</c:v>
                </c:pt>
                <c:pt idx="14342">
                  <c:v>0.07384740419061919</c:v>
                </c:pt>
                <c:pt idx="14343">
                  <c:v>0.0764532758633841</c:v>
                </c:pt>
                <c:pt idx="14344">
                  <c:v>0.0677968267377674</c:v>
                </c:pt>
                <c:pt idx="14345">
                  <c:v>0.08352316988254442</c:v>
                </c:pt>
                <c:pt idx="14357">
                  <c:v>-0.08414833335061885</c:v>
                </c:pt>
                <c:pt idx="14358">
                  <c:v>0.02493264934346802</c:v>
                </c:pt>
                <c:pt idx="14359">
                  <c:v>-0.0035552457567419823</c:v>
                </c:pt>
                <c:pt idx="14360">
                  <c:v>-0.0451788321566249</c:v>
                </c:pt>
                <c:pt idx="14361">
                  <c:v>0.01393264699281736</c:v>
                </c:pt>
                <c:pt idx="14362">
                  <c:v>0.43349676174975865</c:v>
                </c:pt>
                <c:pt idx="14363">
                  <c:v>0.2523506741398764</c:v>
                </c:pt>
                <c:pt idx="14364">
                  <c:v>0.08183372849901875</c:v>
                </c:pt>
                <c:pt idx="14365">
                  <c:v>-0.034493627698369216</c:v>
                </c:pt>
                <c:pt idx="14366">
                  <c:v>0.277059622051302</c:v>
                </c:pt>
                <c:pt idx="14367">
                  <c:v>0.011807939618289817</c:v>
                </c:pt>
                <c:pt idx="14368">
                  <c:v>0.04098052362255925</c:v>
                </c:pt>
                <c:pt idx="14369">
                  <c:v>-0.027450202202651767</c:v>
                </c:pt>
                <c:pt idx="14370">
                  <c:v>0.1070298015946605</c:v>
                </c:pt>
                <c:pt idx="14371">
                  <c:v>0.17075318605433995</c:v>
                </c:pt>
                <c:pt idx="14372">
                  <c:v>-0.03585416964735451</c:v>
                </c:pt>
                <c:pt idx="14373">
                  <c:v>-0.1331974029300974</c:v>
                </c:pt>
                <c:pt idx="14374">
                  <c:v>0.02968608405934298</c:v>
                </c:pt>
                <c:pt idx="14375">
                  <c:v>-0.0176445700671331</c:v>
                </c:pt>
                <c:pt idx="14376">
                  <c:v>-0.06257302307612972</c:v>
                </c:pt>
                <c:pt idx="14377">
                  <c:v>0.026391327430449214</c:v>
                </c:pt>
                <c:pt idx="14378">
                  <c:v>0.07989944809848398</c:v>
                </c:pt>
                <c:pt idx="14379">
                  <c:v>0.1705082284973303</c:v>
                </c:pt>
                <c:pt idx="14380">
                  <c:v>0.11697141516961869</c:v>
                </c:pt>
                <c:pt idx="14381">
                  <c:v>0.03702211331519952</c:v>
                </c:pt>
                <c:pt idx="14382">
                  <c:v>0.055301954594152596</c:v>
                </c:pt>
                <c:pt idx="14383">
                  <c:v>0.11206682687522249</c:v>
                </c:pt>
                <c:pt idx="14384">
                  <c:v>0.15554408668302064</c:v>
                </c:pt>
                <c:pt idx="14385">
                  <c:v>-0.021224337279351475</c:v>
                </c:pt>
                <c:pt idx="14386">
                  <c:v>0.08103660959225284</c:v>
                </c:pt>
                <c:pt idx="14387">
                  <c:v>0.19654784409679968</c:v>
                </c:pt>
                <c:pt idx="14388">
                  <c:v>-0.04145008726858265</c:v>
                </c:pt>
                <c:pt idx="14389">
                  <c:v>0.029819594227667404</c:v>
                </c:pt>
                <c:pt idx="14390">
                  <c:v>0.030373235759734718</c:v>
                </c:pt>
                <c:pt idx="14391">
                  <c:v>-0.04390953152505761</c:v>
                </c:pt>
                <c:pt idx="14392">
                  <c:v>-0.009326969709827174</c:v>
                </c:pt>
                <c:pt idx="14393">
                  <c:v>0.012762874829931277</c:v>
                </c:pt>
                <c:pt idx="14394">
                  <c:v>0.04458714855886457</c:v>
                </c:pt>
                <c:pt idx="14395">
                  <c:v>-0.005999323382226662</c:v>
                </c:pt>
                <c:pt idx="14396">
                  <c:v>0.02254934548153899</c:v>
                </c:pt>
                <c:pt idx="14398">
                  <c:v>0.10206378478502057</c:v>
                </c:pt>
                <c:pt idx="14399">
                  <c:v>0.17489737865662994</c:v>
                </c:pt>
                <c:pt idx="14400">
                  <c:v>0.08093312496745537</c:v>
                </c:pt>
                <c:pt idx="14401">
                  <c:v>0.11582919640498288</c:v>
                </c:pt>
                <c:pt idx="14402">
                  <c:v>0.09894947759994834</c:v>
                </c:pt>
                <c:pt idx="14403">
                  <c:v>-0.0881425084528817</c:v>
                </c:pt>
                <c:pt idx="14404">
                  <c:v>0.177266217915482</c:v>
                </c:pt>
                <c:pt idx="14405">
                  <c:v>0.10980464682336423</c:v>
                </c:pt>
                <c:pt idx="14406">
                  <c:v>0.2801232896756527</c:v>
                </c:pt>
                <c:pt idx="14407">
                  <c:v>-0.04660460433518333</c:v>
                </c:pt>
                <c:pt idx="14408">
                  <c:v>0.2099941229797528</c:v>
                </c:pt>
                <c:pt idx="14409">
                  <c:v>0.18141211341019275</c:v>
                </c:pt>
                <c:pt idx="14410">
                  <c:v>0.05876621590454976</c:v>
                </c:pt>
                <c:pt idx="14411">
                  <c:v>0.5927075542960679</c:v>
                </c:pt>
                <c:pt idx="14412">
                  <c:v>0.3231718408374215</c:v>
                </c:pt>
                <c:pt idx="14413">
                  <c:v>0.11814126645110722</c:v>
                </c:pt>
                <c:pt idx="14414">
                  <c:v>0.008185262669301935</c:v>
                </c:pt>
                <c:pt idx="14415">
                  <c:v>0.20519612975855744</c:v>
                </c:pt>
                <c:pt idx="14416">
                  <c:v>0.07056223689096593</c:v>
                </c:pt>
                <c:pt idx="14417">
                  <c:v>0.31549235740406417</c:v>
                </c:pt>
                <c:pt idx="14418">
                  <c:v>0.18800329722323156</c:v>
                </c:pt>
                <c:pt idx="14419">
                  <c:v>0.05030906855153686</c:v>
                </c:pt>
                <c:pt idx="14420">
                  <c:v>0.0791635467653208</c:v>
                </c:pt>
                <c:pt idx="14421">
                  <c:v>-0.004895143042809726</c:v>
                </c:pt>
                <c:pt idx="14422">
                  <c:v>-0.06281970284145733</c:v>
                </c:pt>
                <c:pt idx="14423">
                  <c:v>-0.18961360689009477</c:v>
                </c:pt>
                <c:pt idx="14424">
                  <c:v>-0.1457130116447722</c:v>
                </c:pt>
                <c:pt idx="14425">
                  <c:v>-0.06861206037555873</c:v>
                </c:pt>
                <c:pt idx="14426">
                  <c:v>-0.06841668066906985</c:v>
                </c:pt>
                <c:pt idx="14427">
                  <c:v>0.24917581737101233</c:v>
                </c:pt>
                <c:pt idx="14428">
                  <c:v>0.054694093655199914</c:v>
                </c:pt>
                <c:pt idx="14429">
                  <c:v>0.02093175583488466</c:v>
                </c:pt>
                <c:pt idx="14430">
                  <c:v>0.03337940322064241</c:v>
                </c:pt>
                <c:pt idx="14431">
                  <c:v>-0.26094859303756796</c:v>
                </c:pt>
                <c:pt idx="14432">
                  <c:v>0.1259320359796068</c:v>
                </c:pt>
                <c:pt idx="14433">
                  <c:v>0.20996015587372865</c:v>
                </c:pt>
                <c:pt idx="14434">
                  <c:v>0.05189962878058385</c:v>
                </c:pt>
                <c:pt idx="14435">
                  <c:v>0.04795594273644208</c:v>
                </c:pt>
                <c:pt idx="14436">
                  <c:v>0.04427581362249214</c:v>
                </c:pt>
                <c:pt idx="14437">
                  <c:v>0.21746540988957727</c:v>
                </c:pt>
                <c:pt idx="14438">
                  <c:v>0.09179077493445373</c:v>
                </c:pt>
                <c:pt idx="14439">
                  <c:v>0.022863454902349936</c:v>
                </c:pt>
                <c:pt idx="14440">
                  <c:v>0.011393428262666549</c:v>
                </c:pt>
                <c:pt idx="14441">
                  <c:v>0.14929285351100505</c:v>
                </c:pt>
                <c:pt idx="14442">
                  <c:v>0.1503585620067181</c:v>
                </c:pt>
                <c:pt idx="14443">
                  <c:v>0.15502562123600172</c:v>
                </c:pt>
                <c:pt idx="14444">
                  <c:v>0.21216795393992133</c:v>
                </c:pt>
                <c:pt idx="14489">
                  <c:v>-0.4858134430727031</c:v>
                </c:pt>
                <c:pt idx="14490">
                  <c:v>0.5951676528599629</c:v>
                </c:pt>
                <c:pt idx="14491">
                  <c:v>-0.23756155422163175</c:v>
                </c:pt>
                <c:pt idx="14492">
                  <c:v>-0.07634047072820477</c:v>
                </c:pt>
                <c:pt idx="14493">
                  <c:v>-0.1894633907835197</c:v>
                </c:pt>
                <c:pt idx="14494">
                  <c:v>-0.15221735778802162</c:v>
                </c:pt>
                <c:pt idx="14495">
                  <c:v>-0.11697613539721513</c:v>
                </c:pt>
                <c:pt idx="14496">
                  <c:v>0.43259768828746314</c:v>
                </c:pt>
                <c:pt idx="14497">
                  <c:v>-0.17696513150244408</c:v>
                </c:pt>
                <c:pt idx="14498">
                  <c:v>-0.20806465318364512</c:v>
                </c:pt>
                <c:pt idx="14499">
                  <c:v>0.2559469863807979</c:v>
                </c:pt>
                <c:pt idx="14500">
                  <c:v>0.12986299982254448</c:v>
                </c:pt>
                <c:pt idx="14501">
                  <c:v>0.2736671896498237</c:v>
                </c:pt>
                <c:pt idx="14502">
                  <c:v>0.3349067471106463</c:v>
                </c:pt>
                <c:pt idx="14503">
                  <c:v>0.11374003971419526</c:v>
                </c:pt>
                <c:pt idx="14504">
                  <c:v>0.22397050958334686</c:v>
                </c:pt>
                <c:pt idx="14505">
                  <c:v>0.3142106393536098</c:v>
                </c:pt>
                <c:pt idx="14506">
                  <c:v>0.38764048144150043</c:v>
                </c:pt>
                <c:pt idx="14507">
                  <c:v>-0.03523415428982304</c:v>
                </c:pt>
                <c:pt idx="14508">
                  <c:v>0.1330854498215676</c:v>
                </c:pt>
                <c:pt idx="14509">
                  <c:v>0.15606624471428265</c:v>
                </c:pt>
                <c:pt idx="14510">
                  <c:v>0.17022277706861863</c:v>
                </c:pt>
                <c:pt idx="14511">
                  <c:v>0.10682755486408105</c:v>
                </c:pt>
                <c:pt idx="14512">
                  <c:v>0.07860295784814046</c:v>
                </c:pt>
                <c:pt idx="14513">
                  <c:v>-0.09230026259842378</c:v>
                </c:pt>
                <c:pt idx="14514">
                  <c:v>-0.15463550503984383</c:v>
                </c:pt>
                <c:pt idx="14515">
                  <c:v>0.07780541316967658</c:v>
                </c:pt>
                <c:pt idx="14516">
                  <c:v>0.030329247369192635</c:v>
                </c:pt>
                <c:pt idx="14517">
                  <c:v>0.0689979957876178</c:v>
                </c:pt>
                <c:pt idx="14518">
                  <c:v>-0.01284632199630494</c:v>
                </c:pt>
                <c:pt idx="14548">
                  <c:v>-0.1333693240139374</c:v>
                </c:pt>
                <c:pt idx="14549">
                  <c:v>-0.03652006797590003</c:v>
                </c:pt>
                <c:pt idx="14550">
                  <c:v>0.16386172461336745</c:v>
                </c:pt>
                <c:pt idx="14551">
                  <c:v>-0.07165715509773657</c:v>
                </c:pt>
                <c:pt idx="14552">
                  <c:v>-0.07469684796942135</c:v>
                </c:pt>
                <c:pt idx="14553">
                  <c:v>0.05945572509541826</c:v>
                </c:pt>
                <c:pt idx="14554">
                  <c:v>0.16501877856570624</c:v>
                </c:pt>
                <c:pt idx="14555">
                  <c:v>0.23614114905646946</c:v>
                </c:pt>
                <c:pt idx="14556">
                  <c:v>0.1828234780286768</c:v>
                </c:pt>
                <c:pt idx="14557">
                  <c:v>0.5969136192082916</c:v>
                </c:pt>
                <c:pt idx="14558">
                  <c:v>0.0359208339974917</c:v>
                </c:pt>
                <c:pt idx="14559">
                  <c:v>0.052297359746667146</c:v>
                </c:pt>
                <c:pt idx="14560">
                  <c:v>0.015375916239484026</c:v>
                </c:pt>
                <c:pt idx="14561">
                  <c:v>0.04126089775364785</c:v>
                </c:pt>
                <c:pt idx="14562">
                  <c:v>0.076525239263888</c:v>
                </c:pt>
                <c:pt idx="14563">
                  <c:v>0.09535379294190784</c:v>
                </c:pt>
                <c:pt idx="14564">
                  <c:v>0.10332831258860531</c:v>
                </c:pt>
                <c:pt idx="14565">
                  <c:v>0.013617239863942393</c:v>
                </c:pt>
                <c:pt idx="14566">
                  <c:v>0.17126053356321594</c:v>
                </c:pt>
                <c:pt idx="14567">
                  <c:v>0.2791512489872005</c:v>
                </c:pt>
                <c:pt idx="14568">
                  <c:v>0.04080886893398904</c:v>
                </c:pt>
                <c:pt idx="14569">
                  <c:v>0.1008487215001026</c:v>
                </c:pt>
                <c:pt idx="14570">
                  <c:v>0.08255353997297278</c:v>
                </c:pt>
                <c:pt idx="14571">
                  <c:v>0.14407971320275634</c:v>
                </c:pt>
                <c:pt idx="14572">
                  <c:v>0.15207873304179206</c:v>
                </c:pt>
                <c:pt idx="14573">
                  <c:v>0.0937873521869372</c:v>
                </c:pt>
                <c:pt idx="14574">
                  <c:v>-0.051760246569055125</c:v>
                </c:pt>
                <c:pt idx="14575">
                  <c:v>0.05055915597020993</c:v>
                </c:pt>
                <c:pt idx="14576">
                  <c:v>0.07125413788186626</c:v>
                </c:pt>
                <c:pt idx="14577">
                  <c:v>0.06907435393821236</c:v>
                </c:pt>
                <c:pt idx="14578">
                  <c:v>0.07250685485783846</c:v>
                </c:pt>
                <c:pt idx="14579">
                  <c:v>0.0208200812575167</c:v>
                </c:pt>
                <c:pt idx="14581">
                  <c:v>0.09899351713894514</c:v>
                </c:pt>
                <c:pt idx="14582">
                  <c:v>0.09059501492468011</c:v>
                </c:pt>
                <c:pt idx="14583">
                  <c:v>0.06995973415576741</c:v>
                </c:pt>
                <c:pt idx="14584">
                  <c:v>0.09849908069352116</c:v>
                </c:pt>
                <c:pt idx="14585">
                  <c:v>0.1285140157683184</c:v>
                </c:pt>
                <c:pt idx="14586">
                  <c:v>0.2028493543225153</c:v>
                </c:pt>
                <c:pt idx="14587">
                  <c:v>0.06804601606398429</c:v>
                </c:pt>
                <c:pt idx="14588">
                  <c:v>0.07848736576547308</c:v>
                </c:pt>
                <c:pt idx="14589">
                  <c:v>0.10102387551087622</c:v>
                </c:pt>
                <c:pt idx="14590">
                  <c:v>0.05842900745311141</c:v>
                </c:pt>
                <c:pt idx="14591">
                  <c:v>0.04070557001596166</c:v>
                </c:pt>
                <c:pt idx="14592">
                  <c:v>0.10886569847175413</c:v>
                </c:pt>
                <c:pt idx="14593">
                  <c:v>0.32535343188764765</c:v>
                </c:pt>
                <c:pt idx="14594">
                  <c:v>0.26427919781121995</c:v>
                </c:pt>
                <c:pt idx="14595">
                  <c:v>0.08609409467555836</c:v>
                </c:pt>
                <c:pt idx="14596">
                  <c:v>0.1412684806155051</c:v>
                </c:pt>
                <c:pt idx="14597">
                  <c:v>0.16450216603012288</c:v>
                </c:pt>
                <c:pt idx="14598">
                  <c:v>0.2137209995287888</c:v>
                </c:pt>
                <c:pt idx="14599">
                  <c:v>0.14017533031930046</c:v>
                </c:pt>
                <c:pt idx="14600">
                  <c:v>0.18200337615575224</c:v>
                </c:pt>
                <c:pt idx="14601">
                  <c:v>0.07704488547365854</c:v>
                </c:pt>
                <c:pt idx="14602">
                  <c:v>0.050039734765225385</c:v>
                </c:pt>
                <c:pt idx="14603">
                  <c:v>0.09437134362672361</c:v>
                </c:pt>
                <c:pt idx="14604">
                  <c:v>0.04382224942130269</c:v>
                </c:pt>
                <c:pt idx="14605">
                  <c:v>-0.06930782482681548</c:v>
                </c:pt>
                <c:pt idx="14606">
                  <c:v>0.10786577610226668</c:v>
                </c:pt>
                <c:pt idx="14607">
                  <c:v>0.17260450598313404</c:v>
                </c:pt>
                <c:pt idx="14608">
                  <c:v>0.22027633331150484</c:v>
                </c:pt>
                <c:pt idx="14609">
                  <c:v>0.1716257200576301</c:v>
                </c:pt>
                <c:pt idx="14610">
                  <c:v>0.1812045337698581</c:v>
                </c:pt>
                <c:pt idx="14611">
                  <c:v>0.15105658453115986</c:v>
                </c:pt>
                <c:pt idx="14612">
                  <c:v>0.13455707842609063</c:v>
                </c:pt>
                <c:pt idx="14613">
                  <c:v>0.15644684309481566</c:v>
                </c:pt>
                <c:pt idx="14614">
                  <c:v>0.13805783291283483</c:v>
                </c:pt>
                <c:pt idx="14615">
                  <c:v>0.15404087493915947</c:v>
                </c:pt>
                <c:pt idx="14616">
                  <c:v>0.08126454637333529</c:v>
                </c:pt>
                <c:pt idx="14617">
                  <c:v>-0.1794983183686179</c:v>
                </c:pt>
                <c:pt idx="14618">
                  <c:v>-0.24307436247836164</c:v>
                </c:pt>
                <c:pt idx="14619">
                  <c:v>0.11430340179000205</c:v>
                </c:pt>
                <c:pt idx="14620">
                  <c:v>-0.0021854639983906873</c:v>
                </c:pt>
                <c:pt idx="14621">
                  <c:v>-0.04822889308633626</c:v>
                </c:pt>
                <c:pt idx="14622">
                  <c:v>0.1164155054184498</c:v>
                </c:pt>
                <c:pt idx="14623">
                  <c:v>0.13387723328658604</c:v>
                </c:pt>
                <c:pt idx="14624">
                  <c:v>0.1353754941286796</c:v>
                </c:pt>
                <c:pt idx="14625">
                  <c:v>0.09498671935711986</c:v>
                </c:pt>
                <c:pt idx="14626">
                  <c:v>0.1713495422361837</c:v>
                </c:pt>
                <c:pt idx="14627">
                  <c:v>0.18571705969196176</c:v>
                </c:pt>
                <c:pt idx="14628">
                  <c:v>0.10816249550009456</c:v>
                </c:pt>
                <c:pt idx="14629">
                  <c:v>-0.03319539888485547</c:v>
                </c:pt>
                <c:pt idx="14630">
                  <c:v>0.21083495713085512</c:v>
                </c:pt>
                <c:pt idx="14631">
                  <c:v>0.08711199325048005</c:v>
                </c:pt>
                <c:pt idx="14632">
                  <c:v>0.07210814938614771</c:v>
                </c:pt>
                <c:pt idx="14633">
                  <c:v>0.05728715664298976</c:v>
                </c:pt>
                <c:pt idx="14634">
                  <c:v>-0.030912973308696558</c:v>
                </c:pt>
                <c:pt idx="14635">
                  <c:v>-0.014835333468048507</c:v>
                </c:pt>
                <c:pt idx="14636">
                  <c:v>0.03007680134925673</c:v>
                </c:pt>
                <c:pt idx="14637">
                  <c:v>0.1040017686976144</c:v>
                </c:pt>
                <c:pt idx="14638">
                  <c:v>0.11012017563160831</c:v>
                </c:pt>
                <c:pt idx="14639">
                  <c:v>0.07432308707987642</c:v>
                </c:pt>
                <c:pt idx="14640">
                  <c:v>-0.07803016436353502</c:v>
                </c:pt>
                <c:pt idx="14682">
                  <c:v>0.3006625933461713</c:v>
                </c:pt>
                <c:pt idx="14683">
                  <c:v>-0.016747878083389622</c:v>
                </c:pt>
                <c:pt idx="14684">
                  <c:v>0.04460263054809014</c:v>
                </c:pt>
                <c:pt idx="14685">
                  <c:v>-0.10127930182750704</c:v>
                </c:pt>
                <c:pt idx="14686">
                  <c:v>0.048847953034593064</c:v>
                </c:pt>
                <c:pt idx="14687">
                  <c:v>-0.018313864567654086</c:v>
                </c:pt>
                <c:pt idx="14688">
                  <c:v>0.19612182566615835</c:v>
                </c:pt>
                <c:pt idx="14689">
                  <c:v>0.1947279204517799</c:v>
                </c:pt>
                <c:pt idx="14690">
                  <c:v>0.12087861590423454</c:v>
                </c:pt>
                <c:pt idx="14691">
                  <c:v>0.21316442732901755</c:v>
                </c:pt>
                <c:pt idx="14692">
                  <c:v>0.19606852546684617</c:v>
                </c:pt>
                <c:pt idx="14693">
                  <c:v>0.08822599702254255</c:v>
                </c:pt>
                <c:pt idx="14694">
                  <c:v>0.21584718878084258</c:v>
                </c:pt>
                <c:pt idx="14695">
                  <c:v>0.03710919893493816</c:v>
                </c:pt>
                <c:pt idx="14696">
                  <c:v>0.10163631682856916</c:v>
                </c:pt>
                <c:pt idx="14697">
                  <c:v>0.03524675071192443</c:v>
                </c:pt>
                <c:pt idx="14698">
                  <c:v>-0.031061573288785723</c:v>
                </c:pt>
                <c:pt idx="14699">
                  <c:v>-0.024662202444873913</c:v>
                </c:pt>
                <c:pt idx="14700">
                  <c:v>0.2936287566553362</c:v>
                </c:pt>
                <c:pt idx="14701">
                  <c:v>-0.09758782400673087</c:v>
                </c:pt>
                <c:pt idx="14703">
                  <c:v>0.04349443079208132</c:v>
                </c:pt>
                <c:pt idx="14704">
                  <c:v>0.046211511582105826</c:v>
                </c:pt>
                <c:pt idx="14705">
                  <c:v>0.08332241416652175</c:v>
                </c:pt>
                <c:pt idx="14706">
                  <c:v>0.15949291819052014</c:v>
                </c:pt>
                <c:pt idx="14707">
                  <c:v>0.1276083664762238</c:v>
                </c:pt>
                <c:pt idx="14708">
                  <c:v>0.153955556656756</c:v>
                </c:pt>
                <c:pt idx="14709">
                  <c:v>0.072038866915552</c:v>
                </c:pt>
                <c:pt idx="14710">
                  <c:v>0.0442388809956955</c:v>
                </c:pt>
                <c:pt idx="14711">
                  <c:v>0.10652944629770092</c:v>
                </c:pt>
                <c:pt idx="14712">
                  <c:v>-0.05137898076175466</c:v>
                </c:pt>
                <c:pt idx="14713">
                  <c:v>0.12820431279502137</c:v>
                </c:pt>
                <c:pt idx="14714">
                  <c:v>0.17149625308260838</c:v>
                </c:pt>
                <c:pt idx="14715">
                  <c:v>0.21092340234845114</c:v>
                </c:pt>
                <c:pt idx="14716">
                  <c:v>0.3787587875865392</c:v>
                </c:pt>
                <c:pt idx="14717">
                  <c:v>0.10149910056470798</c:v>
                </c:pt>
                <c:pt idx="14718">
                  <c:v>0.003326409700892613</c:v>
                </c:pt>
                <c:pt idx="14719">
                  <c:v>0.25519249574728997</c:v>
                </c:pt>
                <c:pt idx="14720">
                  <c:v>0.0602350290764549</c:v>
                </c:pt>
                <c:pt idx="14721">
                  <c:v>0.08190589188732972</c:v>
                </c:pt>
                <c:pt idx="14722">
                  <c:v>0.2743210550395892</c:v>
                </c:pt>
                <c:pt idx="14723">
                  <c:v>-0.153168306185779</c:v>
                </c:pt>
                <c:pt idx="14724">
                  <c:v>-0.14619994879410725</c:v>
                </c:pt>
                <c:pt idx="14725">
                  <c:v>-0.06804016011372997</c:v>
                </c:pt>
                <c:pt idx="14726">
                  <c:v>-0.06215846285079054</c:v>
                </c:pt>
                <c:pt idx="14727">
                  <c:v>0.061562106995859824</c:v>
                </c:pt>
                <c:pt idx="14728">
                  <c:v>0.391615668652243</c:v>
                </c:pt>
                <c:pt idx="14729">
                  <c:v>0.177382706315229</c:v>
                </c:pt>
                <c:pt idx="14730">
                  <c:v>0.10387354715893118</c:v>
                </c:pt>
                <c:pt idx="14731">
                  <c:v>-0.01878222566026524</c:v>
                </c:pt>
                <c:pt idx="14732">
                  <c:v>0.20361278785997447</c:v>
                </c:pt>
                <c:pt idx="14733">
                  <c:v>-0.016044713226176514</c:v>
                </c:pt>
                <c:pt idx="14734">
                  <c:v>0.056580699626636054</c:v>
                </c:pt>
                <c:pt idx="14735">
                  <c:v>-0.27139596052994985</c:v>
                </c:pt>
                <c:pt idx="14736">
                  <c:v>-0.2033831886757113</c:v>
                </c:pt>
                <c:pt idx="14737">
                  <c:v>0.33253660903285603</c:v>
                </c:pt>
                <c:pt idx="14738">
                  <c:v>0.11919004498952396</c:v>
                </c:pt>
                <c:pt idx="14739">
                  <c:v>0.02286167923306032</c:v>
                </c:pt>
                <c:pt idx="14740">
                  <c:v>0.05897127913953493</c:v>
                </c:pt>
                <c:pt idx="14741">
                  <c:v>-0.00672390244416402</c:v>
                </c:pt>
                <c:pt idx="14742">
                  <c:v>-0.053772529180716504</c:v>
                </c:pt>
                <c:pt idx="14743">
                  <c:v>-0.006336491885567111</c:v>
                </c:pt>
                <c:pt idx="14744">
                  <c:v>0.15127808710787494</c:v>
                </c:pt>
                <c:pt idx="14745">
                  <c:v>0.23972503034267517</c:v>
                </c:pt>
                <c:pt idx="14746">
                  <c:v>0.0681320599096149</c:v>
                </c:pt>
                <c:pt idx="14747">
                  <c:v>0.009508974840406066</c:v>
                </c:pt>
                <c:pt idx="14748">
                  <c:v>0.03072639918293704</c:v>
                </c:pt>
                <c:pt idx="14749">
                  <c:v>0.1322630446369078</c:v>
                </c:pt>
                <c:pt idx="14750">
                  <c:v>0.24827676548218364</c:v>
                </c:pt>
                <c:pt idx="14751">
                  <c:v>0.01672287432047604</c:v>
                </c:pt>
                <c:pt idx="14752">
                  <c:v>0.014856196847825293</c:v>
                </c:pt>
                <c:pt idx="14753">
                  <c:v>0.129174144373814</c:v>
                </c:pt>
                <c:pt idx="14754">
                  <c:v>0.00021927656276956033</c:v>
                </c:pt>
                <c:pt idx="14755">
                  <c:v>0.11575305190525517</c:v>
                </c:pt>
                <c:pt idx="14756">
                  <c:v>0.058618941609792245</c:v>
                </c:pt>
                <c:pt idx="14757">
                  <c:v>-0.08614678025584394</c:v>
                </c:pt>
                <c:pt idx="14758">
                  <c:v>0.44267525263030727</c:v>
                </c:pt>
                <c:pt idx="14759">
                  <c:v>0.06032204817799641</c:v>
                </c:pt>
                <c:pt idx="14760">
                  <c:v>0.11206805161751351</c:v>
                </c:pt>
                <c:pt idx="14761">
                  <c:v>0.015212523791648834</c:v>
                </c:pt>
                <c:pt idx="14762">
                  <c:v>0.049061025249313106</c:v>
                </c:pt>
                <c:pt idx="14779">
                  <c:v>-0.07599422850174392</c:v>
                </c:pt>
                <c:pt idx="14780">
                  <c:v>0.13659987920936312</c:v>
                </c:pt>
                <c:pt idx="14781">
                  <c:v>0.21758104758805805</c:v>
                </c:pt>
                <c:pt idx="14782">
                  <c:v>0.07456624651883122</c:v>
                </c:pt>
                <c:pt idx="14783">
                  <c:v>0.19238084115683884</c:v>
                </c:pt>
                <c:pt idx="14784">
                  <c:v>0.1686429373066113</c:v>
                </c:pt>
                <c:pt idx="14785">
                  <c:v>-0.002793165739094932</c:v>
                </c:pt>
                <c:pt idx="14786">
                  <c:v>-0.019401204842512176</c:v>
                </c:pt>
                <c:pt idx="14787">
                  <c:v>0.05560581922507403</c:v>
                </c:pt>
                <c:pt idx="14788">
                  <c:v>-0.06521087204317882</c:v>
                </c:pt>
                <c:pt idx="14789">
                  <c:v>0.135487402673088</c:v>
                </c:pt>
                <c:pt idx="14790">
                  <c:v>0.19753807204623003</c:v>
                </c:pt>
                <c:pt idx="14791">
                  <c:v>0.30599989072110795</c:v>
                </c:pt>
                <c:pt idx="14792">
                  <c:v>-0.002929124184018409</c:v>
                </c:pt>
                <c:pt idx="14793">
                  <c:v>0.06788261258387084</c:v>
                </c:pt>
                <c:pt idx="14794">
                  <c:v>0.1641131798013153</c:v>
                </c:pt>
                <c:pt idx="14795">
                  <c:v>0.03680111268302155</c:v>
                </c:pt>
                <c:pt idx="14796">
                  <c:v>0.010386170350710303</c:v>
                </c:pt>
                <c:pt idx="14797">
                  <c:v>0.4152007352244266</c:v>
                </c:pt>
                <c:pt idx="14798">
                  <c:v>0.06572077514010742</c:v>
                </c:pt>
                <c:pt idx="14799">
                  <c:v>0.06333511321118235</c:v>
                </c:pt>
                <c:pt idx="14800">
                  <c:v>-0.032008579840092734</c:v>
                </c:pt>
                <c:pt idx="14801">
                  <c:v>-0.10924415506153387</c:v>
                </c:pt>
                <c:pt idx="14802">
                  <c:v>0.0402587127103952</c:v>
                </c:pt>
                <c:pt idx="14803">
                  <c:v>0.028285971163045678</c:v>
                </c:pt>
                <c:pt idx="14804">
                  <c:v>-0.11585406241315421</c:v>
                </c:pt>
                <c:pt idx="14805">
                  <c:v>0.009092142407481227</c:v>
                </c:pt>
                <c:pt idx="14806">
                  <c:v>0.10660358934452607</c:v>
                </c:pt>
                <c:pt idx="14807">
                  <c:v>0.14047680045138403</c:v>
                </c:pt>
                <c:pt idx="14808">
                  <c:v>0.13500353475836896</c:v>
                </c:pt>
                <c:pt idx="14809">
                  <c:v>0.11625205966120976</c:v>
                </c:pt>
                <c:pt idx="14810">
                  <c:v>0.021496059854669625</c:v>
                </c:pt>
                <c:pt idx="14811">
                  <c:v>0.15381074117373816</c:v>
                </c:pt>
                <c:pt idx="14812">
                  <c:v>-0.09305623537500442</c:v>
                </c:pt>
                <c:pt idx="14813">
                  <c:v>0.17434883815132082</c:v>
                </c:pt>
                <c:pt idx="14814">
                  <c:v>0.1299841195117744</c:v>
                </c:pt>
                <c:pt idx="14815">
                  <c:v>0.13555494461723017</c:v>
                </c:pt>
                <c:pt idx="14816">
                  <c:v>-0.04263834236722226</c:v>
                </c:pt>
                <c:pt idx="14817">
                  <c:v>-0.023887583911751692</c:v>
                </c:pt>
                <c:pt idx="14818">
                  <c:v>-0.00653043670874464</c:v>
                </c:pt>
                <c:pt idx="14819">
                  <c:v>-0.03767920813910628</c:v>
                </c:pt>
                <c:pt idx="14820">
                  <c:v>0.09473284230230888</c:v>
                </c:pt>
                <c:pt idx="14821">
                  <c:v>0.06267960379961171</c:v>
                </c:pt>
                <c:pt idx="14822">
                  <c:v>0.047246225451573705</c:v>
                </c:pt>
                <c:pt idx="14825">
                  <c:v>0.09201760253982728</c:v>
                </c:pt>
                <c:pt idx="14826">
                  <c:v>0.058735499337353565</c:v>
                </c:pt>
                <c:pt idx="14827">
                  <c:v>0.09513054972553929</c:v>
                </c:pt>
                <c:pt idx="14828">
                  <c:v>0.04962583176091359</c:v>
                </c:pt>
                <c:pt idx="14829">
                  <c:v>0.03466178432820604</c:v>
                </c:pt>
                <c:pt idx="14830">
                  <c:v>-0.01742298249782206</c:v>
                </c:pt>
                <c:pt idx="14831">
                  <c:v>0.05284503983093689</c:v>
                </c:pt>
                <c:pt idx="14832">
                  <c:v>-0.00404409310253713</c:v>
                </c:pt>
                <c:pt idx="14833">
                  <c:v>0.026749309971624058</c:v>
                </c:pt>
                <c:pt idx="14834">
                  <c:v>0.054735626283367554</c:v>
                </c:pt>
                <c:pt idx="14835">
                  <c:v>0.09114110442813414</c:v>
                </c:pt>
                <c:pt idx="14836">
                  <c:v>0.20811355344527252</c:v>
                </c:pt>
                <c:pt idx="14837">
                  <c:v>0.20806937329104724</c:v>
                </c:pt>
                <c:pt idx="14838">
                  <c:v>0.5602328434948933</c:v>
                </c:pt>
                <c:pt idx="14839">
                  <c:v>0.19619461936271326</c:v>
                </c:pt>
                <c:pt idx="14840">
                  <c:v>0.02363932422924918</c:v>
                </c:pt>
                <c:pt idx="14841">
                  <c:v>0.2552605108185915</c:v>
                </c:pt>
                <c:pt idx="14842">
                  <c:v>0.13498304747238526</c:v>
                </c:pt>
                <c:pt idx="14843">
                  <c:v>0.2919668186125625</c:v>
                </c:pt>
                <c:pt idx="14844">
                  <c:v>0.3549041387215418</c:v>
                </c:pt>
                <c:pt idx="14845">
                  <c:v>0.12127488975010028</c:v>
                </c:pt>
                <c:pt idx="14846">
                  <c:v>0.16423335915618953</c:v>
                </c:pt>
                <c:pt idx="14847">
                  <c:v>-0.04627117776526628</c:v>
                </c:pt>
                <c:pt idx="14848">
                  <c:v>-0.0008586915687225691</c:v>
                </c:pt>
                <c:pt idx="14849">
                  <c:v>-0.0491376654867775</c:v>
                </c:pt>
                <c:pt idx="14850">
                  <c:v>-0.34998678053849397</c:v>
                </c:pt>
                <c:pt idx="14851">
                  <c:v>0.0006952491309399131</c:v>
                </c:pt>
                <c:pt idx="14852">
                  <c:v>-0.06272189297775306</c:v>
                </c:pt>
                <c:pt idx="14853">
                  <c:v>-0.038647757831509436</c:v>
                </c:pt>
                <c:pt idx="14854">
                  <c:v>0.17231807543678263</c:v>
                </c:pt>
                <c:pt idx="14855">
                  <c:v>0.04733738799387127</c:v>
                </c:pt>
                <c:pt idx="14856">
                  <c:v>0.02480207105050861</c:v>
                </c:pt>
                <c:pt idx="14857">
                  <c:v>-0.14156759445567774</c:v>
                </c:pt>
                <c:pt idx="14858">
                  <c:v>0.05947489594642161</c:v>
                </c:pt>
                <c:pt idx="14859">
                  <c:v>0.07721698146686365</c:v>
                </c:pt>
                <c:pt idx="14860">
                  <c:v>0.08074803336220045</c:v>
                </c:pt>
                <c:pt idx="14861">
                  <c:v>-0.003782663759430739</c:v>
                </c:pt>
                <c:pt idx="14862">
                  <c:v>0.05332106271168287</c:v>
                </c:pt>
                <c:pt idx="14863">
                  <c:v>0.12662589282772968</c:v>
                </c:pt>
                <c:pt idx="14864">
                  <c:v>0.19758542603109822</c:v>
                </c:pt>
                <c:pt idx="14865">
                  <c:v>0.08223046520819714</c:v>
                </c:pt>
                <c:pt idx="14866">
                  <c:v>0.020782220460694736</c:v>
                </c:pt>
                <c:pt idx="14867">
                  <c:v>0.25500846802601207</c:v>
                </c:pt>
                <c:pt idx="14868">
                  <c:v>0.17467801889895831</c:v>
                </c:pt>
                <c:pt idx="14869">
                  <c:v>0.2034601929787141</c:v>
                </c:pt>
                <c:pt idx="14870">
                  <c:v>0.1493578052840106</c:v>
                </c:pt>
                <c:pt idx="14871">
                  <c:v>0.17813678650729978</c:v>
                </c:pt>
                <c:pt idx="14872">
                  <c:v>0.28786972903282054</c:v>
                </c:pt>
                <c:pt idx="14873">
                  <c:v>-0.3121251048581908</c:v>
                </c:pt>
                <c:pt idx="14874">
                  <c:v>0.1557353139608466</c:v>
                </c:pt>
                <c:pt idx="14875">
                  <c:v>0.14780533605983753</c:v>
                </c:pt>
                <c:pt idx="14876">
                  <c:v>0.01298346847100321</c:v>
                </c:pt>
                <c:pt idx="14877">
                  <c:v>0.05842664276040223</c:v>
                </c:pt>
                <c:pt idx="14878">
                  <c:v>0.01273868407134844</c:v>
                </c:pt>
                <c:pt idx="14879">
                  <c:v>-0.09617612756623843</c:v>
                </c:pt>
                <c:pt idx="14880">
                  <c:v>-0.10310929719255507</c:v>
                </c:pt>
                <c:pt idx="14881">
                  <c:v>-3.744052174923342e-05</c:v>
                </c:pt>
                <c:pt idx="14882">
                  <c:v>0.05782748844242189</c:v>
                </c:pt>
                <c:pt idx="14883">
                  <c:v>-0.019915317041924264</c:v>
                </c:pt>
                <c:pt idx="14884">
                  <c:v>-0.07232325755146879</c:v>
                </c:pt>
                <c:pt idx="14891">
                  <c:v>0.050355564097635024</c:v>
                </c:pt>
                <c:pt idx="14892">
                  <c:v>0.043000914913088294</c:v>
                </c:pt>
                <c:pt idx="14893">
                  <c:v>0.11877192982456024</c:v>
                </c:pt>
                <c:pt idx="14894">
                  <c:v>0.06194135173278506</c:v>
                </c:pt>
                <c:pt idx="14895">
                  <c:v>0.11577082102776685</c:v>
                </c:pt>
                <c:pt idx="14896">
                  <c:v>0.17090915275713048</c:v>
                </c:pt>
                <c:pt idx="14897">
                  <c:v>0.3277081480228465</c:v>
                </c:pt>
                <c:pt idx="14898">
                  <c:v>0.22047653857947297</c:v>
                </c:pt>
                <c:pt idx="14899">
                  <c:v>0.29850220613203765</c:v>
                </c:pt>
                <c:pt idx="14900">
                  <c:v>0.22072520916604513</c:v>
                </c:pt>
                <c:pt idx="14901">
                  <c:v>0.04142636885915938</c:v>
                </c:pt>
                <c:pt idx="14902">
                  <c:v>0.13340824376520258</c:v>
                </c:pt>
                <c:pt idx="14903">
                  <c:v>0.16806923941867274</c:v>
                </c:pt>
                <c:pt idx="14904">
                  <c:v>0.2044468220357548</c:v>
                </c:pt>
                <c:pt idx="14905">
                  <c:v>0.2164581160050162</c:v>
                </c:pt>
                <c:pt idx="14906">
                  <c:v>-0.03609514368509894</c:v>
                </c:pt>
                <c:pt idx="14907">
                  <c:v>-0.03501359003038127</c:v>
                </c:pt>
                <c:pt idx="14908">
                  <c:v>0.02665253214900709</c:v>
                </c:pt>
                <c:pt idx="14909">
                  <c:v>-0.011411125893625296</c:v>
                </c:pt>
                <c:pt idx="14910">
                  <c:v>0.018812345269177928</c:v>
                </c:pt>
                <c:pt idx="14911">
                  <c:v>0.07228737854125908</c:v>
                </c:pt>
                <c:pt idx="14912">
                  <c:v>0.07519683076248221</c:v>
                </c:pt>
                <c:pt idx="14913">
                  <c:v>0.04125519623327908</c:v>
                </c:pt>
                <c:pt idx="14914">
                  <c:v>0.0005727222111324191</c:v>
                </c:pt>
                <c:pt idx="14915">
                  <c:v>0.21663796024984483</c:v>
                </c:pt>
                <c:pt idx="14916">
                  <c:v>0.06380619799478532</c:v>
                </c:pt>
                <c:pt idx="14917">
                  <c:v>0.1852806092154034</c:v>
                </c:pt>
                <c:pt idx="14918">
                  <c:v>-0.05732225515843438</c:v>
                </c:pt>
                <c:pt idx="14919">
                  <c:v>0.07006093834469375</c:v>
                </c:pt>
                <c:pt idx="14920">
                  <c:v>0.1534251582729489</c:v>
                </c:pt>
                <c:pt idx="14921">
                  <c:v>0.08632116016049347</c:v>
                </c:pt>
                <c:pt idx="14922">
                  <c:v>0.05917284648671242</c:v>
                </c:pt>
                <c:pt idx="14923">
                  <c:v>0.05094926600481157</c:v>
                </c:pt>
                <c:pt idx="14924">
                  <c:v>0.05229986621055772</c:v>
                </c:pt>
                <c:pt idx="14925">
                  <c:v>-0.06408839016048407</c:v>
                </c:pt>
                <c:pt idx="14926">
                  <c:v>0.02760502814040701</c:v>
                </c:pt>
                <c:pt idx="14927">
                  <c:v>0.048768257626471</c:v>
                </c:pt>
                <c:pt idx="14928">
                  <c:v>0.1862771139676399</c:v>
                </c:pt>
                <c:pt idx="14929">
                  <c:v>0.1358704199092869</c:v>
                </c:pt>
                <c:pt idx="14930">
                  <c:v>0.03495322702910294</c:v>
                </c:pt>
                <c:pt idx="14931">
                  <c:v>0.06520318058213985</c:v>
                </c:pt>
                <c:pt idx="14932">
                  <c:v>0.13196983766679365</c:v>
                </c:pt>
                <c:pt idx="14933">
                  <c:v>0.15282106058428893</c:v>
                </c:pt>
                <c:pt idx="14934">
                  <c:v>-0.03134201436007234</c:v>
                </c:pt>
                <c:pt idx="14935">
                  <c:v>0.013715201903001344</c:v>
                </c:pt>
                <c:pt idx="14936">
                  <c:v>0.039946883816745486</c:v>
                </c:pt>
                <c:pt idx="14937">
                  <c:v>-0.016731662905470818</c:v>
                </c:pt>
                <c:pt idx="14938">
                  <c:v>0.026794507212469648</c:v>
                </c:pt>
                <c:pt idx="14939">
                  <c:v>0.02986561643984733</c:v>
                </c:pt>
                <c:pt idx="14940">
                  <c:v>-0.09360981022516664</c:v>
                </c:pt>
                <c:pt idx="14941">
                  <c:v>-0.03178444841113008</c:v>
                </c:pt>
                <c:pt idx="14942">
                  <c:v>-0.04781505085044993</c:v>
                </c:pt>
                <c:pt idx="14943">
                  <c:v>-0.0008058698662924049</c:v>
                </c:pt>
                <c:pt idx="14944">
                  <c:v>-0.014451984535135198</c:v>
                </c:pt>
                <c:pt idx="14945">
                  <c:v>0.0010194108333181568</c:v>
                </c:pt>
                <c:pt idx="14947">
                  <c:v>-0.4291639745472324</c:v>
                </c:pt>
                <c:pt idx="14948">
                  <c:v>0.11682892906814966</c:v>
                </c:pt>
                <c:pt idx="14949">
                  <c:v>0.16064757160648097</c:v>
                </c:pt>
                <c:pt idx="14950">
                  <c:v>0.07939914163089884</c:v>
                </c:pt>
                <c:pt idx="14951">
                  <c:v>0.07057654075546813</c:v>
                </c:pt>
                <c:pt idx="14952">
                  <c:v>0.17827298050138943</c:v>
                </c:pt>
                <c:pt idx="14953">
                  <c:v>0.1095350669818724</c:v>
                </c:pt>
                <c:pt idx="14954">
                  <c:v>0.11860795454545767</c:v>
                </c:pt>
                <c:pt idx="14955">
                  <c:v>0.11238095238095419</c:v>
                </c:pt>
                <c:pt idx="14956">
                  <c:v>-0.12224538415723947</c:v>
                </c:pt>
                <c:pt idx="14957">
                  <c:v>-0.048594760388311016</c:v>
                </c:pt>
                <c:pt idx="14958">
                  <c:v>0.2567861862955792</c:v>
                </c:pt>
                <c:pt idx="14959">
                  <c:v>0.25907990314770135</c:v>
                </c:pt>
                <c:pt idx="14960">
                  <c:v>0.38389774941078036</c:v>
                </c:pt>
                <c:pt idx="14961">
                  <c:v>0.253758855929765</c:v>
                </c:pt>
                <c:pt idx="14962">
                  <c:v>0.14891049213937277</c:v>
                </c:pt>
                <c:pt idx="14963">
                  <c:v>0.14424063426059336</c:v>
                </c:pt>
                <c:pt idx="14964">
                  <c:v>0.11026857785593594</c:v>
                </c:pt>
                <c:pt idx="14965">
                  <c:v>0.3721898906078172</c:v>
                </c:pt>
                <c:pt idx="14966">
                  <c:v>-0.2304939520411044</c:v>
                </c:pt>
                <c:pt idx="14967">
                  <c:v>0.032719200749255294</c:v>
                </c:pt>
                <c:pt idx="14968">
                  <c:v>-0.09140886428308315</c:v>
                </c:pt>
                <c:pt idx="14969">
                  <c:v>-0.04443401120692926</c:v>
                </c:pt>
                <c:pt idx="14970">
                  <c:v>-0.027373828428729905</c:v>
                </c:pt>
                <c:pt idx="14971">
                  <c:v>0.1207709575199936</c:v>
                </c:pt>
                <c:pt idx="14972">
                  <c:v>0.12631915272344987</c:v>
                </c:pt>
                <c:pt idx="14973">
                  <c:v>0.15113007157018507</c:v>
                </c:pt>
                <c:pt idx="14974">
                  <c:v>0.04221528869928005</c:v>
                </c:pt>
                <c:pt idx="14975">
                  <c:v>0.17930688048041363</c:v>
                </c:pt>
                <c:pt idx="14976">
                  <c:v>0.40630559870195554</c:v>
                </c:pt>
                <c:pt idx="14977">
                  <c:v>-0.004303648279154529</c:v>
                </c:pt>
                <c:pt idx="14978">
                  <c:v>0.056198219451168506</c:v>
                </c:pt>
                <c:pt idx="14979">
                  <c:v>0.1370107602463995</c:v>
                </c:pt>
                <c:pt idx="14980">
                  <c:v>-0.2746274988518302</c:v>
                </c:pt>
                <c:pt idx="14981">
                  <c:v>0.29685299260670117</c:v>
                </c:pt>
                <c:pt idx="14982">
                  <c:v>0.07074105474696536</c:v>
                </c:pt>
                <c:pt idx="14983">
                  <c:v>0.04606181706228698</c:v>
                </c:pt>
                <c:pt idx="14984">
                  <c:v>0.4537250982967651</c:v>
                </c:pt>
                <c:pt idx="14985">
                  <c:v>-0.07095718297815073</c:v>
                </c:pt>
                <c:pt idx="14986">
                  <c:v>0.06988473306542539</c:v>
                </c:pt>
                <c:pt idx="14987">
                  <c:v>-0.26449518038905123</c:v>
                </c:pt>
                <c:pt idx="14988">
                  <c:v>0.19083939883412968</c:v>
                </c:pt>
                <c:pt idx="14989">
                  <c:v>0.30942025637673387</c:v>
                </c:pt>
                <c:pt idx="14990">
                  <c:v>0.29970083880178694</c:v>
                </c:pt>
                <c:pt idx="14991">
                  <c:v>0.23829292661180984</c:v>
                </c:pt>
                <c:pt idx="14992">
                  <c:v>0.10023441532455561</c:v>
                </c:pt>
                <c:pt idx="14993">
                  <c:v>0.2230998282207822</c:v>
                </c:pt>
                <c:pt idx="14994">
                  <c:v>0.13080865615509632</c:v>
                </c:pt>
                <c:pt idx="14995">
                  <c:v>-0.15729466587589166</c:v>
                </c:pt>
                <c:pt idx="14996">
                  <c:v>0.1967125015210554</c:v>
                </c:pt>
                <c:pt idx="14997">
                  <c:v>0.07949902640211119</c:v>
                </c:pt>
                <c:pt idx="14998">
                  <c:v>0.04982770200275571</c:v>
                </c:pt>
                <c:pt idx="14999">
                  <c:v>0.0877021019865495</c:v>
                </c:pt>
                <c:pt idx="15000">
                  <c:v>-0.019660394723006326</c:v>
                </c:pt>
                <c:pt idx="15001">
                  <c:v>-0.07948852370129227</c:v>
                </c:pt>
                <c:pt idx="15002">
                  <c:v>0.006220278075408275</c:v>
                </c:pt>
                <c:pt idx="15003">
                  <c:v>-0.012299395024649776</c:v>
                </c:pt>
                <c:pt idx="15004">
                  <c:v>-0.09385284079865368</c:v>
                </c:pt>
                <c:pt idx="15005">
                  <c:v>-0.02177458954531061</c:v>
                </c:pt>
                <c:pt idx="15006">
                  <c:v>-0.05427559929840426</c:v>
                </c:pt>
                <c:pt idx="15035">
                  <c:v>0.29151393973485257</c:v>
                </c:pt>
                <c:pt idx="15036">
                  <c:v>-0.0013265430159855266</c:v>
                </c:pt>
                <c:pt idx="15037">
                  <c:v>0.06070905890495291</c:v>
                </c:pt>
                <c:pt idx="15040">
                  <c:v>1.0875</c:v>
                </c:pt>
                <c:pt idx="15041">
                  <c:v>-0.23212398731947903</c:v>
                </c:pt>
                <c:pt idx="15042">
                  <c:v>-0.031542158147663896</c:v>
                </c:pt>
                <c:pt idx="15043">
                  <c:v>-0.04229372154243986</c:v>
                </c:pt>
                <c:pt idx="15044">
                  <c:v>0.030106009078360828</c:v>
                </c:pt>
                <c:pt idx="15045">
                  <c:v>0.06337196743319838</c:v>
                </c:pt>
                <c:pt idx="15046">
                  <c:v>-0.05954223806365657</c:v>
                </c:pt>
                <c:pt idx="15047">
                  <c:v>0.18535691938099425</c:v>
                </c:pt>
                <c:pt idx="15048">
                  <c:v>0.2169119148712534</c:v>
                </c:pt>
                <c:pt idx="15049">
                  <c:v>0.2622987293976098</c:v>
                </c:pt>
                <c:pt idx="15050">
                  <c:v>0.3396659977092268</c:v>
                </c:pt>
                <c:pt idx="15051">
                  <c:v>0.14400358752939713</c:v>
                </c:pt>
                <c:pt idx="15052">
                  <c:v>0.18506667638603064</c:v>
                </c:pt>
                <c:pt idx="15053">
                  <c:v>0.2681143441146067</c:v>
                </c:pt>
                <c:pt idx="15054">
                  <c:v>0.2323213379659851</c:v>
                </c:pt>
                <c:pt idx="15055">
                  <c:v>0.5217365710080896</c:v>
                </c:pt>
                <c:pt idx="15056">
                  <c:v>0.0489251823717405</c:v>
                </c:pt>
                <c:pt idx="15057">
                  <c:v>0.11718248251201717</c:v>
                </c:pt>
                <c:pt idx="15058">
                  <c:v>0.29447500077685684</c:v>
                </c:pt>
                <c:pt idx="15059">
                  <c:v>0.20288063373942447</c:v>
                </c:pt>
                <c:pt idx="15060">
                  <c:v>0.11469995410006081</c:v>
                </c:pt>
                <c:pt idx="15061">
                  <c:v>0.11038106576674253</c:v>
                </c:pt>
                <c:pt idx="15062">
                  <c:v>-0.17747584958332746</c:v>
                </c:pt>
                <c:pt idx="15063">
                  <c:v>0.010327297105324304</c:v>
                </c:pt>
                <c:pt idx="15064">
                  <c:v>0.048572985868095796</c:v>
                </c:pt>
                <c:pt idx="15065">
                  <c:v>0.0748595018908872</c:v>
                </c:pt>
                <c:pt idx="15066">
                  <c:v>0.10955361335585469</c:v>
                </c:pt>
                <c:pt idx="15110">
                  <c:v>0.02219711616725873</c:v>
                </c:pt>
                <c:pt idx="15111">
                  <c:v>0.11738416325364139</c:v>
                </c:pt>
                <c:pt idx="15112">
                  <c:v>0.18509953298762963</c:v>
                </c:pt>
                <c:pt idx="15113">
                  <c:v>0.19161291172877692</c:v>
                </c:pt>
                <c:pt idx="15114">
                  <c:v>0.24755333919299163</c:v>
                </c:pt>
                <c:pt idx="15115">
                  <c:v>0.0714763922279179</c:v>
                </c:pt>
                <c:pt idx="15116">
                  <c:v>0.11531362343932958</c:v>
                </c:pt>
                <c:pt idx="15117">
                  <c:v>-0.18489722071916054</c:v>
                </c:pt>
                <c:pt idx="15118">
                  <c:v>-0.023305693967283856</c:v>
                </c:pt>
                <c:pt idx="15119">
                  <c:v>0.061156881354036866</c:v>
                </c:pt>
                <c:pt idx="15120">
                  <c:v>-0.002234664160959487</c:v>
                </c:pt>
                <c:pt idx="15121">
                  <c:v>0.03723659547197938</c:v>
                </c:pt>
                <c:pt idx="15122">
                  <c:v>0.11512546437596621</c:v>
                </c:pt>
                <c:pt idx="15123">
                  <c:v>0.12008512965627118</c:v>
                </c:pt>
                <c:pt idx="15124">
                  <c:v>0.09593979215981827</c:v>
                </c:pt>
                <c:pt idx="15125">
                  <c:v>-0.009769945721447583</c:v>
                </c:pt>
                <c:pt idx="15126">
                  <c:v>0.08882639761728932</c:v>
                </c:pt>
                <c:pt idx="15127">
                  <c:v>0.07567253395234186</c:v>
                </c:pt>
                <c:pt idx="15128">
                  <c:v>-0.2278508286600719</c:v>
                </c:pt>
                <c:pt idx="15160">
                  <c:v>0.06127501565970988</c:v>
                </c:pt>
                <c:pt idx="15161">
                  <c:v>0.040339227409118876</c:v>
                </c:pt>
                <c:pt idx="15162">
                  <c:v>-0.011514636060206687</c:v>
                </c:pt>
                <c:pt idx="15163">
                  <c:v>0.13042192102628358</c:v>
                </c:pt>
                <c:pt idx="15164">
                  <c:v>0.012778709872912164</c:v>
                </c:pt>
                <c:pt idx="15165">
                  <c:v>0.11871101029328046</c:v>
                </c:pt>
                <c:pt idx="15166">
                  <c:v>0.029676836544300773</c:v>
                </c:pt>
                <c:pt idx="15167">
                  <c:v>0.004466407623972789</c:v>
                </c:pt>
                <c:pt idx="15168">
                  <c:v>0.07285898936045125</c:v>
                </c:pt>
                <c:pt idx="15169">
                  <c:v>0.004012228981216289</c:v>
                </c:pt>
                <c:pt idx="15170">
                  <c:v>-0.03969653898090285</c:v>
                </c:pt>
                <c:pt idx="15171">
                  <c:v>0.1708363290075952</c:v>
                </c:pt>
                <c:pt idx="15172">
                  <c:v>0.17992915246044755</c:v>
                </c:pt>
                <c:pt idx="15173">
                  <c:v>0.1812209333075575</c:v>
                </c:pt>
                <c:pt idx="15174">
                  <c:v>0.01412436736091149</c:v>
                </c:pt>
                <c:pt idx="15175">
                  <c:v>0.04870908631817375</c:v>
                </c:pt>
                <c:pt idx="15176">
                  <c:v>0.18021820510357933</c:v>
                </c:pt>
                <c:pt idx="15177">
                  <c:v>0.12059935727182612</c:v>
                </c:pt>
                <c:pt idx="15178">
                  <c:v>-0.10528624459358746</c:v>
                </c:pt>
                <c:pt idx="15179">
                  <c:v>0.1742529446926181</c:v>
                </c:pt>
                <c:pt idx="15180">
                  <c:v>0.21645285906848266</c:v>
                </c:pt>
                <c:pt idx="15181">
                  <c:v>-0.026866103941269582</c:v>
                </c:pt>
                <c:pt idx="15182">
                  <c:v>-0.0043188722816374595</c:v>
                </c:pt>
                <c:pt idx="15183">
                  <c:v>-0.00582439249098655</c:v>
                </c:pt>
                <c:pt idx="15184">
                  <c:v>-0.04823019602353942</c:v>
                </c:pt>
                <c:pt idx="15185">
                  <c:v>0.029745383510319655</c:v>
                </c:pt>
                <c:pt idx="15186">
                  <c:v>0.11140075340549013</c:v>
                </c:pt>
                <c:pt idx="15187">
                  <c:v>0.04847240862082423</c:v>
                </c:pt>
                <c:pt idx="15188">
                  <c:v>0.10996713194177715</c:v>
                </c:pt>
                <c:pt idx="15189">
                  <c:v>0.03351042598582233</c:v>
                </c:pt>
                <c:pt idx="15191">
                  <c:v>0.04377152769173533</c:v>
                </c:pt>
                <c:pt idx="15192">
                  <c:v>0.01696049988841743</c:v>
                </c:pt>
                <c:pt idx="15193">
                  <c:v>0.14951745969492777</c:v>
                </c:pt>
                <c:pt idx="15194">
                  <c:v>0.1412556736832494</c:v>
                </c:pt>
                <c:pt idx="15195">
                  <c:v>0.5021883192738978</c:v>
                </c:pt>
                <c:pt idx="15196">
                  <c:v>0.04621715732826813</c:v>
                </c:pt>
                <c:pt idx="15197">
                  <c:v>0.04523449319213297</c:v>
                </c:pt>
                <c:pt idx="15198">
                  <c:v>0.07251411202779016</c:v>
                </c:pt>
                <c:pt idx="15199">
                  <c:v>0.12645074224021702</c:v>
                </c:pt>
                <c:pt idx="15200">
                  <c:v>0.07787228944531276</c:v>
                </c:pt>
                <c:pt idx="15201">
                  <c:v>0.12515282872068187</c:v>
                </c:pt>
                <c:pt idx="15202">
                  <c:v>0.052059666106882396</c:v>
                </c:pt>
                <c:pt idx="15203">
                  <c:v>0.14140845070422614</c:v>
                </c:pt>
                <c:pt idx="15204">
                  <c:v>0.23354874505888382</c:v>
                </c:pt>
                <c:pt idx="15205">
                  <c:v>0.1235215625896282</c:v>
                </c:pt>
                <c:pt idx="15206">
                  <c:v>0.03718685251459585</c:v>
                </c:pt>
                <c:pt idx="15207">
                  <c:v>0.19988174242442286</c:v>
                </c:pt>
                <c:pt idx="15208">
                  <c:v>-0.17579257246376612</c:v>
                </c:pt>
                <c:pt idx="15209">
                  <c:v>-0.11620064312147542</c:v>
                </c:pt>
                <c:pt idx="15210">
                  <c:v>-0.4181414429471371</c:v>
                </c:pt>
                <c:pt idx="15211">
                  <c:v>0.07447312812849005</c:v>
                </c:pt>
                <c:pt idx="15212">
                  <c:v>0.6282808644283258</c:v>
                </c:pt>
                <c:pt idx="15213">
                  <c:v>0.028855721393033367</c:v>
                </c:pt>
                <c:pt idx="15214">
                  <c:v>0.6138881760397314</c:v>
                </c:pt>
                <c:pt idx="15215">
                  <c:v>-0.02654604441913003</c:v>
                </c:pt>
                <c:pt idx="15216">
                  <c:v>0.11466023900790456</c:v>
                </c:pt>
                <c:pt idx="15217">
                  <c:v>0.5980475841082684</c:v>
                </c:pt>
                <c:pt idx="15218">
                  <c:v>0.03818798843029408</c:v>
                </c:pt>
                <c:pt idx="15219">
                  <c:v>-0.18934761211568726</c:v>
                </c:pt>
                <c:pt idx="15220">
                  <c:v>-0.1842292472380769</c:v>
                </c:pt>
                <c:pt idx="15221">
                  <c:v>-0.22829431922522803</c:v>
                </c:pt>
                <c:pt idx="15222">
                  <c:v>-0.1397679308238045</c:v>
                </c:pt>
                <c:pt idx="15223">
                  <c:v>0.12702940932684362</c:v>
                </c:pt>
                <c:pt idx="15224">
                  <c:v>0.23909516434162453</c:v>
                </c:pt>
                <c:pt idx="15225">
                  <c:v>0.44240553100321517</c:v>
                </c:pt>
                <c:pt idx="15226">
                  <c:v>0.0501694688722139</c:v>
                </c:pt>
                <c:pt idx="15227">
                  <c:v>0.03718170462934474</c:v>
                </c:pt>
                <c:pt idx="15228">
                  <c:v>0.05032154418934331</c:v>
                </c:pt>
                <c:pt idx="15229">
                  <c:v>-0.08903097706067305</c:v>
                </c:pt>
                <c:pt idx="15230">
                  <c:v>0.03245503477726489</c:v>
                </c:pt>
                <c:pt idx="15231">
                  <c:v>-0.05695606485624285</c:v>
                </c:pt>
                <c:pt idx="15232">
                  <c:v>0.057881944764931484</c:v>
                </c:pt>
                <c:pt idx="15233">
                  <c:v>0.0693236856085795</c:v>
                </c:pt>
                <c:pt idx="15234">
                  <c:v>0.20169916775638114</c:v>
                </c:pt>
                <c:pt idx="15235">
                  <c:v>0.16370507403329743</c:v>
                </c:pt>
                <c:pt idx="15236">
                  <c:v>0.07992294128721764</c:v>
                </c:pt>
                <c:pt idx="15237">
                  <c:v>0.19292290379154164</c:v>
                </c:pt>
                <c:pt idx="15238">
                  <c:v>0.21321788604496383</c:v>
                </c:pt>
                <c:pt idx="15239">
                  <c:v>0.7326322239626901</c:v>
                </c:pt>
                <c:pt idx="15240">
                  <c:v>0.061510976829842974</c:v>
                </c:pt>
                <c:pt idx="15241">
                  <c:v>0.044924229811102896</c:v>
                </c:pt>
                <c:pt idx="15242">
                  <c:v>-0.020300477714249074</c:v>
                </c:pt>
                <c:pt idx="15243">
                  <c:v>0.058956843557880084</c:v>
                </c:pt>
                <c:pt idx="15244">
                  <c:v>0.12784057352919953</c:v>
                </c:pt>
                <c:pt idx="15245">
                  <c:v>-0.006905764039249195</c:v>
                </c:pt>
                <c:pt idx="15246">
                  <c:v>-0.09828563859702093</c:v>
                </c:pt>
                <c:pt idx="15247">
                  <c:v>0.057289026136505834</c:v>
                </c:pt>
                <c:pt idx="15248">
                  <c:v>0.07051233801874932</c:v>
                </c:pt>
                <c:pt idx="15249">
                  <c:v>0.0685973378837527</c:v>
                </c:pt>
                <c:pt idx="15250">
                  <c:v>0.06260997544260691</c:v>
                </c:pt>
                <c:pt idx="15279">
                  <c:v>0.1656463869909067</c:v>
                </c:pt>
                <c:pt idx="15280">
                  <c:v>0.10716325817471446</c:v>
                </c:pt>
                <c:pt idx="15281">
                  <c:v>-0.01514104721423144</c:v>
                </c:pt>
                <c:pt idx="15284">
                  <c:v>-0.08747175030101559</c:v>
                </c:pt>
                <c:pt idx="15285">
                  <c:v>-0.1991255390820123</c:v>
                </c:pt>
                <c:pt idx="15286">
                  <c:v>-0.08238213309884405</c:v>
                </c:pt>
                <c:pt idx="15287">
                  <c:v>-0.07584142646183283</c:v>
                </c:pt>
                <c:pt idx="15288">
                  <c:v>0.12550641538296195</c:v>
                </c:pt>
                <c:pt idx="15289">
                  <c:v>-0.1648473037851791</c:v>
                </c:pt>
                <c:pt idx="15290">
                  <c:v>-0.24597621695220015</c:v>
                </c:pt>
                <c:pt idx="15291">
                  <c:v>-0.010108715215962148</c:v>
                </c:pt>
                <c:pt idx="15292">
                  <c:v>0.21465816264415583</c:v>
                </c:pt>
                <c:pt idx="15293">
                  <c:v>0.11532860529077922</c:v>
                </c:pt>
                <c:pt idx="15294">
                  <c:v>0.1825811711301884</c:v>
                </c:pt>
                <c:pt idx="15295">
                  <c:v>0.2942146662864045</c:v>
                </c:pt>
                <c:pt idx="15296">
                  <c:v>0.327650570220157</c:v>
                </c:pt>
                <c:pt idx="15297">
                  <c:v>0.25087762188913215</c:v>
                </c:pt>
                <c:pt idx="15298">
                  <c:v>0.32449937640493065</c:v>
                </c:pt>
                <c:pt idx="15299">
                  <c:v>0.2611676965710068</c:v>
                </c:pt>
                <c:pt idx="15300">
                  <c:v>-0.3487070393035298</c:v>
                </c:pt>
                <c:pt idx="15301">
                  <c:v>0.16137986165583657</c:v>
                </c:pt>
                <c:pt idx="15302">
                  <c:v>0.19958742655881495</c:v>
                </c:pt>
                <c:pt idx="15303">
                  <c:v>0.07735800919405894</c:v>
                </c:pt>
                <c:pt idx="15304">
                  <c:v>0.04283028934734372</c:v>
                </c:pt>
                <c:pt idx="15305">
                  <c:v>-0.2717074640244658</c:v>
                </c:pt>
                <c:pt idx="15306">
                  <c:v>-0.3181375777844822</c:v>
                </c:pt>
                <c:pt idx="15307">
                  <c:v>0.025541136638960762</c:v>
                </c:pt>
                <c:pt idx="15308">
                  <c:v>0.201747748565799</c:v>
                </c:pt>
                <c:pt idx="15309">
                  <c:v>0.16678352820222847</c:v>
                </c:pt>
                <c:pt idx="15310">
                  <c:v>0.17591532861538137</c:v>
                </c:pt>
                <c:pt idx="15311">
                  <c:v>0.010735478482629188</c:v>
                </c:pt>
                <c:pt idx="15328">
                  <c:v>0.305172890883107</c:v>
                </c:pt>
                <c:pt idx="15329">
                  <c:v>0.29452692397989777</c:v>
                </c:pt>
                <c:pt idx="15330">
                  <c:v>-0.04406373786852449</c:v>
                </c:pt>
                <c:pt idx="15331">
                  <c:v>0.3133278996163198</c:v>
                </c:pt>
                <c:pt idx="15332">
                  <c:v>0.396256258714295</c:v>
                </c:pt>
                <c:pt idx="15333">
                  <c:v>0.13153303454953724</c:v>
                </c:pt>
                <c:pt idx="15334">
                  <c:v>-0.05494663257925073</c:v>
                </c:pt>
                <c:pt idx="15335">
                  <c:v>-0.0819213330840421</c:v>
                </c:pt>
                <c:pt idx="15336">
                  <c:v>-0.02325448192909246</c:v>
                </c:pt>
                <c:pt idx="15337">
                  <c:v>-0.028805619082989942</c:v>
                </c:pt>
                <c:pt idx="15338">
                  <c:v>-0.16402560111635717</c:v>
                </c:pt>
                <c:pt idx="15339">
                  <c:v>0.07192212315519911</c:v>
                </c:pt>
                <c:pt idx="15340">
                  <c:v>-0.0030021936227716977</c:v>
                </c:pt>
                <c:pt idx="15341">
                  <c:v>0.14305238495734615</c:v>
                </c:pt>
                <c:pt idx="15342">
                  <c:v>0.22275289387588976</c:v>
                </c:pt>
                <c:pt idx="15343">
                  <c:v>0.016779046339824657</c:v>
                </c:pt>
                <c:pt idx="15344">
                  <c:v>0.05212208319242474</c:v>
                </c:pt>
                <c:pt idx="15345">
                  <c:v>0.025553457350637486</c:v>
                </c:pt>
                <c:pt idx="15346">
                  <c:v>0.0661557296767868</c:v>
                </c:pt>
                <c:pt idx="15347">
                  <c:v>0.10856694027348457</c:v>
                </c:pt>
                <c:pt idx="15348">
                  <c:v>0.11906192380202547</c:v>
                </c:pt>
                <c:pt idx="15349">
                  <c:v>0.07160100710900509</c:v>
                </c:pt>
                <c:pt idx="15350">
                  <c:v>-0.040140943218545076</c:v>
                </c:pt>
                <c:pt idx="15351">
                  <c:v>0.11590635952129069</c:v>
                </c:pt>
                <c:pt idx="15352">
                  <c:v>0.2355590953354435</c:v>
                </c:pt>
                <c:pt idx="15353">
                  <c:v>-0.009830914533411214</c:v>
                </c:pt>
                <c:pt idx="15354">
                  <c:v>0.06296058110970863</c:v>
                </c:pt>
                <c:pt idx="15355">
                  <c:v>0.1323134143317669</c:v>
                </c:pt>
                <c:pt idx="15356">
                  <c:v>0.18881141851085032</c:v>
                </c:pt>
                <c:pt idx="15357">
                  <c:v>0.2218382366431172</c:v>
                </c:pt>
                <c:pt idx="15358">
                  <c:v>0.22976223932418943</c:v>
                </c:pt>
                <c:pt idx="15359">
                  <c:v>0.16117481056682448</c:v>
                </c:pt>
                <c:pt idx="15360">
                  <c:v>0.2231674364466963</c:v>
                </c:pt>
                <c:pt idx="15361">
                  <c:v>-0.19629870012256043</c:v>
                </c:pt>
                <c:pt idx="15362">
                  <c:v>0.14293179687208596</c:v>
                </c:pt>
                <c:pt idx="15363">
                  <c:v>0.21008058302419566</c:v>
                </c:pt>
                <c:pt idx="15364">
                  <c:v>0.06822609663920765</c:v>
                </c:pt>
                <c:pt idx="15365">
                  <c:v>0.04142375720005505</c:v>
                </c:pt>
                <c:pt idx="15366">
                  <c:v>0.03339987575645461</c:v>
                </c:pt>
                <c:pt idx="15367">
                  <c:v>-0.11162962227486108</c:v>
                </c:pt>
                <c:pt idx="15368">
                  <c:v>-0.0030435255323914587</c:v>
                </c:pt>
                <c:pt idx="15369">
                  <c:v>0.079991141187633</c:v>
                </c:pt>
                <c:pt idx="15370">
                  <c:v>0.09494038880647607</c:v>
                </c:pt>
                <c:pt idx="15371">
                  <c:v>-0.002540827649762363</c:v>
                </c:pt>
                <c:pt idx="15374">
                  <c:v>0.06155610781877278</c:v>
                </c:pt>
                <c:pt idx="15375">
                  <c:v>0.045092742661624524</c:v>
                </c:pt>
                <c:pt idx="15376">
                  <c:v>0.06540993210876352</c:v>
                </c:pt>
                <c:pt idx="15377">
                  <c:v>0.0906356137797194</c:v>
                </c:pt>
                <c:pt idx="15378">
                  <c:v>0.07856570869294312</c:v>
                </c:pt>
                <c:pt idx="15379">
                  <c:v>0.06627069240499732</c:v>
                </c:pt>
                <c:pt idx="15380">
                  <c:v>0.04185337500214673</c:v>
                </c:pt>
                <c:pt idx="15381">
                  <c:v>-0.04735789878621453</c:v>
                </c:pt>
                <c:pt idx="15382">
                  <c:v>0.08077951002227966</c:v>
                </c:pt>
                <c:pt idx="15383">
                  <c:v>0.12198754729222083</c:v>
                </c:pt>
                <c:pt idx="15384">
                  <c:v>0.1334789186366836</c:v>
                </c:pt>
                <c:pt idx="15385">
                  <c:v>0.14752929456347103</c:v>
                </c:pt>
                <c:pt idx="15386">
                  <c:v>0.13280929587762969</c:v>
                </c:pt>
                <c:pt idx="15387">
                  <c:v>0.07060112924574104</c:v>
                </c:pt>
                <c:pt idx="15388">
                  <c:v>0.17282797569294972</c:v>
                </c:pt>
                <c:pt idx="15389">
                  <c:v>-0.037815226167787354</c:v>
                </c:pt>
                <c:pt idx="15390">
                  <c:v>0.1309114215255583</c:v>
                </c:pt>
                <c:pt idx="15391">
                  <c:v>0.27679915220929546</c:v>
                </c:pt>
                <c:pt idx="15392">
                  <c:v>0.3069849663812736</c:v>
                </c:pt>
                <c:pt idx="15393">
                  <c:v>0.2869142184573718</c:v>
                </c:pt>
                <c:pt idx="15394">
                  <c:v>-0.04280402449939702</c:v>
                </c:pt>
                <c:pt idx="15395">
                  <c:v>-0.047556195922234645</c:v>
                </c:pt>
                <c:pt idx="15396">
                  <c:v>-0.04937571524621508</c:v>
                </c:pt>
                <c:pt idx="15397">
                  <c:v>-0.05745481187965189</c:v>
                </c:pt>
                <c:pt idx="15398">
                  <c:v>0.06023584793879496</c:v>
                </c:pt>
                <c:pt idx="15399">
                  <c:v>0.22924768029079484</c:v>
                </c:pt>
                <c:pt idx="15400">
                  <c:v>0.2389381014921213</c:v>
                </c:pt>
                <c:pt idx="15401">
                  <c:v>0.22137466644710155</c:v>
                </c:pt>
                <c:pt idx="15402">
                  <c:v>0.018417389258054483</c:v>
                </c:pt>
                <c:pt idx="15403">
                  <c:v>0.17940154962616991</c:v>
                </c:pt>
                <c:pt idx="15404">
                  <c:v>0.045398077750852375</c:v>
                </c:pt>
                <c:pt idx="15405">
                  <c:v>0.03225625004545667</c:v>
                </c:pt>
                <c:pt idx="15406">
                  <c:v>-0.10025842578334018</c:v>
                </c:pt>
                <c:pt idx="15407">
                  <c:v>0.0745259696378184</c:v>
                </c:pt>
                <c:pt idx="15408">
                  <c:v>0.1763493124927791</c:v>
                </c:pt>
                <c:pt idx="15409">
                  <c:v>0.05499023488658726</c:v>
                </c:pt>
                <c:pt idx="15410">
                  <c:v>0.1008996392436947</c:v>
                </c:pt>
                <c:pt idx="15411">
                  <c:v>0.05995096043941266</c:v>
                </c:pt>
                <c:pt idx="15412">
                  <c:v>0.018500838811511655</c:v>
                </c:pt>
                <c:pt idx="15413">
                  <c:v>-0.014255972915105898</c:v>
                </c:pt>
                <c:pt idx="15414">
                  <c:v>-0.011781737137599276</c:v>
                </c:pt>
                <c:pt idx="15415">
                  <c:v>0.08630571379067</c:v>
                </c:pt>
                <c:pt idx="15416">
                  <c:v>0.15214843112860166</c:v>
                </c:pt>
                <c:pt idx="15417">
                  <c:v>0.17608000239539687</c:v>
                </c:pt>
                <c:pt idx="15418">
                  <c:v>0.05006180368282959</c:v>
                </c:pt>
                <c:pt idx="15419">
                  <c:v>0.06839016284995336</c:v>
                </c:pt>
                <c:pt idx="15420">
                  <c:v>0.14315984342400384</c:v>
                </c:pt>
                <c:pt idx="15421">
                  <c:v>-0.05559415798613903</c:v>
                </c:pt>
                <c:pt idx="15422">
                  <c:v>-0.1742440719198367</c:v>
                </c:pt>
                <c:pt idx="15423">
                  <c:v>0.028680988960436277</c:v>
                </c:pt>
                <c:pt idx="15424">
                  <c:v>0.07185042251421118</c:v>
                </c:pt>
                <c:pt idx="15425">
                  <c:v>0.016592932787310423</c:v>
                </c:pt>
                <c:pt idx="15426">
                  <c:v>0.029302255492455694</c:v>
                </c:pt>
                <c:pt idx="15427">
                  <c:v>0.10141737487860383</c:v>
                </c:pt>
                <c:pt idx="15428">
                  <c:v>-0.043299769537345933</c:v>
                </c:pt>
                <c:pt idx="15429">
                  <c:v>-0.08167566360390568</c:v>
                </c:pt>
                <c:pt idx="15430">
                  <c:v>-0.01142248940274912</c:v>
                </c:pt>
                <c:pt idx="15431">
                  <c:v>0.07317696735670884</c:v>
                </c:pt>
                <c:pt idx="15432">
                  <c:v>-0.009275492191756426</c:v>
                </c:pt>
                <c:pt idx="15433">
                  <c:v>-0.04347504003219021</c:v>
                </c:pt>
                <c:pt idx="15435">
                  <c:v>0.03681207436039021</c:v>
                </c:pt>
                <c:pt idx="15436">
                  <c:v>0.07420557429433694</c:v>
                </c:pt>
                <c:pt idx="15437">
                  <c:v>0.055362749958684516</c:v>
                </c:pt>
                <c:pt idx="15438">
                  <c:v>0.07391168180394614</c:v>
                </c:pt>
                <c:pt idx="15439">
                  <c:v>0.08442694663167104</c:v>
                </c:pt>
                <c:pt idx="15440">
                  <c:v>0.09587199139437945</c:v>
                </c:pt>
                <c:pt idx="15441">
                  <c:v>0.057300613496932516</c:v>
                </c:pt>
                <c:pt idx="15442">
                  <c:v>0.09376813276082163</c:v>
                </c:pt>
                <c:pt idx="15443">
                  <c:v>0.08212201591511936</c:v>
                </c:pt>
                <c:pt idx="15444">
                  <c:v>0.05236101578586136</c:v>
                </c:pt>
                <c:pt idx="15445">
                  <c:v>0.0852946465257248</c:v>
                </c:pt>
                <c:pt idx="15446">
                  <c:v>0.09808988281753016</c:v>
                </c:pt>
                <c:pt idx="15447">
                  <c:v>0.11434982136016449</c:v>
                </c:pt>
                <c:pt idx="15448">
                  <c:v>0.08409500370428574</c:v>
                </c:pt>
                <c:pt idx="15449">
                  <c:v>0.09038125395164386</c:v>
                </c:pt>
                <c:pt idx="15450">
                  <c:v>0.11188055818016931</c:v>
                </c:pt>
                <c:pt idx="15451">
                  <c:v>0.11124835327199784</c:v>
                </c:pt>
                <c:pt idx="15452">
                  <c:v>0.12958479719246468</c:v>
                </c:pt>
                <c:pt idx="15453">
                  <c:v>0.11725425976112423</c:v>
                </c:pt>
                <c:pt idx="15454">
                  <c:v>0.0875309343996614</c:v>
                </c:pt>
                <c:pt idx="15455">
                  <c:v>0.12240021810746973</c:v>
                </c:pt>
                <c:pt idx="15456">
                  <c:v>0.04263960372205915</c:v>
                </c:pt>
                <c:pt idx="15457">
                  <c:v>0.08680242682776934</c:v>
                </c:pt>
                <c:pt idx="15458">
                  <c:v>0.11105414968142875</c:v>
                </c:pt>
                <c:pt idx="15459">
                  <c:v>0.0746396447604067</c:v>
                </c:pt>
                <c:pt idx="15460">
                  <c:v>0.055462817404739684</c:v>
                </c:pt>
                <c:pt idx="15461">
                  <c:v>0.06017602728254744</c:v>
                </c:pt>
                <c:pt idx="15462">
                  <c:v>0.07851825305367527</c:v>
                </c:pt>
                <c:pt idx="15463">
                  <c:v>0.07736976929737352</c:v>
                </c:pt>
                <c:pt idx="15464">
                  <c:v>0.056998925832834064</c:v>
                </c:pt>
                <c:pt idx="15465">
                  <c:v>0.03269835509590243</c:v>
                </c:pt>
                <c:pt idx="15466">
                  <c:v>0.05881624110180219</c:v>
                </c:pt>
                <c:pt idx="15467">
                  <c:v>0.051873471989978416</c:v>
                </c:pt>
                <c:pt idx="15468">
                  <c:v>0.06250248776747419</c:v>
                </c:pt>
                <c:pt idx="15469">
                  <c:v>0.048374033721427435</c:v>
                </c:pt>
                <c:pt idx="15470">
                  <c:v>0.05672607830440503</c:v>
                </c:pt>
                <c:pt idx="15471">
                  <c:v>0.06248294736534391</c:v>
                </c:pt>
                <c:pt idx="15472">
                  <c:v>0.05657367113583107</c:v>
                </c:pt>
                <c:pt idx="15473">
                  <c:v>0.06265666896801336</c:v>
                </c:pt>
                <c:pt idx="15474">
                  <c:v>0.06455227271561348</c:v>
                </c:pt>
                <c:pt idx="15475">
                  <c:v>0.032136639967597566</c:v>
                </c:pt>
                <c:pt idx="15476">
                  <c:v>0.03351007748377893</c:v>
                </c:pt>
                <c:pt idx="15477">
                  <c:v>0.047714413778716935</c:v>
                </c:pt>
                <c:pt idx="15478">
                  <c:v>0.06593377458569746</c:v>
                </c:pt>
                <c:pt idx="15479">
                  <c:v>0.0673759073167369</c:v>
                </c:pt>
                <c:pt idx="15480">
                  <c:v>0.05967574239026154</c:v>
                </c:pt>
                <c:pt idx="15481">
                  <c:v>0.04612849561256577</c:v>
                </c:pt>
                <c:pt idx="15482">
                  <c:v>0.018058952430429858</c:v>
                </c:pt>
                <c:pt idx="15483">
                  <c:v>-0.017937460459259497</c:v>
                </c:pt>
                <c:pt idx="15484">
                  <c:v>0.03758891407831133</c:v>
                </c:pt>
                <c:pt idx="15485">
                  <c:v>0.03672134743820128</c:v>
                </c:pt>
                <c:pt idx="15486">
                  <c:v>0.042105377518768645</c:v>
                </c:pt>
                <c:pt idx="15487">
                  <c:v>0.03629323827134605</c:v>
                </c:pt>
                <c:pt idx="15488">
                  <c:v>0.04422527067904197</c:v>
                </c:pt>
                <c:pt idx="15489">
                  <c:v>0.04057341429422874</c:v>
                </c:pt>
                <c:pt idx="15490">
                  <c:v>0.027786312440829915</c:v>
                </c:pt>
                <c:pt idx="15491">
                  <c:v>0.04256603223818181</c:v>
                </c:pt>
                <c:pt idx="15492">
                  <c:v>0.05469390009532407</c:v>
                </c:pt>
                <c:pt idx="15493">
                  <c:v>0.03984908328413623</c:v>
                </c:pt>
                <c:pt idx="15494">
                  <c:v>-0.023170787598261515</c:v>
                </c:pt>
                <c:pt idx="15496">
                  <c:v>-0.10349378337032764</c:v>
                </c:pt>
                <c:pt idx="15497">
                  <c:v>0.04951492428999516</c:v>
                </c:pt>
                <c:pt idx="15498">
                  <c:v>0.042241624108716375</c:v>
                </c:pt>
                <c:pt idx="15499">
                  <c:v>0.15129384918047525</c:v>
                </c:pt>
                <c:pt idx="15500">
                  <c:v>0.11173935001453697</c:v>
                </c:pt>
                <c:pt idx="15501">
                  <c:v>0.10256707198813654</c:v>
                </c:pt>
                <c:pt idx="15502">
                  <c:v>0.009226464683018756</c:v>
                </c:pt>
                <c:pt idx="15503">
                  <c:v>0.04544443361317518</c:v>
                </c:pt>
                <c:pt idx="15504">
                  <c:v>0.1223643470911128</c:v>
                </c:pt>
                <c:pt idx="15505">
                  <c:v>0.0931265903563482</c:v>
                </c:pt>
                <c:pt idx="15506">
                  <c:v>0.08897724542546182</c:v>
                </c:pt>
                <c:pt idx="15507">
                  <c:v>0.13741813825030852</c:v>
                </c:pt>
                <c:pt idx="15508">
                  <c:v>0.28750499316636624</c:v>
                </c:pt>
                <c:pt idx="15509">
                  <c:v>0.24125900527653196</c:v>
                </c:pt>
                <c:pt idx="15510">
                  <c:v>0.1012424226162487</c:v>
                </c:pt>
                <c:pt idx="15511">
                  <c:v>0.06309653984017138</c:v>
                </c:pt>
                <c:pt idx="15512">
                  <c:v>0.10640919184263704</c:v>
                </c:pt>
                <c:pt idx="15513">
                  <c:v>0.07341686084935545</c:v>
                </c:pt>
                <c:pt idx="15514">
                  <c:v>0.21797924850180464</c:v>
                </c:pt>
                <c:pt idx="15515">
                  <c:v>0.15517890273453502</c:v>
                </c:pt>
                <c:pt idx="15516">
                  <c:v>0.08788269070401823</c:v>
                </c:pt>
                <c:pt idx="15517">
                  <c:v>-0.04041309954042983</c:v>
                </c:pt>
                <c:pt idx="15518">
                  <c:v>-0.04783433175325216</c:v>
                </c:pt>
                <c:pt idx="15519">
                  <c:v>0.03716725786296707</c:v>
                </c:pt>
                <c:pt idx="15520">
                  <c:v>0.047454932995963345</c:v>
                </c:pt>
                <c:pt idx="15521">
                  <c:v>0.015992250017421192</c:v>
                </c:pt>
                <c:pt idx="15522">
                  <c:v>0.06604711564565913</c:v>
                </c:pt>
                <c:pt idx="15523">
                  <c:v>0.11294137399834475</c:v>
                </c:pt>
                <c:pt idx="15524">
                  <c:v>0.05802101409830594</c:v>
                </c:pt>
                <c:pt idx="15525">
                  <c:v>0.1703177948759799</c:v>
                </c:pt>
                <c:pt idx="15526">
                  <c:v>0.04090857933474141</c:v>
                </c:pt>
                <c:pt idx="15527">
                  <c:v>-0.026759626179568483</c:v>
                </c:pt>
                <c:pt idx="15528">
                  <c:v>0.08966855427294868</c:v>
                </c:pt>
                <c:pt idx="15529">
                  <c:v>0.0946404963831118</c:v>
                </c:pt>
                <c:pt idx="15530">
                  <c:v>0.1134328755058164</c:v>
                </c:pt>
                <c:pt idx="15531">
                  <c:v>0.08796212064607248</c:v>
                </c:pt>
                <c:pt idx="15532">
                  <c:v>0.07055680710970784</c:v>
                </c:pt>
                <c:pt idx="15533">
                  <c:v>-0.011890900997608348</c:v>
                </c:pt>
                <c:pt idx="15534">
                  <c:v>-0.05557491625748925</c:v>
                </c:pt>
                <c:pt idx="15535">
                  <c:v>0.10451655156835876</c:v>
                </c:pt>
                <c:pt idx="15536">
                  <c:v>0.0060504621702576235</c:v>
                </c:pt>
                <c:pt idx="15537">
                  <c:v>0.008517613402999984</c:v>
                </c:pt>
                <c:pt idx="15538">
                  <c:v>0.11951873406755757</c:v>
                </c:pt>
                <c:pt idx="15539">
                  <c:v>0.19884304839117983</c:v>
                </c:pt>
                <c:pt idx="15540">
                  <c:v>0.20230989442992212</c:v>
                </c:pt>
                <c:pt idx="15541">
                  <c:v>0.18853160922972445</c:v>
                </c:pt>
                <c:pt idx="15542">
                  <c:v>0.2426675236316452</c:v>
                </c:pt>
                <c:pt idx="15543">
                  <c:v>0.22093244737373902</c:v>
                </c:pt>
                <c:pt idx="15544">
                  <c:v>-0.03899226484485815</c:v>
                </c:pt>
                <c:pt idx="15545">
                  <c:v>0.21386327877987607</c:v>
                </c:pt>
                <c:pt idx="15546">
                  <c:v>0.20605813042410398</c:v>
                </c:pt>
                <c:pt idx="15547">
                  <c:v>0.07121467979152737</c:v>
                </c:pt>
                <c:pt idx="15548">
                  <c:v>0.07452771834877442</c:v>
                </c:pt>
                <c:pt idx="15549">
                  <c:v>0.031386449145945516</c:v>
                </c:pt>
                <c:pt idx="15550">
                  <c:v>-0.061159014127275785</c:v>
                </c:pt>
                <c:pt idx="15551">
                  <c:v>-0.005015961339811002</c:v>
                </c:pt>
                <c:pt idx="15552">
                  <c:v>0.10702289605107371</c:v>
                </c:pt>
                <c:pt idx="15553">
                  <c:v>0.07616398353898164</c:v>
                </c:pt>
                <c:pt idx="15554">
                  <c:v>0.01691416491441095</c:v>
                </c:pt>
                <c:pt idx="15555">
                  <c:v>-0.036483753663517214</c:v>
                </c:pt>
                <c:pt idx="15557">
                  <c:v>0.245594610818383</c:v>
                </c:pt>
                <c:pt idx="15558">
                  <c:v>0.10509034817100137</c:v>
                </c:pt>
                <c:pt idx="15559">
                  <c:v>-0.09960378799387228</c:v>
                </c:pt>
                <c:pt idx="15560">
                  <c:v>0.28318865187047887</c:v>
                </c:pt>
                <c:pt idx="15561">
                  <c:v>-0.042988516595006736</c:v>
                </c:pt>
                <c:pt idx="15562">
                  <c:v>-0.04314928875114602</c:v>
                </c:pt>
                <c:pt idx="15563">
                  <c:v>-0.11688302433261483</c:v>
                </c:pt>
                <c:pt idx="15564">
                  <c:v>-0.0025322003294936946</c:v>
                </c:pt>
                <c:pt idx="15565">
                  <c:v>0.2577439368807054</c:v>
                </c:pt>
                <c:pt idx="15566">
                  <c:v>0.0661838664252662</c:v>
                </c:pt>
                <c:pt idx="15567">
                  <c:v>0.3135849056603767</c:v>
                </c:pt>
                <c:pt idx="15568">
                  <c:v>-0.22008666426028886</c:v>
                </c:pt>
                <c:pt idx="15569">
                  <c:v>0.8106618608358811</c:v>
                </c:pt>
                <c:pt idx="15570">
                  <c:v>0.03176201268738846</c:v>
                </c:pt>
                <c:pt idx="15571">
                  <c:v>-0.13493840238244204</c:v>
                </c:pt>
                <c:pt idx="15572">
                  <c:v>0.03642385520750158</c:v>
                </c:pt>
                <c:pt idx="15573">
                  <c:v>0.12203058215798303</c:v>
                </c:pt>
                <c:pt idx="15574">
                  <c:v>0.19335470116265752</c:v>
                </c:pt>
                <c:pt idx="15575">
                  <c:v>0.4624865590951656</c:v>
                </c:pt>
                <c:pt idx="15576">
                  <c:v>0.4152287849874204</c:v>
                </c:pt>
                <c:pt idx="15577">
                  <c:v>0.0871114506984251</c:v>
                </c:pt>
                <c:pt idx="15578">
                  <c:v>-0.16921402973420305</c:v>
                </c:pt>
                <c:pt idx="15579">
                  <c:v>-0.4441234089612039</c:v>
                </c:pt>
                <c:pt idx="15580">
                  <c:v>-0.04939747559526479</c:v>
                </c:pt>
                <c:pt idx="15581">
                  <c:v>-0.024374780142839624</c:v>
                </c:pt>
                <c:pt idx="15582">
                  <c:v>0.24262269199858702</c:v>
                </c:pt>
                <c:pt idx="15583">
                  <c:v>0.2529511500055761</c:v>
                </c:pt>
                <c:pt idx="15584">
                  <c:v>0.1148316332363176</c:v>
                </c:pt>
                <c:pt idx="15585">
                  <c:v>0.027446958454487125</c:v>
                </c:pt>
                <c:pt idx="15586">
                  <c:v>0.10189514439129724</c:v>
                </c:pt>
                <c:pt idx="15587">
                  <c:v>0.20509349238767635</c:v>
                </c:pt>
                <c:pt idx="15588">
                  <c:v>0.14922657773581807</c:v>
                </c:pt>
                <c:pt idx="15589">
                  <c:v>0.16492263337494742</c:v>
                </c:pt>
                <c:pt idx="15590">
                  <c:v>0.1648129394929761</c:v>
                </c:pt>
                <c:pt idx="15591">
                  <c:v>0.10432343620466789</c:v>
                </c:pt>
                <c:pt idx="15592">
                  <c:v>0.0631102292836843</c:v>
                </c:pt>
                <c:pt idx="15593">
                  <c:v>0.16837380149417575</c:v>
                </c:pt>
                <c:pt idx="15594">
                  <c:v>0.0590786664428872</c:v>
                </c:pt>
                <c:pt idx="15595">
                  <c:v>-0.055226777123390386</c:v>
                </c:pt>
                <c:pt idx="15596">
                  <c:v>-0.04839443133940413</c:v>
                </c:pt>
                <c:pt idx="15597">
                  <c:v>-0.08432045812913133</c:v>
                </c:pt>
                <c:pt idx="15598">
                  <c:v>-0.348933807636631</c:v>
                </c:pt>
                <c:pt idx="15599">
                  <c:v>-0.11471459423183361</c:v>
                </c:pt>
                <c:pt idx="15600">
                  <c:v>0.136206960430703</c:v>
                </c:pt>
                <c:pt idx="15601">
                  <c:v>0.2686277346266279</c:v>
                </c:pt>
                <c:pt idx="15602">
                  <c:v>0.12766333299273006</c:v>
                </c:pt>
                <c:pt idx="15603">
                  <c:v>0.19567010868754178</c:v>
                </c:pt>
                <c:pt idx="15604">
                  <c:v>0.2971153501295682</c:v>
                </c:pt>
                <c:pt idx="15605">
                  <c:v>0.04263614144610045</c:v>
                </c:pt>
                <c:pt idx="15606">
                  <c:v>0.2723727785159888</c:v>
                </c:pt>
                <c:pt idx="15607">
                  <c:v>0.19059343292952793</c:v>
                </c:pt>
                <c:pt idx="15608">
                  <c:v>0.06884451376328918</c:v>
                </c:pt>
                <c:pt idx="15609">
                  <c:v>0.1222455435474549</c:v>
                </c:pt>
                <c:pt idx="15610">
                  <c:v>-0.005131478113585991</c:v>
                </c:pt>
                <c:pt idx="15611">
                  <c:v>-0.06921706545187144</c:v>
                </c:pt>
                <c:pt idx="15612">
                  <c:v>0.07437634945943607</c:v>
                </c:pt>
                <c:pt idx="15613">
                  <c:v>0.122252334241309</c:v>
                </c:pt>
                <c:pt idx="15614">
                  <c:v>0.004375744183643907</c:v>
                </c:pt>
                <c:pt idx="15615">
                  <c:v>-0.05090113058451746</c:v>
                </c:pt>
                <c:pt idx="15616">
                  <c:v>-0.12415776047083409</c:v>
                </c:pt>
                <c:pt idx="15648">
                  <c:v>0.023727535924523004</c:v>
                </c:pt>
                <c:pt idx="15649">
                  <c:v>-0.05383427281187694</c:v>
                </c:pt>
                <c:pt idx="15650">
                  <c:v>0.012187067094923069</c:v>
                </c:pt>
                <c:pt idx="15651">
                  <c:v>-0.015257396274648801</c:v>
                </c:pt>
                <c:pt idx="15652">
                  <c:v>0.03498770711328182</c:v>
                </c:pt>
                <c:pt idx="15653">
                  <c:v>0.044824140774332104</c:v>
                </c:pt>
                <c:pt idx="15654">
                  <c:v>0.0570447850423474</c:v>
                </c:pt>
                <c:pt idx="15655">
                  <c:v>0.01657334717201336</c:v>
                </c:pt>
                <c:pt idx="15656">
                  <c:v>0.13940214720534103</c:v>
                </c:pt>
                <c:pt idx="15657">
                  <c:v>-0.19427693425192327</c:v>
                </c:pt>
                <c:pt idx="15658">
                  <c:v>-0.17143928238272102</c:v>
                </c:pt>
                <c:pt idx="15659">
                  <c:v>-0.15029992901035877</c:v>
                </c:pt>
                <c:pt idx="15660">
                  <c:v>0.04610597372849534</c:v>
                </c:pt>
                <c:pt idx="15661">
                  <c:v>0.18704216507501306</c:v>
                </c:pt>
                <c:pt idx="15662">
                  <c:v>0.18931686059133443</c:v>
                </c:pt>
                <c:pt idx="15663">
                  <c:v>0.21131028726702253</c:v>
                </c:pt>
                <c:pt idx="15664">
                  <c:v>0.28738144495706613</c:v>
                </c:pt>
                <c:pt idx="15665">
                  <c:v>0.32441025331487666</c:v>
                </c:pt>
                <c:pt idx="15666">
                  <c:v>0.1400969001712156</c:v>
                </c:pt>
                <c:pt idx="15667">
                  <c:v>0.3856025964358033</c:v>
                </c:pt>
                <c:pt idx="15668">
                  <c:v>0.21072046117482865</c:v>
                </c:pt>
                <c:pt idx="15669">
                  <c:v>0.12584999677865158</c:v>
                </c:pt>
                <c:pt idx="15670">
                  <c:v>0.08436917309743734</c:v>
                </c:pt>
                <c:pt idx="15671">
                  <c:v>0.11103896876313903</c:v>
                </c:pt>
                <c:pt idx="15672">
                  <c:v>0.06768805194668175</c:v>
                </c:pt>
                <c:pt idx="15673">
                  <c:v>-0.0008356749561174969</c:v>
                </c:pt>
                <c:pt idx="15674">
                  <c:v>-0.27658767671669354</c:v>
                </c:pt>
                <c:pt idx="15675">
                  <c:v>-0.1481971883987928</c:v>
                </c:pt>
                <c:pt idx="15676">
                  <c:v>0.1455359298306981</c:v>
                </c:pt>
                <c:pt idx="15677">
                  <c:v>-0.00033525027769471736</c:v>
                </c:pt>
                <c:pt idx="15698">
                  <c:v>0.01615529975884375</c:v>
                </c:pt>
                <c:pt idx="15699">
                  <c:v>-0.06109395838779778</c:v>
                </c:pt>
                <c:pt idx="15700">
                  <c:v>0.006328927172354272</c:v>
                </c:pt>
                <c:pt idx="15701">
                  <c:v>0.0252191566491286</c:v>
                </c:pt>
                <c:pt idx="15702">
                  <c:v>0.23079533237475613</c:v>
                </c:pt>
                <c:pt idx="15703">
                  <c:v>-0.08738839182695365</c:v>
                </c:pt>
                <c:pt idx="15704">
                  <c:v>-0.04063120581435308</c:v>
                </c:pt>
                <c:pt idx="15705">
                  <c:v>0.10249286428595922</c:v>
                </c:pt>
                <c:pt idx="15706">
                  <c:v>0.13542685842121358</c:v>
                </c:pt>
                <c:pt idx="15707">
                  <c:v>-0.027395824612058604</c:v>
                </c:pt>
                <c:pt idx="15708">
                  <c:v>0.09652422599739431</c:v>
                </c:pt>
                <c:pt idx="15709">
                  <c:v>0.19217855377170862</c:v>
                </c:pt>
                <c:pt idx="15710">
                  <c:v>0.03851634121727302</c:v>
                </c:pt>
                <c:pt idx="15711">
                  <c:v>-0.04111636026789372</c:v>
                </c:pt>
                <c:pt idx="15712">
                  <c:v>0.16563988909233548</c:v>
                </c:pt>
                <c:pt idx="15713">
                  <c:v>0.06688858167380551</c:v>
                </c:pt>
                <c:pt idx="15714">
                  <c:v>0.04827592950448394</c:v>
                </c:pt>
                <c:pt idx="15715">
                  <c:v>0.04362077777291699</c:v>
                </c:pt>
                <c:pt idx="15716">
                  <c:v>-0.038412405911072436</c:v>
                </c:pt>
                <c:pt idx="15717">
                  <c:v>0.021783093851013218</c:v>
                </c:pt>
                <c:pt idx="15718">
                  <c:v>0.01495379138938016</c:v>
                </c:pt>
                <c:pt idx="15719">
                  <c:v>-0.05179062635320485</c:v>
                </c:pt>
                <c:pt idx="15720">
                  <c:v>0.01810480571741868</c:v>
                </c:pt>
                <c:pt idx="15721">
                  <c:v>0.19754532504313516</c:v>
                </c:pt>
                <c:pt idx="15722">
                  <c:v>0.16066819626422196</c:v>
                </c:pt>
                <c:pt idx="15723">
                  <c:v>0.08209846642779997</c:v>
                </c:pt>
                <c:pt idx="15724">
                  <c:v>0.11245177927687944</c:v>
                </c:pt>
                <c:pt idx="15725">
                  <c:v>0.1752849250459119</c:v>
                </c:pt>
                <c:pt idx="15726">
                  <c:v>0.1439898016920483</c:v>
                </c:pt>
                <c:pt idx="15727">
                  <c:v>0.0031726973044412746</c:v>
                </c:pt>
                <c:pt idx="15728">
                  <c:v>0.1317714150451582</c:v>
                </c:pt>
                <c:pt idx="15729">
                  <c:v>0.1482602323476895</c:v>
                </c:pt>
                <c:pt idx="15730">
                  <c:v>-0.028972941214288415</c:v>
                </c:pt>
                <c:pt idx="15731">
                  <c:v>0.013993331097932762</c:v>
                </c:pt>
                <c:pt idx="15732">
                  <c:v>0.018477083604509267</c:v>
                </c:pt>
                <c:pt idx="15733">
                  <c:v>-0.05366346748138994</c:v>
                </c:pt>
                <c:pt idx="15734">
                  <c:v>0.0684375941267412</c:v>
                </c:pt>
                <c:pt idx="15735">
                  <c:v>0.12697562766786982</c:v>
                </c:pt>
                <c:pt idx="15736">
                  <c:v>0.03941208846041422</c:v>
                </c:pt>
                <c:pt idx="15737">
                  <c:v>0.017065240669724438</c:v>
                </c:pt>
                <c:pt idx="15738">
                  <c:v>-0.08120094324521455</c:v>
                </c:pt>
                <c:pt idx="15740">
                  <c:v>0.05270538740212691</c:v>
                </c:pt>
                <c:pt idx="15741">
                  <c:v>0.09254736530491439</c:v>
                </c:pt>
                <c:pt idx="15742">
                  <c:v>0.09012701100761995</c:v>
                </c:pt>
                <c:pt idx="15743">
                  <c:v>-0.16958460200086986</c:v>
                </c:pt>
                <c:pt idx="15744">
                  <c:v>0.04055398103718714</c:v>
                </c:pt>
                <c:pt idx="15745">
                  <c:v>0.04195121951219452</c:v>
                </c:pt>
                <c:pt idx="15746">
                  <c:v>0.05337078651685431</c:v>
                </c:pt>
                <c:pt idx="15747">
                  <c:v>0.08480480480480009</c:v>
                </c:pt>
                <c:pt idx="15748">
                  <c:v>0.024980622300966624</c:v>
                </c:pt>
                <c:pt idx="15749">
                  <c:v>0.12406283084501883</c:v>
                </c:pt>
                <c:pt idx="15750">
                  <c:v>0.12329955004150144</c:v>
                </c:pt>
                <c:pt idx="15751">
                  <c:v>0.07631998039936584</c:v>
                </c:pt>
                <c:pt idx="15752">
                  <c:v>0.21876618873426187</c:v>
                </c:pt>
                <c:pt idx="15753">
                  <c:v>0.5321420283128346</c:v>
                </c:pt>
                <c:pt idx="15754">
                  <c:v>0.05224798189497102</c:v>
                </c:pt>
                <c:pt idx="15755">
                  <c:v>0.14399905163508162</c:v>
                </c:pt>
                <c:pt idx="15756">
                  <c:v>0.152489933680721</c:v>
                </c:pt>
                <c:pt idx="15757">
                  <c:v>0.08576419662697547</c:v>
                </c:pt>
                <c:pt idx="15758">
                  <c:v>0.2287767656453332</c:v>
                </c:pt>
                <c:pt idx="15759">
                  <c:v>0.22366742563915099</c:v>
                </c:pt>
                <c:pt idx="15760">
                  <c:v>0.12197827703274118</c:v>
                </c:pt>
                <c:pt idx="15761">
                  <c:v>0.02124765083728371</c:v>
                </c:pt>
                <c:pt idx="15762">
                  <c:v>-0.002664213027178144</c:v>
                </c:pt>
                <c:pt idx="15763">
                  <c:v>-0.11169936324777051</c:v>
                </c:pt>
                <c:pt idx="15764">
                  <c:v>0.03258076393253308</c:v>
                </c:pt>
                <c:pt idx="15765">
                  <c:v>-0.025399013564465518</c:v>
                </c:pt>
                <c:pt idx="15766">
                  <c:v>-0.20470677121678124</c:v>
                </c:pt>
                <c:pt idx="15767">
                  <c:v>0.2539584532919021</c:v>
                </c:pt>
                <c:pt idx="15768">
                  <c:v>-0.27728963321920824</c:v>
                </c:pt>
                <c:pt idx="15769">
                  <c:v>0.11652879682844665</c:v>
                </c:pt>
                <c:pt idx="15770">
                  <c:v>0.10038735312596407</c:v>
                </c:pt>
                <c:pt idx="15771">
                  <c:v>0.1294917452789591</c:v>
                </c:pt>
                <c:pt idx="15772">
                  <c:v>-0.005575781552539409</c:v>
                </c:pt>
                <c:pt idx="15773">
                  <c:v>-0.0274093739229808</c:v>
                </c:pt>
                <c:pt idx="15774">
                  <c:v>0.3250512321006503</c:v>
                </c:pt>
                <c:pt idx="15775">
                  <c:v>-0.08867997367054152</c:v>
                </c:pt>
                <c:pt idx="15776">
                  <c:v>0.21689292600658447</c:v>
                </c:pt>
                <c:pt idx="15777">
                  <c:v>0.06392640832929707</c:v>
                </c:pt>
                <c:pt idx="15778">
                  <c:v>0.07276464739696192</c:v>
                </c:pt>
                <c:pt idx="15779">
                  <c:v>0.19559549212168953</c:v>
                </c:pt>
                <c:pt idx="15780">
                  <c:v>0.04919925796468171</c:v>
                </c:pt>
                <c:pt idx="15781">
                  <c:v>-0.24417742455909958</c:v>
                </c:pt>
                <c:pt idx="15782">
                  <c:v>-0.09982345797789827</c:v>
                </c:pt>
                <c:pt idx="15783">
                  <c:v>0.3448043172647948</c:v>
                </c:pt>
                <c:pt idx="15784">
                  <c:v>0.2939584841320456</c:v>
                </c:pt>
                <c:pt idx="15785">
                  <c:v>0.2609271656007611</c:v>
                </c:pt>
                <c:pt idx="15786">
                  <c:v>0.25554351240983453</c:v>
                </c:pt>
                <c:pt idx="15787">
                  <c:v>0.37153969918313623</c:v>
                </c:pt>
                <c:pt idx="15788">
                  <c:v>0.04378570042563568</c:v>
                </c:pt>
                <c:pt idx="15789">
                  <c:v>0.1922592602645326</c:v>
                </c:pt>
                <c:pt idx="15790">
                  <c:v>-0.19509576630949127</c:v>
                </c:pt>
                <c:pt idx="15791">
                  <c:v>0.20476364525731297</c:v>
                </c:pt>
                <c:pt idx="15792">
                  <c:v>-0.026963622183522037</c:v>
                </c:pt>
                <c:pt idx="15793">
                  <c:v>0.3001410358124654</c:v>
                </c:pt>
                <c:pt idx="15826">
                  <c:v>0.8685491005822481</c:v>
                </c:pt>
                <c:pt idx="15827">
                  <c:v>0.3919065570810667</c:v>
                </c:pt>
                <c:pt idx="15828">
                  <c:v>-0.30646142297174783</c:v>
                </c:pt>
                <c:pt idx="15829">
                  <c:v>-0.7524641539182345</c:v>
                </c:pt>
                <c:pt idx="15830">
                  <c:v>0.028353278872731036</c:v>
                </c:pt>
                <c:pt idx="15831">
                  <c:v>0.4854379693552</c:v>
                </c:pt>
                <c:pt idx="15832">
                  <c:v>0.026382083355719083</c:v>
                </c:pt>
                <c:pt idx="15833">
                  <c:v>0.3358636506498453</c:v>
                </c:pt>
                <c:pt idx="15834">
                  <c:v>0.23560358603963047</c:v>
                </c:pt>
                <c:pt idx="15835">
                  <c:v>0.27321702547849686</c:v>
                </c:pt>
                <c:pt idx="15836">
                  <c:v>0.1891046979089239</c:v>
                </c:pt>
                <c:pt idx="15837">
                  <c:v>0.08866399577241538</c:v>
                </c:pt>
                <c:pt idx="15838">
                  <c:v>0.013630818496643096</c:v>
                </c:pt>
                <c:pt idx="15839">
                  <c:v>0.05417414609808859</c:v>
                </c:pt>
                <c:pt idx="15840">
                  <c:v>0.0867692436293822</c:v>
                </c:pt>
                <c:pt idx="15841">
                  <c:v>0.04852608674146068</c:v>
                </c:pt>
                <c:pt idx="15842">
                  <c:v>0.07278238644942031</c:v>
                </c:pt>
                <c:pt idx="15843">
                  <c:v>0.12800576975027064</c:v>
                </c:pt>
                <c:pt idx="15844">
                  <c:v>0.1485453359241869</c:v>
                </c:pt>
                <c:pt idx="15845">
                  <c:v>0.268676586368271</c:v>
                </c:pt>
                <c:pt idx="15846">
                  <c:v>0.15162095399656575</c:v>
                </c:pt>
                <c:pt idx="15847">
                  <c:v>0.1663776363850665</c:v>
                </c:pt>
                <c:pt idx="15848">
                  <c:v>0.2805146252469051</c:v>
                </c:pt>
                <c:pt idx="15849">
                  <c:v>0.06944753911185877</c:v>
                </c:pt>
                <c:pt idx="15850">
                  <c:v>0.09354451496154842</c:v>
                </c:pt>
                <c:pt idx="15851">
                  <c:v>0.16913131142826732</c:v>
                </c:pt>
                <c:pt idx="15852">
                  <c:v>0.149628503528505</c:v>
                </c:pt>
                <c:pt idx="15853">
                  <c:v>0.0988449685987552</c:v>
                </c:pt>
                <c:pt idx="15854">
                  <c:v>0.08750409180483447</c:v>
                </c:pt>
                <c:pt idx="15855">
                  <c:v>0.03778882899457752</c:v>
                </c:pt>
                <c:pt idx="15856">
                  <c:v>0.06228003712944485</c:v>
                </c:pt>
                <c:pt idx="15857">
                  <c:v>0.09014048482997808</c:v>
                </c:pt>
                <c:pt idx="15858">
                  <c:v>0.09578082673298197</c:v>
                </c:pt>
                <c:pt idx="15859">
                  <c:v>0.0681346898755993</c:v>
                </c:pt>
                <c:pt idx="15860">
                  <c:v>0.03526707893222205</c:v>
                </c:pt>
                <c:pt idx="15904">
                  <c:v>0.056286326093606606</c:v>
                </c:pt>
                <c:pt idx="15905">
                  <c:v>0.10020272227048943</c:v>
                </c:pt>
                <c:pt idx="15906">
                  <c:v>0.16846538562779678</c:v>
                </c:pt>
                <c:pt idx="15907">
                  <c:v>0.014642937598558234</c:v>
                </c:pt>
                <c:pt idx="15908">
                  <c:v>0.0663854351687389</c:v>
                </c:pt>
                <c:pt idx="15909">
                  <c:v>-0.11513637310014574</c:v>
                </c:pt>
                <c:pt idx="15910">
                  <c:v>-0.011058823529411765</c:v>
                </c:pt>
                <c:pt idx="15911">
                  <c:v>0.03235783963835356</c:v>
                </c:pt>
                <c:pt idx="15912">
                  <c:v>-0.023046784973496198</c:v>
                </c:pt>
                <c:pt idx="15913">
                  <c:v>-0.03397027600849257</c:v>
                </c:pt>
                <c:pt idx="15914">
                  <c:v>-0.08131868131868132</c:v>
                </c:pt>
                <c:pt idx="15915">
                  <c:v>-0.03721424774056353</c:v>
                </c:pt>
                <c:pt idx="15916">
                  <c:v>0.034787410270568746</c:v>
                </c:pt>
                <c:pt idx="15917">
                  <c:v>0.03335112059765208</c:v>
                </c:pt>
                <c:pt idx="15918">
                  <c:v>0.005163955589981926</c:v>
                </c:pt>
                <c:pt idx="15919">
                  <c:v>0.02337528898022091</c:v>
                </c:pt>
                <c:pt idx="15957">
                  <c:v>0.1545739105968417</c:v>
                </c:pt>
                <c:pt idx="15958">
                  <c:v>0.03862556354331668</c:v>
                </c:pt>
                <c:pt idx="15959">
                  <c:v>0.10270999530736744</c:v>
                </c:pt>
                <c:pt idx="15960">
                  <c:v>0.08191925102399064</c:v>
                </c:pt>
                <c:pt idx="15961">
                  <c:v>0.05000245833128472</c:v>
                </c:pt>
                <c:pt idx="15962">
                  <c:v>0.009926952612848847</c:v>
                </c:pt>
                <c:pt idx="15963">
                  <c:v>-0.07184254451038576</c:v>
                </c:pt>
                <c:pt idx="15964">
                  <c:v>-0.11187151884506831</c:v>
                </c:pt>
                <c:pt idx="15965">
                  <c:v>0.11592328027448114</c:v>
                </c:pt>
                <c:pt idx="15966">
                  <c:v>0.1600554435483871</c:v>
                </c:pt>
                <c:pt idx="15967">
                  <c:v>0.11353218483196106</c:v>
                </c:pt>
                <c:pt idx="15968">
                  <c:v>0.043428214682872585</c:v>
                </c:pt>
                <c:pt idx="15969">
                  <c:v>0.08739225548305068</c:v>
                </c:pt>
                <c:pt idx="15970">
                  <c:v>0.25701119383737125</c:v>
                </c:pt>
                <c:pt idx="15971">
                  <c:v>0.10605438826876779</c:v>
                </c:pt>
                <c:pt idx="15972">
                  <c:v>0.19736077272221328</c:v>
                </c:pt>
                <c:pt idx="15973">
                  <c:v>0.1554098022000723</c:v>
                </c:pt>
                <c:pt idx="15974">
                  <c:v>0.09139020748965233</c:v>
                </c:pt>
                <c:pt idx="15975">
                  <c:v>0.10706562694538187</c:v>
                </c:pt>
                <c:pt idx="15976">
                  <c:v>0.035085642410565644</c:v>
                </c:pt>
                <c:pt idx="15977">
                  <c:v>-0.001236624087721681</c:v>
                </c:pt>
                <c:pt idx="15978">
                  <c:v>0.10255933125304172</c:v>
                </c:pt>
                <c:pt idx="15979">
                  <c:v>0.04690563049320368</c:v>
                </c:pt>
                <c:pt idx="15980">
                  <c:v>0.009213789682539683</c:v>
                </c:pt>
                <c:pt idx="15981">
                  <c:v>0.05264613002715555</c:v>
                </c:pt>
                <c:pt idx="15982">
                  <c:v>-0.09176175329033764</c:v>
                </c:pt>
                <c:pt idx="15984">
                  <c:v>0.0402375287191578</c:v>
                </c:pt>
                <c:pt idx="15985">
                  <c:v>0.07314559415936106</c:v>
                </c:pt>
                <c:pt idx="15986">
                  <c:v>0.0772752050465834</c:v>
                </c:pt>
                <c:pt idx="15987">
                  <c:v>0.09547327152400503</c:v>
                </c:pt>
                <c:pt idx="15988">
                  <c:v>0.08894765751329349</c:v>
                </c:pt>
                <c:pt idx="15989">
                  <c:v>0.08496553897740046</c:v>
                </c:pt>
                <c:pt idx="15990">
                  <c:v>0.0645049743963746</c:v>
                </c:pt>
                <c:pt idx="15991">
                  <c:v>0.07947639484775883</c:v>
                </c:pt>
                <c:pt idx="15992">
                  <c:v>0.10326637937414757</c:v>
                </c:pt>
                <c:pt idx="15993">
                  <c:v>0.09338148927173537</c:v>
                </c:pt>
                <c:pt idx="15994">
                  <c:v>0.1047946033480298</c:v>
                </c:pt>
                <c:pt idx="15995">
                  <c:v>0.15306094036788567</c:v>
                </c:pt>
                <c:pt idx="15996">
                  <c:v>0.2187146671790675</c:v>
                </c:pt>
                <c:pt idx="15997">
                  <c:v>0.15253049492860762</c:v>
                </c:pt>
                <c:pt idx="15998">
                  <c:v>0.11394032023950827</c:v>
                </c:pt>
                <c:pt idx="15999">
                  <c:v>0.08816859543184259</c:v>
                </c:pt>
                <c:pt idx="16000">
                  <c:v>0.13106254750402604</c:v>
                </c:pt>
                <c:pt idx="16001">
                  <c:v>0.17789707523727724</c:v>
                </c:pt>
                <c:pt idx="16002">
                  <c:v>0.16172465565657596</c:v>
                </c:pt>
                <c:pt idx="16003">
                  <c:v>0.12662806489677253</c:v>
                </c:pt>
                <c:pt idx="16004">
                  <c:v>0.0351337203089302</c:v>
                </c:pt>
                <c:pt idx="16005">
                  <c:v>-0.009557477206392424</c:v>
                </c:pt>
                <c:pt idx="16006">
                  <c:v>0.01999108907740247</c:v>
                </c:pt>
                <c:pt idx="16007">
                  <c:v>0.03709677955481962</c:v>
                </c:pt>
                <c:pt idx="16008">
                  <c:v>0.05070425843045831</c:v>
                </c:pt>
                <c:pt idx="16009">
                  <c:v>0.18174741951436346</c:v>
                </c:pt>
                <c:pt idx="16010">
                  <c:v>0.13758025590477646</c:v>
                </c:pt>
                <c:pt idx="16011">
                  <c:v>0.11844000189277043</c:v>
                </c:pt>
                <c:pt idx="16012">
                  <c:v>0.0439285620469998</c:v>
                </c:pt>
                <c:pt idx="16013">
                  <c:v>0.1263842324845522</c:v>
                </c:pt>
                <c:pt idx="16014">
                  <c:v>0.05140410765852542</c:v>
                </c:pt>
                <c:pt idx="16015">
                  <c:v>0.06295228989398606</c:v>
                </c:pt>
                <c:pt idx="16016">
                  <c:v>0.01635084467525579</c:v>
                </c:pt>
                <c:pt idx="16017">
                  <c:v>0.07391860195822843</c:v>
                </c:pt>
                <c:pt idx="16018">
                  <c:v>0.11230388331447741</c:v>
                </c:pt>
                <c:pt idx="16019">
                  <c:v>0.02212158048766033</c:v>
                </c:pt>
                <c:pt idx="16020">
                  <c:v>-0.003346444752759623</c:v>
                </c:pt>
                <c:pt idx="16021">
                  <c:v>-0.0019379255127184014</c:v>
                </c:pt>
                <c:pt idx="16022">
                  <c:v>0.037648655300967795</c:v>
                </c:pt>
                <c:pt idx="16023">
                  <c:v>0.0327939286627753</c:v>
                </c:pt>
                <c:pt idx="16024">
                  <c:v>-0.006065600728446949</c:v>
                </c:pt>
                <c:pt idx="16025">
                  <c:v>0.03820030106800506</c:v>
                </c:pt>
                <c:pt idx="16026">
                  <c:v>0.12161054113708103</c:v>
                </c:pt>
                <c:pt idx="16027">
                  <c:v>0.1267161180249733</c:v>
                </c:pt>
                <c:pt idx="16028">
                  <c:v>0.08322497248855065</c:v>
                </c:pt>
                <c:pt idx="16029">
                  <c:v>0.08385215620240408</c:v>
                </c:pt>
                <c:pt idx="16030">
                  <c:v>0.12688643607357655</c:v>
                </c:pt>
                <c:pt idx="16031">
                  <c:v>0.09731929876196027</c:v>
                </c:pt>
                <c:pt idx="16032">
                  <c:v>-0.05135898986651361</c:v>
                </c:pt>
                <c:pt idx="16033">
                  <c:v>0.09474272130895617</c:v>
                </c:pt>
                <c:pt idx="16034">
                  <c:v>0.11059401215686483</c:v>
                </c:pt>
                <c:pt idx="16035">
                  <c:v>0.023039691044262917</c:v>
                </c:pt>
                <c:pt idx="16036">
                  <c:v>0.02872180295633968</c:v>
                </c:pt>
                <c:pt idx="16037">
                  <c:v>0.027633562171152395</c:v>
                </c:pt>
                <c:pt idx="16038">
                  <c:v>-0.053294618040686075</c:v>
                </c:pt>
                <c:pt idx="16039">
                  <c:v>0.01573301287175135</c:v>
                </c:pt>
                <c:pt idx="16040">
                  <c:v>0.06424559179254095</c:v>
                </c:pt>
                <c:pt idx="16041">
                  <c:v>0.061686852713524316</c:v>
                </c:pt>
                <c:pt idx="16042">
                  <c:v>0.014642207222234482</c:v>
                </c:pt>
                <c:pt idx="16043">
                  <c:v>-0.03312888648519591</c:v>
                </c:pt>
                <c:pt idx="16075">
                  <c:v>0.050158519747158826</c:v>
                </c:pt>
                <c:pt idx="16076">
                  <c:v>0.08992349235226696</c:v>
                </c:pt>
                <c:pt idx="16077">
                  <c:v>-0.16946761856055045</c:v>
                </c:pt>
                <c:pt idx="16078">
                  <c:v>-0.2237060431293797</c:v>
                </c:pt>
                <c:pt idx="16079">
                  <c:v>0.021940215206738722</c:v>
                </c:pt>
                <c:pt idx="16080">
                  <c:v>0.3585283712930522</c:v>
                </c:pt>
                <c:pt idx="16081">
                  <c:v>0.18197880060282307</c:v>
                </c:pt>
                <c:pt idx="16082">
                  <c:v>-0.07507661041268836</c:v>
                </c:pt>
                <c:pt idx="16083">
                  <c:v>0.20805239071580903</c:v>
                </c:pt>
                <c:pt idx="16084">
                  <c:v>0.26322558170124555</c:v>
                </c:pt>
                <c:pt idx="16085">
                  <c:v>0.021665402516207924</c:v>
                </c:pt>
                <c:pt idx="16086">
                  <c:v>0.08447628863275376</c:v>
                </c:pt>
                <c:pt idx="16087">
                  <c:v>0.1012974525557036</c:v>
                </c:pt>
                <c:pt idx="16088">
                  <c:v>0.17785964617236513</c:v>
                </c:pt>
                <c:pt idx="16089">
                  <c:v>0.2071358943738592</c:v>
                </c:pt>
                <c:pt idx="16090">
                  <c:v>0.1382769704226175</c:v>
                </c:pt>
                <c:pt idx="16091">
                  <c:v>0.13579669426279806</c:v>
                </c:pt>
                <c:pt idx="16092">
                  <c:v>0.24296488572771116</c:v>
                </c:pt>
                <c:pt idx="16093">
                  <c:v>-0.06616577133020321</c:v>
                </c:pt>
                <c:pt idx="16094">
                  <c:v>0.22986121760581169</c:v>
                </c:pt>
                <c:pt idx="16095">
                  <c:v>0.058876061268464265</c:v>
                </c:pt>
                <c:pt idx="16096">
                  <c:v>0.08173593929754182</c:v>
                </c:pt>
                <c:pt idx="16097">
                  <c:v>0.14163005703760906</c:v>
                </c:pt>
                <c:pt idx="16098">
                  <c:v>0.06961111497864601</c:v>
                </c:pt>
                <c:pt idx="16099">
                  <c:v>-0.01812418632019788</c:v>
                </c:pt>
                <c:pt idx="16100">
                  <c:v>-0.2712039004498196</c:v>
                </c:pt>
                <c:pt idx="16101">
                  <c:v>-0.13569890277311467</c:v>
                </c:pt>
                <c:pt idx="16102">
                  <c:v>-0.12155342820103651</c:v>
                </c:pt>
                <c:pt idx="16106">
                  <c:v>-0.023442195952715246</c:v>
                </c:pt>
                <c:pt idx="16107">
                  <c:v>-0.004513746409519805</c:v>
                </c:pt>
                <c:pt idx="16108">
                  <c:v>0.03689200329760988</c:v>
                </c:pt>
                <c:pt idx="16109">
                  <c:v>0.16795865633074833</c:v>
                </c:pt>
                <c:pt idx="16110">
                  <c:v>0.2899931926480573</c:v>
                </c:pt>
                <c:pt idx="16111">
                  <c:v>0.16754617414247935</c:v>
                </c:pt>
                <c:pt idx="16112">
                  <c:v>0.08203389830508834</c:v>
                </c:pt>
                <c:pt idx="16113">
                  <c:v>0.1738721804511258</c:v>
                </c:pt>
                <c:pt idx="16114">
                  <c:v>0.22409038341785012</c:v>
                </c:pt>
                <c:pt idx="16115">
                  <c:v>-0.0714389534883762</c:v>
                </c:pt>
                <c:pt idx="16116">
                  <c:v>-0.07576113328637184</c:v>
                </c:pt>
                <c:pt idx="16117">
                  <c:v>0.13261072063680493</c:v>
                </c:pt>
                <c:pt idx="16118">
                  <c:v>0.18736448598130812</c:v>
                </c:pt>
                <c:pt idx="16119">
                  <c:v>0.37603635371407773</c:v>
                </c:pt>
                <c:pt idx="16120">
                  <c:v>-0.16117665901446612</c:v>
                </c:pt>
                <c:pt idx="16121">
                  <c:v>0.04889802153040484</c:v>
                </c:pt>
                <c:pt idx="16122">
                  <c:v>-0.09601081812035304</c:v>
                </c:pt>
                <c:pt idx="16123">
                  <c:v>0.13305477245267822</c:v>
                </c:pt>
                <c:pt idx="16124">
                  <c:v>0.18203225663127026</c:v>
                </c:pt>
                <c:pt idx="16125">
                  <c:v>0.15155615696887687</c:v>
                </c:pt>
                <c:pt idx="16126">
                  <c:v>0.011272141706925146</c:v>
                </c:pt>
                <c:pt idx="16127">
                  <c:v>0.03153153153153127</c:v>
                </c:pt>
                <c:pt idx="16128">
                  <c:v>-0.194871937508158</c:v>
                </c:pt>
                <c:pt idx="16129">
                  <c:v>-0.14826418784612688</c:v>
                </c:pt>
                <c:pt idx="16130">
                  <c:v>-0.16725521879354274</c:v>
                </c:pt>
                <c:pt idx="16131">
                  <c:v>-0.2714771100212065</c:v>
                </c:pt>
                <c:pt idx="16132">
                  <c:v>0.36580311554002387</c:v>
                </c:pt>
                <c:pt idx="16133">
                  <c:v>0.6360293706825059</c:v>
                </c:pt>
                <c:pt idx="16134">
                  <c:v>0.07675089230844323</c:v>
                </c:pt>
                <c:pt idx="16135">
                  <c:v>-0.1784158372779129</c:v>
                </c:pt>
                <c:pt idx="16136">
                  <c:v>0.028511039143026683</c:v>
                </c:pt>
                <c:pt idx="16137">
                  <c:v>-0.05829163156871508</c:v>
                </c:pt>
                <c:pt idx="16138">
                  <c:v>0.028698400444696053</c:v>
                </c:pt>
                <c:pt idx="16139">
                  <c:v>0.11713474793726991</c:v>
                </c:pt>
                <c:pt idx="16140">
                  <c:v>0.04113586763967341</c:v>
                </c:pt>
                <c:pt idx="16141">
                  <c:v>-0.05512016288227579</c:v>
                </c:pt>
                <c:pt idx="16142">
                  <c:v>0.1962795662963353</c:v>
                </c:pt>
                <c:pt idx="16143">
                  <c:v>-0.1779104642261436</c:v>
                </c:pt>
                <c:pt idx="16144">
                  <c:v>-0.037700118337006476</c:v>
                </c:pt>
                <c:pt idx="16145">
                  <c:v>0.057683039784788115</c:v>
                </c:pt>
                <c:pt idx="16146">
                  <c:v>0.1371400767403979</c:v>
                </c:pt>
                <c:pt idx="16147">
                  <c:v>0.024267957364887082</c:v>
                </c:pt>
                <c:pt idx="16148">
                  <c:v>0.16881738323863646</c:v>
                </c:pt>
                <c:pt idx="16149">
                  <c:v>0.2691311866233453</c:v>
                </c:pt>
                <c:pt idx="16150">
                  <c:v>0.33929692003823797</c:v>
                </c:pt>
                <c:pt idx="16151">
                  <c:v>0.5310918965727212</c:v>
                </c:pt>
                <c:pt idx="16152">
                  <c:v>0.10191373027233641</c:v>
                </c:pt>
                <c:pt idx="16153">
                  <c:v>0.2741632057339376</c:v>
                </c:pt>
                <c:pt idx="16154">
                  <c:v>-0.14418718756910479</c:v>
                </c:pt>
                <c:pt idx="16155">
                  <c:v>0.3220972680537412</c:v>
                </c:pt>
                <c:pt idx="16156">
                  <c:v>0.15760511296356577</c:v>
                </c:pt>
                <c:pt idx="16157">
                  <c:v>0.08710943599827163</c:v>
                </c:pt>
                <c:pt idx="16158">
                  <c:v>0.0993676445474074</c:v>
                </c:pt>
                <c:pt idx="16159">
                  <c:v>-0.0319651977800149</c:v>
                </c:pt>
                <c:pt idx="16160">
                  <c:v>-0.21700754014314436</c:v>
                </c:pt>
                <c:pt idx="16161">
                  <c:v>-0.013778235064815757</c:v>
                </c:pt>
                <c:pt idx="16162">
                  <c:v>0.23452104082509417</c:v>
                </c:pt>
                <c:pt idx="16163">
                  <c:v>0.016929857633759413</c:v>
                </c:pt>
                <c:pt idx="16164">
                  <c:v>-0.11413005837388428</c:v>
                </c:pt>
                <c:pt idx="16165">
                  <c:v>-0.17112223956110317</c:v>
                </c:pt>
                <c:pt idx="16167">
                  <c:v>0.041459257368348275</c:v>
                </c:pt>
                <c:pt idx="16168">
                  <c:v>0.019108252375924933</c:v>
                </c:pt>
                <c:pt idx="16169">
                  <c:v>0.037500035790929434</c:v>
                </c:pt>
                <c:pt idx="16170">
                  <c:v>0.049698765437209476</c:v>
                </c:pt>
                <c:pt idx="16171">
                  <c:v>0.07747502748250404</c:v>
                </c:pt>
                <c:pt idx="16172">
                  <c:v>-0.02263648742851156</c:v>
                </c:pt>
                <c:pt idx="16173">
                  <c:v>0.08991811582528411</c:v>
                </c:pt>
                <c:pt idx="16174">
                  <c:v>0.059125112204563776</c:v>
                </c:pt>
                <c:pt idx="16175">
                  <c:v>0.18139964729654282</c:v>
                </c:pt>
                <c:pt idx="16176">
                  <c:v>0.07792196424848805</c:v>
                </c:pt>
                <c:pt idx="16177">
                  <c:v>0.15630454053783813</c:v>
                </c:pt>
                <c:pt idx="16178">
                  <c:v>0.22903996266058138</c:v>
                </c:pt>
                <c:pt idx="16179">
                  <c:v>0.2358805187708661</c:v>
                </c:pt>
                <c:pt idx="16180">
                  <c:v>0.20330489918031122</c:v>
                </c:pt>
                <c:pt idx="16181">
                  <c:v>0.0977206247843194</c:v>
                </c:pt>
                <c:pt idx="16182">
                  <c:v>-0.012108226734436274</c:v>
                </c:pt>
                <c:pt idx="16183">
                  <c:v>0.010654501279648905</c:v>
                </c:pt>
                <c:pt idx="16184">
                  <c:v>-0.0029286161722641103</c:v>
                </c:pt>
                <c:pt idx="16185">
                  <c:v>0.18978279371003842</c:v>
                </c:pt>
                <c:pt idx="16186">
                  <c:v>0.28998948789439083</c:v>
                </c:pt>
                <c:pt idx="16187">
                  <c:v>0.1995106895506637</c:v>
                </c:pt>
                <c:pt idx="16188">
                  <c:v>0.06594710385377349</c:v>
                </c:pt>
                <c:pt idx="16189">
                  <c:v>-0.09082680145921274</c:v>
                </c:pt>
                <c:pt idx="16190">
                  <c:v>-0.18185586239789017</c:v>
                </c:pt>
                <c:pt idx="16191">
                  <c:v>-0.11253974043556032</c:v>
                </c:pt>
                <c:pt idx="16192">
                  <c:v>0.10293377847635996</c:v>
                </c:pt>
                <c:pt idx="16193">
                  <c:v>0.08422829172327884</c:v>
                </c:pt>
                <c:pt idx="16194">
                  <c:v>0.1592545237133881</c:v>
                </c:pt>
                <c:pt idx="16195">
                  <c:v>0.06033929971270736</c:v>
                </c:pt>
                <c:pt idx="16196">
                  <c:v>0.06003797076355716</c:v>
                </c:pt>
                <c:pt idx="16197">
                  <c:v>-0.016204231584204164</c:v>
                </c:pt>
                <c:pt idx="16198">
                  <c:v>-0.21871359167490917</c:v>
                </c:pt>
                <c:pt idx="16199">
                  <c:v>-0.027795256270180597</c:v>
                </c:pt>
                <c:pt idx="16200">
                  <c:v>0.049797531565987714</c:v>
                </c:pt>
                <c:pt idx="16201">
                  <c:v>0.03201365613673551</c:v>
                </c:pt>
                <c:pt idx="16202">
                  <c:v>0.2027592480764373</c:v>
                </c:pt>
                <c:pt idx="16203">
                  <c:v>-0.002756295560279535</c:v>
                </c:pt>
                <c:pt idx="16204">
                  <c:v>-0.24943848293623563</c:v>
                </c:pt>
                <c:pt idx="16205">
                  <c:v>0.07123510860300743</c:v>
                </c:pt>
                <c:pt idx="16206">
                  <c:v>-0.024504983812293973</c:v>
                </c:pt>
                <c:pt idx="16207">
                  <c:v>0.013068408684682845</c:v>
                </c:pt>
                <c:pt idx="16208">
                  <c:v>-0.06422363776989079</c:v>
                </c:pt>
                <c:pt idx="16209">
                  <c:v>-0.09689582487007019</c:v>
                </c:pt>
                <c:pt idx="16210">
                  <c:v>0.013619441245795484</c:v>
                </c:pt>
                <c:pt idx="16211">
                  <c:v>-0.008678381887386493</c:v>
                </c:pt>
                <c:pt idx="16212">
                  <c:v>-0.054093320437435595</c:v>
                </c:pt>
                <c:pt idx="16213">
                  <c:v>-0.027911331525130943</c:v>
                </c:pt>
                <c:pt idx="16214">
                  <c:v>-0.16558117205224593</c:v>
                </c:pt>
                <c:pt idx="16215">
                  <c:v>1.1889592071277986</c:v>
                </c:pt>
                <c:pt idx="16216">
                  <c:v>0.2458010249401878</c:v>
                </c:pt>
                <c:pt idx="16217">
                  <c:v>0.17109484250969087</c:v>
                </c:pt>
                <c:pt idx="16218">
                  <c:v>0.2136538525182276</c:v>
                </c:pt>
                <c:pt idx="16219">
                  <c:v>0.11546523116162415</c:v>
                </c:pt>
                <c:pt idx="16220">
                  <c:v>0.02118795119380735</c:v>
                </c:pt>
                <c:pt idx="16221">
                  <c:v>0.023985049364880738</c:v>
                </c:pt>
                <c:pt idx="16222">
                  <c:v>0.029331962258445705</c:v>
                </c:pt>
                <c:pt idx="16223">
                  <c:v>-0.07462038061179713</c:v>
                </c:pt>
                <c:pt idx="16224">
                  <c:v>0.026730773440609992</c:v>
                </c:pt>
                <c:pt idx="16225">
                  <c:v>-0.13272063234892412</c:v>
                </c:pt>
              </c:strCache>
            </c:strRef>
          </c:cat>
          <c:val>
            <c:numRef>
              <c:f>Sheet1!$AS$16241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5-4933-A55A-6B44B0B02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92616"/>
        <c:axId val="2004739240"/>
      </c:lineChart>
      <c:catAx>
        <c:axId val="65529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39240"/>
        <c:crosses val="autoZero"/>
        <c:auto val="1"/>
        <c:lblAlgn val="ctr"/>
        <c:lblOffset val="100"/>
        <c:noMultiLvlLbl val="0"/>
      </c:catAx>
      <c:valAx>
        <c:axId val="200473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9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Sheet1!$AO$16241:$AR$16241</c:f>
              <c:strCache>
                <c:ptCount val="1"/>
                <c:pt idx="0">
                  <c:v>61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Sheet1!$AS$15:$AS$16240</c:f>
              <c:strCache>
                <c:ptCount val="16226"/>
                <c:pt idx="0">
                  <c:v>gdp_percentage_difference</c:v>
                </c:pt>
                <c:pt idx="2">
                  <c:v>0.020661106157370514</c:v>
                </c:pt>
                <c:pt idx="3">
                  <c:v>-0.004048574849612906</c:v>
                </c:pt>
                <c:pt idx="4">
                  <c:v>0.37398385825235986</c:v>
                </c:pt>
                <c:pt idx="5">
                  <c:v>0.06508870312664643</c:v>
                </c:pt>
                <c:pt idx="6">
                  <c:v>0.25833322731482433</c:v>
                </c:pt>
                <c:pt idx="7">
                  <c:v>0.39072848361914</c:v>
                </c:pt>
                <c:pt idx="8">
                  <c:v>0.19523818401360626</c:v>
                </c:pt>
                <c:pt idx="9">
                  <c:v>-0.17928289002290768</c:v>
                </c:pt>
                <c:pt idx="10">
                  <c:v>0.025889967009138985</c:v>
                </c:pt>
                <c:pt idx="11">
                  <c:v>0.24132326400655263</c:v>
                </c:pt>
                <c:pt idx="12">
                  <c:v>0.04701412645308239</c:v>
                </c:pt>
                <c:pt idx="13">
                  <c:v>-0.12863980203898892</c:v>
                </c:pt>
                <c:pt idx="14">
                  <c:v>0.08635098622372037</c:v>
                </c:pt>
                <c:pt idx="15">
                  <c:v>0.24358975968113605</c:v>
                </c:pt>
                <c:pt idx="16">
                  <c:v>0.09793815004782766</c:v>
                </c:pt>
                <c:pt idx="17">
                  <c:v>0.07981223458749354</c:v>
                </c:pt>
                <c:pt idx="18">
                  <c:v>0.1556522019319464</c:v>
                </c:pt>
                <c:pt idx="19">
                  <c:v>0.11738149476260532</c:v>
                </c:pt>
                <c:pt idx="20">
                  <c:v>0.12058796593678803</c:v>
                </c:pt>
                <c:pt idx="21">
                  <c:v>-0.015202269747076315</c:v>
                </c:pt>
                <c:pt idx="22">
                  <c:v>-0.04474129374970491</c:v>
                </c:pt>
                <c:pt idx="44">
                  <c:v>0.1135286944086007</c:v>
                </c:pt>
                <c:pt idx="45">
                  <c:v>0.15750431585672184</c:v>
                </c:pt>
                <c:pt idx="46">
                  <c:v>0.18794727150276108</c:v>
                </c:pt>
                <c:pt idx="47">
                  <c:v>0.12274618730750551</c:v>
                </c:pt>
                <c:pt idx="48">
                  <c:v>0.398290085734234</c:v>
                </c:pt>
                <c:pt idx="49">
                  <c:v>0.037069219067116015</c:v>
                </c:pt>
                <c:pt idx="50">
                  <c:v>0.2304688119585463</c:v>
                </c:pt>
                <c:pt idx="51">
                  <c:v>0.27473781906852035</c:v>
                </c:pt>
                <c:pt idx="52">
                  <c:v>0.12283347858232538</c:v>
                </c:pt>
                <c:pt idx="53">
                  <c:v>0.1234143667501833</c:v>
                </c:pt>
                <c:pt idx="54">
                  <c:v>0.02797131701006016</c:v>
                </c:pt>
                <c:pt idx="55">
                  <c:v>-0.0037052760443563844</c:v>
                </c:pt>
                <c:pt idx="56">
                  <c:v>-0.028204878736878037</c:v>
                </c:pt>
                <c:pt idx="57">
                  <c:v>-0.09490891498979205</c:v>
                </c:pt>
                <c:pt idx="58">
                  <c:v>0.047297617549366705</c:v>
                </c:pt>
                <c:pt idx="59">
                  <c:v>-0.027348491494972323</c:v>
                </c:pt>
                <c:pt idx="60">
                  <c:v>0.0510640159143917</c:v>
                </c:pt>
                <c:pt idx="61">
                  <c:v>0.0267461758690051</c:v>
                </c:pt>
                <c:pt idx="63">
                  <c:v>0.021248873621964398</c:v>
                </c:pt>
                <c:pt idx="64">
                  <c:v>0.0897626197287619</c:v>
                </c:pt>
                <c:pt idx="65">
                  <c:v>0.19723215289752086</c:v>
                </c:pt>
                <c:pt idx="66">
                  <c:v>-0.08571681108565535</c:v>
                </c:pt>
                <c:pt idx="67">
                  <c:v>0.13954444043600198</c:v>
                </c:pt>
                <c:pt idx="68">
                  <c:v>0.08733833174664841</c:v>
                </c:pt>
                <c:pt idx="69">
                  <c:v>0.035023661802551675</c:v>
                </c:pt>
                <c:pt idx="70">
                  <c:v>0.0896121596624039</c:v>
                </c:pt>
                <c:pt idx="71">
                  <c:v>0.14804522234406545</c:v>
                </c:pt>
                <c:pt idx="72">
                  <c:v>0.06812771179145222</c:v>
                </c:pt>
                <c:pt idx="73">
                  <c:v>0.10320721945585394</c:v>
                </c:pt>
                <c:pt idx="74">
                  <c:v>0.08599616244244548</c:v>
                </c:pt>
                <c:pt idx="75">
                  <c:v>0.30396609518098916</c:v>
                </c:pt>
                <c:pt idx="76">
                  <c:v>0.24240298008737524</c:v>
                </c:pt>
                <c:pt idx="77">
                  <c:v>0.06625713185169081</c:v>
                </c:pt>
                <c:pt idx="78">
                  <c:v>-0.002698361529309294</c:v>
                </c:pt>
                <c:pt idx="79">
                  <c:v>0.14155102893876825</c:v>
                </c:pt>
                <c:pt idx="80">
                  <c:v>0.11956332665542074</c:v>
                </c:pt>
                <c:pt idx="81">
                  <c:v>0.17068870402602815</c:v>
                </c:pt>
                <c:pt idx="82">
                  <c:v>0.2571483001155144</c:v>
                </c:pt>
                <c:pt idx="83">
                  <c:v>0.024696508114816957</c:v>
                </c:pt>
                <c:pt idx="84">
                  <c:v>-0.03559525038959346</c:v>
                </c:pt>
                <c:pt idx="85">
                  <c:v>0.03289699965025616</c:v>
                </c:pt>
                <c:pt idx="86">
                  <c:v>-0.08597777519146003</c:v>
                </c:pt>
                <c:pt idx="87">
                  <c:v>-0.10671066399238144</c:v>
                </c:pt>
                <c:pt idx="88">
                  <c:v>0.12714947629003656</c:v>
                </c:pt>
                <c:pt idx="89">
                  <c:v>0.22250800095158466</c:v>
                </c:pt>
                <c:pt idx="90">
                  <c:v>0.051540288367494816</c:v>
                </c:pt>
                <c:pt idx="91">
                  <c:v>0.02931205141370102</c:v>
                </c:pt>
                <c:pt idx="92">
                  <c:v>0.09145877881156601</c:v>
                </c:pt>
                <c:pt idx="93">
                  <c:v>0.03969019671754638</c:v>
                </c:pt>
                <c:pt idx="94">
                  <c:v>-0.0024683641075214013</c:v>
                </c:pt>
                <c:pt idx="95">
                  <c:v>0.0017945891633410161</c:v>
                </c:pt>
                <c:pt idx="96">
                  <c:v>0.018782253554681733</c:v>
                </c:pt>
                <c:pt idx="97">
                  <c:v>0.12455261385166103</c:v>
                </c:pt>
                <c:pt idx="98">
                  <c:v>-0.0023155091611548905</c:v>
                </c:pt>
                <c:pt idx="99">
                  <c:v>0.05147120311618567</c:v>
                </c:pt>
                <c:pt idx="100">
                  <c:v>-0.05713201692430705</c:v>
                </c:pt>
                <c:pt idx="101">
                  <c:v>-0.013221596750198277</c:v>
                </c:pt>
                <c:pt idx="102">
                  <c:v>0.08599942562944139</c:v>
                </c:pt>
                <c:pt idx="103">
                  <c:v>-0.09768203593211608</c:v>
                </c:pt>
                <c:pt idx="104">
                  <c:v>0.02292915414751928</c:v>
                </c:pt>
                <c:pt idx="105">
                  <c:v>0.319342953620959</c:v>
                </c:pt>
                <c:pt idx="106">
                  <c:v>0.2421351398440303</c:v>
                </c:pt>
                <c:pt idx="107">
                  <c:v>0.16232719310281113</c:v>
                </c:pt>
                <c:pt idx="108">
                  <c:v>0.13098412785053964</c:v>
                </c:pt>
                <c:pt idx="109">
                  <c:v>0.14925198393776448</c:v>
                </c:pt>
                <c:pt idx="110">
                  <c:v>0.08949108363084703</c:v>
                </c:pt>
                <c:pt idx="111">
                  <c:v>0.004414927111042503</c:v>
                </c:pt>
                <c:pt idx="112">
                  <c:v>0.20091049479104686</c:v>
                </c:pt>
                <c:pt idx="113">
                  <c:v>0.1151782772170154</c:v>
                </c:pt>
                <c:pt idx="114">
                  <c:v>0.018902297155720296</c:v>
                </c:pt>
                <c:pt idx="115">
                  <c:v>0.015832383640358935</c:v>
                </c:pt>
                <c:pt idx="116">
                  <c:v>0.03089855917805347</c:v>
                </c:pt>
                <c:pt idx="117">
                  <c:v>-0.06610658500048777</c:v>
                </c:pt>
                <c:pt idx="118">
                  <c:v>-0.042937848916231536</c:v>
                </c:pt>
                <c:pt idx="119">
                  <c:v>0.12578743191197647</c:v>
                </c:pt>
                <c:pt idx="120">
                  <c:v>0.02261637572084603</c:v>
                </c:pt>
                <c:pt idx="121">
                  <c:v>-0.006323764400289114</c:v>
                </c:pt>
                <c:pt idx="122">
                  <c:v>-0.08113563024007248</c:v>
                </c:pt>
                <c:pt idx="124">
                  <c:v>0.06956461673269475</c:v>
                </c:pt>
                <c:pt idx="125">
                  <c:v>0.07326554571740165</c:v>
                </c:pt>
                <c:pt idx="126">
                  <c:v>0.06138662630922186</c:v>
                </c:pt>
                <c:pt idx="127">
                  <c:v>0.09167042518553546</c:v>
                </c:pt>
                <c:pt idx="128">
                  <c:v>0.07398852279876778</c:v>
                </c:pt>
                <c:pt idx="129">
                  <c:v>0.06529021127173552</c:v>
                </c:pt>
                <c:pt idx="130">
                  <c:v>-0.08882890702465875</c:v>
                </c:pt>
                <c:pt idx="131">
                  <c:v>0.03146435913626763</c:v>
                </c:pt>
                <c:pt idx="132">
                  <c:v>0.1345225980270771</c:v>
                </c:pt>
                <c:pt idx="133">
                  <c:v>0.3922803411030226</c:v>
                </c:pt>
                <c:pt idx="134">
                  <c:v>-0.11367084495706033</c:v>
                </c:pt>
                <c:pt idx="135">
                  <c:v>0.21274783110583662</c:v>
                </c:pt>
                <c:pt idx="136">
                  <c:v>0.23783400534241445</c:v>
                </c:pt>
                <c:pt idx="137">
                  <c:v>0.4137859193997598</c:v>
                </c:pt>
                <c:pt idx="138">
                  <c:v>0.1635266559232583</c:v>
                </c:pt>
                <c:pt idx="139">
                  <c:v>0.2076919870259665</c:v>
                </c:pt>
                <c:pt idx="140">
                  <c:v>0.05127392429506865</c:v>
                </c:pt>
                <c:pt idx="141">
                  <c:v>0.09009720952082147</c:v>
                </c:pt>
                <c:pt idx="142">
                  <c:v>0.24478602701872265</c:v>
                </c:pt>
                <c:pt idx="143">
                  <c:v>0.2640565127840092</c:v>
                </c:pt>
                <c:pt idx="144">
                  <c:v>0.8834332560846678</c:v>
                </c:pt>
                <c:pt idx="145">
                  <c:v>-0.11298280191575165</c:v>
                </c:pt>
                <c:pt idx="146">
                  <c:v>-0.26206210993803297</c:v>
                </c:pt>
                <c:pt idx="147">
                  <c:v>-0.17270028202179757</c:v>
                </c:pt>
                <c:pt idx="148">
                  <c:v>0.01964431864205611</c:v>
                </c:pt>
                <c:pt idx="149">
                  <c:v>-0.07733199120159315</c:v>
                </c:pt>
                <c:pt idx="150">
                  <c:v>0.02627248435107528</c:v>
                </c:pt>
                <c:pt idx="151">
                  <c:v>-0.012493501291256691</c:v>
                </c:pt>
                <c:pt idx="152">
                  <c:v>-0.06585692528515014</c:v>
                </c:pt>
                <c:pt idx="153">
                  <c:v>0.19685154549670342</c:v>
                </c:pt>
                <c:pt idx="154">
                  <c:v>-0.035673141211020706</c:v>
                </c:pt>
                <c:pt idx="155">
                  <c:v>0.007025480421558751</c:v>
                </c:pt>
                <c:pt idx="156">
                  <c:v>-0.17858880484007264</c:v>
                </c:pt>
                <c:pt idx="157">
                  <c:v>-0.11826421882578275</c:v>
                </c:pt>
                <c:pt idx="158">
                  <c:v>0.25334564083320643</c:v>
                </c:pt>
                <c:pt idx="159">
                  <c:v>0.1083820413399883</c:v>
                </c:pt>
                <c:pt idx="160">
                  <c:v>0.007893657658244908</c:v>
                </c:pt>
                <c:pt idx="161">
                  <c:v>0.02198671264733958</c:v>
                </c:pt>
                <c:pt idx="162">
                  <c:v>0.06179474297491963</c:v>
                </c:pt>
                <c:pt idx="163">
                  <c:v>0.030349826726702576</c:v>
                </c:pt>
                <c:pt idx="164">
                  <c:v>0.05749068096901748</c:v>
                </c:pt>
                <c:pt idx="165">
                  <c:v>0.20209244709127688</c:v>
                </c:pt>
                <c:pt idx="166">
                  <c:v>0.15746187110003593</c:v>
                </c:pt>
                <c:pt idx="167">
                  <c:v>0.24557336102974509</c:v>
                </c:pt>
                <c:pt idx="168">
                  <c:v>0.22880966424699886</c:v>
                </c:pt>
                <c:pt idx="169">
                  <c:v>0.2721700729473573</c:v>
                </c:pt>
                <c:pt idx="170">
                  <c:v>0.17570488490571276</c:v>
                </c:pt>
                <c:pt idx="171">
                  <c:v>0.22388308139937663</c:v>
                </c:pt>
                <c:pt idx="172">
                  <c:v>-0.10937069725811613</c:v>
                </c:pt>
                <c:pt idx="173">
                  <c:v>0.17799649915797264</c:v>
                </c:pt>
                <c:pt idx="174">
                  <c:v>0.1347960275309935</c:v>
                </c:pt>
                <c:pt idx="175">
                  <c:v>0.08885855352654674</c:v>
                </c:pt>
                <c:pt idx="176">
                  <c:v>0.12676698524926994</c:v>
                </c:pt>
                <c:pt idx="177">
                  <c:v>0.048431804959393684</c:v>
                </c:pt>
                <c:pt idx="178">
                  <c:v>-0.10561630524829294</c:v>
                </c:pt>
                <c:pt idx="179">
                  <c:v>-0.09241991303645114</c:v>
                </c:pt>
                <c:pt idx="180">
                  <c:v>-0.009448403878307681</c:v>
                </c:pt>
                <c:pt idx="181">
                  <c:v>0.083910571685051</c:v>
                </c:pt>
                <c:pt idx="182">
                  <c:v>0.07308678823483762</c:v>
                </c:pt>
                <c:pt idx="183">
                  <c:v>-0.006936112776646845</c:v>
                </c:pt>
                <c:pt idx="209">
                  <c:v>0.021381203266071305</c:v>
                </c:pt>
                <c:pt idx="210">
                  <c:v>0.10557239002365032</c:v>
                </c:pt>
                <c:pt idx="211">
                  <c:v>-0.0078814633631749</c:v>
                </c:pt>
                <c:pt idx="212">
                  <c:v>-0.014206100188809932</c:v>
                </c:pt>
                <c:pt idx="213">
                  <c:v>0.09840590034424362</c:v>
                </c:pt>
                <c:pt idx="214">
                  <c:v>-0.09965702657239613</c:v>
                </c:pt>
                <c:pt idx="215">
                  <c:v>-0.4579591357745487</c:v>
                </c:pt>
                <c:pt idx="216">
                  <c:v>-0.40687587081581583</c:v>
                </c:pt>
                <c:pt idx="217">
                  <c:v>0.8174807147099679</c:v>
                </c:pt>
                <c:pt idx="218">
                  <c:v>0.5868784053213374</c:v>
                </c:pt>
                <c:pt idx="219">
                  <c:v>0.27210341546484434</c:v>
                </c:pt>
                <c:pt idx="220">
                  <c:v>0.3372156379658584</c:v>
                </c:pt>
                <c:pt idx="221">
                  <c:v>-0.2941350311352652</c:v>
                </c:pt>
                <c:pt idx="222">
                  <c:v>0.12727458772875197</c:v>
                </c:pt>
                <c:pt idx="223">
                  <c:v>0.26164978755367957</c:v>
                </c:pt>
                <c:pt idx="224">
                  <c:v>0.08350753528780777</c:v>
                </c:pt>
                <c:pt idx="225">
                  <c:v>0.12692505748245642</c:v>
                </c:pt>
                <c:pt idx="226">
                  <c:v>0.10860782531703358</c:v>
                </c:pt>
                <c:pt idx="227">
                  <c:v>0.2905707750043273</c:v>
                </c:pt>
                <c:pt idx="228">
                  <c:v>0.2803512927403589</c:v>
                </c:pt>
                <c:pt idx="229">
                  <c:v>0.12072828221870426</c:v>
                </c:pt>
                <c:pt idx="230">
                  <c:v>0.10481748231383037</c:v>
                </c:pt>
                <c:pt idx="231">
                  <c:v>0.20022850129370673</c:v>
                </c:pt>
                <c:pt idx="232">
                  <c:v>0.20642186483236782</c:v>
                </c:pt>
                <c:pt idx="233">
                  <c:v>-0.06498779123298536</c:v>
                </c:pt>
                <c:pt idx="234">
                  <c:v>-0.009738680825231542</c:v>
                </c:pt>
                <c:pt idx="235">
                  <c:v>0.0808118216065576</c:v>
                </c:pt>
                <c:pt idx="236">
                  <c:v>-0.0442902385846588</c:v>
                </c:pt>
                <c:pt idx="237">
                  <c:v>0.03704490508091596</c:v>
                </c:pt>
                <c:pt idx="238">
                  <c:v>0.03537250554367461</c:v>
                </c:pt>
                <c:pt idx="239">
                  <c:v>-0.1391954674837695</c:v>
                </c:pt>
                <c:pt idx="240">
                  <c:v>0.04165810840123286</c:v>
                </c:pt>
                <c:pt idx="241">
                  <c:v>0.09767077323722972</c:v>
                </c:pt>
                <c:pt idx="242">
                  <c:v>0.1633930240009801</c:v>
                </c:pt>
                <c:pt idx="243">
                  <c:v>0.009215808282327338</c:v>
                </c:pt>
                <c:pt idx="244">
                  <c:v>-0.031857775767716714</c:v>
                </c:pt>
                <c:pt idx="246">
                  <c:v>-0.10606063907546759</c:v>
                </c:pt>
                <c:pt idx="247">
                  <c:v>-0.17796613038885206</c:v>
                </c:pt>
                <c:pt idx="248">
                  <c:v>0.350515569292542</c:v>
                </c:pt>
                <c:pt idx="249">
                  <c:v>0.07633584548582319</c:v>
                </c:pt>
                <c:pt idx="250">
                  <c:v>0.07801415783253282</c:v>
                </c:pt>
                <c:pt idx="251">
                  <c:v>-0.0307450186171916</c:v>
                </c:pt>
                <c:pt idx="252">
                  <c:v>0.10889030327838146</c:v>
                </c:pt>
                <c:pt idx="253">
                  <c:v>0.14277518763712344</c:v>
                </c:pt>
                <c:pt idx="254">
                  <c:v>0.10516375270719633</c:v>
                </c:pt>
                <c:pt idx="255">
                  <c:v>0.14240957605221544</c:v>
                </c:pt>
                <c:pt idx="256">
                  <c:v>0.04394683334536461</c:v>
                </c:pt>
                <c:pt idx="257">
                  <c:v>0.33276940062432614</c:v>
                </c:pt>
                <c:pt idx="258">
                  <c:v>0.28685507052999004</c:v>
                </c:pt>
                <c:pt idx="259">
                  <c:v>0.5170257596503276</c:v>
                </c:pt>
                <c:pt idx="260">
                  <c:v>0.17773651726340584</c:v>
                </c:pt>
                <c:pt idx="261">
                  <c:v>0.1395052240895761</c:v>
                </c:pt>
                <c:pt idx="262">
                  <c:v>0.1829586159199511</c:v>
                </c:pt>
                <c:pt idx="263">
                  <c:v>0.25713405617873275</c:v>
                </c:pt>
                <c:pt idx="264">
                  <c:v>0.26091650175990416</c:v>
                </c:pt>
                <c:pt idx="265">
                  <c:v>0.2738273644023768</c:v>
                </c:pt>
                <c:pt idx="266">
                  <c:v>0.0472836591420286</c:v>
                </c:pt>
                <c:pt idx="267">
                  <c:v>0.019356070793944722</c:v>
                </c:pt>
                <c:pt idx="268">
                  <c:v>0.07950702393881538</c:v>
                </c:pt>
                <c:pt idx="269">
                  <c:v>0.10034368145058542</c:v>
                </c:pt>
                <c:pt idx="270">
                  <c:v>0.07895206048689088</c:v>
                </c:pt>
                <c:pt idx="271">
                  <c:v>0.09931966124974062</c:v>
                </c:pt>
                <c:pt idx="272">
                  <c:v>0.0479518124100027</c:v>
                </c:pt>
                <c:pt idx="273">
                  <c:v>-0.11472273620770324</c:v>
                </c:pt>
                <c:pt idx="274">
                  <c:v>-0.058465176159032226</c:v>
                </c:pt>
                <c:pt idx="275">
                  <c:v>0.11529102164005743</c:v>
                </c:pt>
                <c:pt idx="276">
                  <c:v>-0.263228471567175</c:v>
                </c:pt>
                <c:pt idx="277">
                  <c:v>0.05003681676085058</c:v>
                </c:pt>
                <c:pt idx="278">
                  <c:v>0.04046659308634762</c:v>
                </c:pt>
                <c:pt idx="279">
                  <c:v>-0.148209681550651</c:v>
                </c:pt>
                <c:pt idx="280">
                  <c:v>-0.018307581798465793</c:v>
                </c:pt>
                <c:pt idx="281">
                  <c:v>0.1239638947284852</c:v>
                </c:pt>
                <c:pt idx="282">
                  <c:v>0.026331228227596173</c:v>
                </c:pt>
                <c:pt idx="283">
                  <c:v>0.0002103775243038423</c:v>
                </c:pt>
                <c:pt idx="284">
                  <c:v>0.00939877798047897</c:v>
                </c:pt>
                <c:pt idx="285">
                  <c:v>0.12643181271128165</c:v>
                </c:pt>
                <c:pt idx="286">
                  <c:v>-0.0008332428725531737</c:v>
                </c:pt>
                <c:pt idx="287">
                  <c:v>0.03681802075710918</c:v>
                </c:pt>
                <c:pt idx="288">
                  <c:v>0.195621227421558</c:v>
                </c:pt>
                <c:pt idx="289">
                  <c:v>0.2574086510866094</c:v>
                </c:pt>
                <c:pt idx="290">
                  <c:v>0.209365163527572</c:v>
                </c:pt>
                <c:pt idx="291">
                  <c:v>0.13400489027968301</c:v>
                </c:pt>
                <c:pt idx="292">
                  <c:v>0.15338131653422138</c:v>
                </c:pt>
                <c:pt idx="293">
                  <c:v>0.2668861650522347</c:v>
                </c:pt>
                <c:pt idx="294">
                  <c:v>-0.19759926768039024</c:v>
                </c:pt>
                <c:pt idx="295">
                  <c:v>0.17488577677645734</c:v>
                </c:pt>
                <c:pt idx="296">
                  <c:v>0.24071940564862968</c:v>
                </c:pt>
                <c:pt idx="297">
                  <c:v>0.04522681886921457</c:v>
                </c:pt>
                <c:pt idx="298">
                  <c:v>0.003329257890511544</c:v>
                </c:pt>
                <c:pt idx="299">
                  <c:v>0.019332175108767884</c:v>
                </c:pt>
                <c:pt idx="300">
                  <c:v>-0.2237072373125092</c:v>
                </c:pt>
                <c:pt idx="301">
                  <c:v>-0.03581781310472978</c:v>
                </c:pt>
                <c:pt idx="302">
                  <c:v>0.06288074817422236</c:v>
                </c:pt>
                <c:pt idx="303">
                  <c:v>0.03126304217975033</c:v>
                </c:pt>
                <c:pt idx="304">
                  <c:v>-0.02426921694545351</c:v>
                </c:pt>
                <c:pt idx="305">
                  <c:v>-0.15187096718866222</c:v>
                </c:pt>
                <c:pt idx="349">
                  <c:v>0.0234375</c:v>
                </c:pt>
                <c:pt idx="350">
                  <c:v>-0.02862595419847328</c:v>
                </c:pt>
                <c:pt idx="351">
                  <c:v>-0.01768172888015717</c:v>
                </c:pt>
                <c:pt idx="352">
                  <c:v>-0.014</c:v>
                </c:pt>
                <c:pt idx="353">
                  <c:v>0.05070993914807302</c:v>
                </c:pt>
                <c:pt idx="354">
                  <c:v>0.08108108108108109</c:v>
                </c:pt>
                <c:pt idx="355">
                  <c:v>0.20535714285714285</c:v>
                </c:pt>
                <c:pt idx="356">
                  <c:v>-0.1511111111111111</c:v>
                </c:pt>
                <c:pt idx="357">
                  <c:v>-0.005235602094240838</c:v>
                </c:pt>
                <c:pt idx="358">
                  <c:v>0.12280701754385964</c:v>
                </c:pt>
                <c:pt idx="359">
                  <c:v>-0.003125</c:v>
                </c:pt>
                <c:pt idx="360">
                  <c:v>0.007836990595611285</c:v>
                </c:pt>
                <c:pt idx="361">
                  <c:v>0.04665629860031104</c:v>
                </c:pt>
                <c:pt idx="362">
                  <c:v>-0.0029717682020802376</c:v>
                </c:pt>
                <c:pt idx="363">
                  <c:v>-0.08792846497764531</c:v>
                </c:pt>
                <c:pt idx="364">
                  <c:v>0.04738562091503268</c:v>
                </c:pt>
                <c:pt idx="365">
                  <c:v>-0.0046801872074883</c:v>
                </c:pt>
                <c:pt idx="378">
                  <c:v>0.13725163114093902</c:v>
                </c:pt>
                <c:pt idx="379">
                  <c:v>0.2684091242815296</c:v>
                </c:pt>
                <c:pt idx="380">
                  <c:v>0.329886730557281</c:v>
                </c:pt>
                <c:pt idx="381">
                  <c:v>0.23696173664975062</c:v>
                </c:pt>
                <c:pt idx="382">
                  <c:v>0.17993559542981186</c:v>
                </c:pt>
                <c:pt idx="383">
                  <c:v>0.03249837701455285</c:v>
                </c:pt>
                <c:pt idx="384">
                  <c:v>0.11764787124007825</c:v>
                </c:pt>
                <c:pt idx="385">
                  <c:v>0.2125372476112609</c:v>
                </c:pt>
                <c:pt idx="386">
                  <c:v>0.3362546907166801</c:v>
                </c:pt>
                <c:pt idx="387">
                  <c:v>0.0846443283670542</c:v>
                </c:pt>
                <c:pt idx="388">
                  <c:v>-0.12870811283990888</c:v>
                </c:pt>
                <c:pt idx="389">
                  <c:v>-0.03358396114600167</c:v>
                </c:pt>
                <c:pt idx="390">
                  <c:v>-0.12778568809031038</c:v>
                </c:pt>
                <c:pt idx="391">
                  <c:v>0.00673715611175006</c:v>
                </c:pt>
                <c:pt idx="392">
                  <c:v>0.050496078619107196</c:v>
                </c:pt>
                <c:pt idx="393">
                  <c:v>0.3901004303025219</c:v>
                </c:pt>
                <c:pt idx="394">
                  <c:v>0.2682897219864874</c:v>
                </c:pt>
                <c:pt idx="395">
                  <c:v>0.18011874023215568</c:v>
                </c:pt>
                <c:pt idx="396">
                  <c:v>0.10260705808811486</c:v>
                </c:pt>
                <c:pt idx="397">
                  <c:v>0.29366942678854285</c:v>
                </c:pt>
                <c:pt idx="398">
                  <c:v>0.07568166355336339</c:v>
                </c:pt>
                <c:pt idx="399">
                  <c:v>0.09312711823188322</c:v>
                </c:pt>
                <c:pt idx="400">
                  <c:v>-0.16775669973770863</c:v>
                </c:pt>
                <c:pt idx="401">
                  <c:v>0.010449950539470775</c:v>
                </c:pt>
                <c:pt idx="402">
                  <c:v>0.15840991162596457</c:v>
                </c:pt>
                <c:pt idx="403">
                  <c:v>0.03835146353148011</c:v>
                </c:pt>
                <c:pt idx="404">
                  <c:v>-0.03541668234194461</c:v>
                </c:pt>
                <c:pt idx="405">
                  <c:v>0.02654175629041872</c:v>
                </c:pt>
                <c:pt idx="406">
                  <c:v>0.0230573152170129</c:v>
                </c:pt>
                <c:pt idx="407">
                  <c:v>0.15257400478850605</c:v>
                </c:pt>
                <c:pt idx="408">
                  <c:v>0.08248629660345774</c:v>
                </c:pt>
                <c:pt idx="409">
                  <c:v>0.13509620623515017</c:v>
                </c:pt>
                <c:pt idx="410">
                  <c:v>0.3450158716938914</c:v>
                </c:pt>
                <c:pt idx="411">
                  <c:v>0.22576485206939237</c:v>
                </c:pt>
                <c:pt idx="412">
                  <c:v>0.09153397801897928</c:v>
                </c:pt>
                <c:pt idx="413">
                  <c:v>0.09384350883093619</c:v>
                </c:pt>
                <c:pt idx="414">
                  <c:v>0.14354601781014995</c:v>
                </c:pt>
                <c:pt idx="415">
                  <c:v>0.0336563178490234</c:v>
                </c:pt>
                <c:pt idx="416">
                  <c:v>-0.10065056488445581</c:v>
                </c:pt>
                <c:pt idx="417">
                  <c:v>-0.06108265776218764</c:v>
                </c:pt>
                <c:pt idx="418">
                  <c:v>0.051953232291417455</c:v>
                </c:pt>
                <c:pt idx="419">
                  <c:v>-0.12134751024454232</c:v>
                </c:pt>
                <c:pt idx="420">
                  <c:v>0.0015351815449937613</c:v>
                </c:pt>
                <c:pt idx="421">
                  <c:v>0.024455555587120783</c:v>
                </c:pt>
                <c:pt idx="422">
                  <c:v>-0.14730019201098418</c:v>
                </c:pt>
                <c:pt idx="423">
                  <c:v>0.03828458572647653</c:v>
                </c:pt>
                <c:pt idx="424">
                  <c:v>0.035731101263368946</c:v>
                </c:pt>
                <c:pt idx="425">
                  <c:v>0.07270737374909048</c:v>
                </c:pt>
                <c:pt idx="426">
                  <c:v>-0.01965329863448171</c:v>
                </c:pt>
                <c:pt idx="449">
                  <c:v>-0.06407893887571035</c:v>
                </c:pt>
                <c:pt idx="450">
                  <c:v>0</c:v>
                </c:pt>
                <c:pt idx="451">
                  <c:v>0.04213301057625558</c:v>
                </c:pt>
                <c:pt idx="452">
                  <c:v>0.0600126156264987</c:v>
                </c:pt>
                <c:pt idx="453">
                  <c:v>0.23201437331573918</c:v>
                </c:pt>
                <c:pt idx="454">
                  <c:v>-0.06374439130570052</c:v>
                </c:pt>
                <c:pt idx="455">
                  <c:v>0.14307121098917755</c:v>
                </c:pt>
                <c:pt idx="456">
                  <c:v>0.08478344736348709</c:v>
                </c:pt>
                <c:pt idx="457">
                  <c:v>0.16328059983103319</c:v>
                </c:pt>
                <c:pt idx="458">
                  <c:v>0.10074070642883316</c:v>
                </c:pt>
                <c:pt idx="463">
                  <c:v>0.640236608825312</c:v>
                </c:pt>
                <c:pt idx="464">
                  <c:v>0.3534729710830085</c:v>
                </c:pt>
                <c:pt idx="465">
                  <c:v>0.016308327478245958</c:v>
                </c:pt>
                <c:pt idx="466">
                  <c:v>-0.1494299904873871</c:v>
                </c:pt>
                <c:pt idx="467">
                  <c:v>-0.05435735479871672</c:v>
                </c:pt>
                <c:pt idx="468">
                  <c:v>0.48378500576827826</c:v>
                </c:pt>
                <c:pt idx="469">
                  <c:v>-0.021202518566822776</c:v>
                </c:pt>
                <c:pt idx="470">
                  <c:v>0.7105512339545141</c:v>
                </c:pt>
                <c:pt idx="471">
                  <c:v>0.1653262757697044</c:v>
                </c:pt>
                <c:pt idx="472">
                  <c:v>0.32220524723172256</c:v>
                </c:pt>
                <c:pt idx="473">
                  <c:v>0.5697535849318397</c:v>
                </c:pt>
                <c:pt idx="474">
                  <c:v>0.41681647995123694</c:v>
                </c:pt>
                <c:pt idx="475">
                  <c:v>0.24599460670746687</c:v>
                </c:pt>
                <c:pt idx="476">
                  <c:v>0.3565715368553719</c:v>
                </c:pt>
                <c:pt idx="477">
                  <c:v>-0.20591521912020014</c:v>
                </c:pt>
                <c:pt idx="478">
                  <c:v>0.19190552181439563</c:v>
                </c:pt>
                <c:pt idx="479">
                  <c:v>0.33401381852095174</c:v>
                </c:pt>
                <c:pt idx="480">
                  <c:v>0.14548003213013871</c:v>
                </c:pt>
                <c:pt idx="481">
                  <c:v>0.0676049688999185</c:v>
                </c:pt>
                <c:pt idx="482">
                  <c:v>0.06584994889817768</c:v>
                </c:pt>
                <c:pt idx="483">
                  <c:v>-0.2025811917261998</c:v>
                </c:pt>
                <c:pt idx="484">
                  <c:v>-0.12969553970711573</c:v>
                </c:pt>
                <c:pt idx="485">
                  <c:v>0.20766585742814106</c:v>
                </c:pt>
                <c:pt idx="486">
                  <c:v>-0.17007813178545655</c:v>
                </c:pt>
                <c:pt idx="487">
                  <c:v>-0.11776674853817302</c:v>
                </c:pt>
                <c:pt idx="488">
                  <c:v>-0.30318864631618897</c:v>
                </c:pt>
                <c:pt idx="507">
                  <c:v>0.13397448643428278</c:v>
                </c:pt>
                <c:pt idx="508">
                  <c:v>0.2412471128026719</c:v>
                </c:pt>
                <c:pt idx="509">
                  <c:v>0.2049051347960492</c:v>
                </c:pt>
                <c:pt idx="510">
                  <c:v>0.12486174835564165</c:v>
                </c:pt>
                <c:pt idx="511">
                  <c:v>0.11179214385269362</c:v>
                </c:pt>
                <c:pt idx="512">
                  <c:v>0.1081395148426093</c:v>
                </c:pt>
                <c:pt idx="513">
                  <c:v>0.14400002166782488</c:v>
                </c:pt>
                <c:pt idx="514">
                  <c:v>0.15621554870077925</c:v>
                </c:pt>
                <c:pt idx="515">
                  <c:v>0.20552635427961916</c:v>
                </c:pt>
                <c:pt idx="516">
                  <c:v>0.16090999333603942</c:v>
                </c:pt>
                <c:pt idx="517">
                  <c:v>0.18228780635767444</c:v>
                </c:pt>
                <c:pt idx="518">
                  <c:v>0.10073572555362006</c:v>
                </c:pt>
                <c:pt idx="519">
                  <c:v>0.04711902327203321</c:v>
                </c:pt>
                <c:pt idx="520">
                  <c:v>0.048397107781100616</c:v>
                </c:pt>
                <c:pt idx="521">
                  <c:v>0.03648288110963311</c:v>
                </c:pt>
                <c:pt idx="522">
                  <c:v>0.07188849161016651</c:v>
                </c:pt>
                <c:pt idx="523">
                  <c:v>0.10137926738963524</c:v>
                </c:pt>
                <c:pt idx="524">
                  <c:v>-0.020610005906527538</c:v>
                </c:pt>
                <c:pt idx="525">
                  <c:v>0.09778271079003918</c:v>
                </c:pt>
                <c:pt idx="526">
                  <c:v>0.07398879063977368</c:v>
                </c:pt>
                <c:pt idx="527">
                  <c:v>0.0694085445156099</c:v>
                </c:pt>
                <c:pt idx="528">
                  <c:v>0.05267603627074871</c:v>
                </c:pt>
                <c:pt idx="529">
                  <c:v>0.07853089320069176</c:v>
                </c:pt>
                <c:pt idx="530">
                  <c:v>-0.03132843313015442</c:v>
                </c:pt>
                <c:pt idx="531">
                  <c:v>0.017364549113959203</c:v>
                </c:pt>
                <c:pt idx="532">
                  <c:v>0.051591073434508666</c:v>
                </c:pt>
                <c:pt idx="533">
                  <c:v>0.07395330130131939</c:v>
                </c:pt>
                <c:pt idx="534">
                  <c:v>0.11224313103286836</c:v>
                </c:pt>
                <c:pt idx="535">
                  <c:v>0.13167632150615535</c:v>
                </c:pt>
                <c:pt idx="536">
                  <c:v>0.1339736186250111</c:v>
                </c:pt>
                <c:pt idx="537">
                  <c:v>0.043656984863659196</c:v>
                </c:pt>
                <c:pt idx="538">
                  <c:v>-0.10345508070685681</c:v>
                </c:pt>
                <c:pt idx="539">
                  <c:v>-0.06482757373005833</c:v>
                </c:pt>
                <c:pt idx="540">
                  <c:v>-0.009630854847183777</c:v>
                </c:pt>
                <c:pt idx="541">
                  <c:v>0.054772400231798364</c:v>
                </c:pt>
                <c:pt idx="542">
                  <c:v>-0.015417332847715619</c:v>
                </c:pt>
                <c:pt idx="543">
                  <c:v>0.057797868905387795</c:v>
                </c:pt>
                <c:pt idx="544">
                  <c:v>0.0695822516210875</c:v>
                </c:pt>
                <c:pt idx="545">
                  <c:v>0.07473116342991966</c:v>
                </c:pt>
                <c:pt idx="546">
                  <c:v>0.02185223188734421</c:v>
                </c:pt>
                <c:pt idx="547">
                  <c:v>0.0935804861310819</c:v>
                </c:pt>
                <c:pt idx="548">
                  <c:v>0.035263989664201245</c:v>
                </c:pt>
                <c:pt idx="549">
                  <c:v>-0.14856149577696864</c:v>
                </c:pt>
                <c:pt idx="559">
                  <c:v>0.09800631289576946</c:v>
                </c:pt>
                <c:pt idx="560">
                  <c:v>0.12607462225297866</c:v>
                </c:pt>
                <c:pt idx="561">
                  <c:v>0.15717820375872127</c:v>
                </c:pt>
                <c:pt idx="562">
                  <c:v>0.1927752919196608</c:v>
                </c:pt>
                <c:pt idx="563">
                  <c:v>0.26544612073466467</c:v>
                </c:pt>
                <c:pt idx="564">
                  <c:v>0.890550597877644</c:v>
                </c:pt>
                <c:pt idx="565">
                  <c:v>0.10776268600501693</c:v>
                </c:pt>
                <c:pt idx="566">
                  <c:v>0.24236401074311958</c:v>
                </c:pt>
                <c:pt idx="567">
                  <c:v>0.15153091931192653</c:v>
                </c:pt>
                <c:pt idx="568">
                  <c:v>0.09812778725789437</c:v>
                </c:pt>
                <c:pt idx="569">
                  <c:v>0.3533251817231391</c:v>
                </c:pt>
                <c:pt idx="570">
                  <c:v>0.3531086327674226</c:v>
                </c:pt>
                <c:pt idx="571">
                  <c:v>0.031610561323925916</c:v>
                </c:pt>
                <c:pt idx="572">
                  <c:v>-0.0611127914301124</c:v>
                </c:pt>
                <c:pt idx="573">
                  <c:v>-0.05972450583547009</c:v>
                </c:pt>
                <c:pt idx="574">
                  <c:v>0.014336472085803713</c:v>
                </c:pt>
                <c:pt idx="575">
                  <c:v>-0.01016747462783656</c:v>
                </c:pt>
                <c:pt idx="576">
                  <c:v>-0.04524922929910917</c:v>
                </c:pt>
                <c:pt idx="577">
                  <c:v>0.06626912656021185</c:v>
                </c:pt>
                <c:pt idx="578">
                  <c:v>-0.016340487885880127</c:v>
                </c:pt>
                <c:pt idx="579">
                  <c:v>0.048603451428972086</c:v>
                </c:pt>
                <c:pt idx="580">
                  <c:v>0.38443043333540744</c:v>
                </c:pt>
                <c:pt idx="581">
                  <c:v>-0.3062282209764697</c:v>
                </c:pt>
                <c:pt idx="582">
                  <c:v>0.07058645073591151</c:v>
                </c:pt>
                <c:pt idx="583">
                  <c:v>0.012381213839520244</c:v>
                </c:pt>
                <c:pt idx="584">
                  <c:v>0.028546325702539236</c:v>
                </c:pt>
                <c:pt idx="585">
                  <c:v>0.09260292412871199</c:v>
                </c:pt>
                <c:pt idx="586">
                  <c:v>0.09648179088160605</c:v>
                </c:pt>
                <c:pt idx="587">
                  <c:v>0.0776165861731751</c:v>
                </c:pt>
                <c:pt idx="588">
                  <c:v>-0.03462226784192043</c:v>
                </c:pt>
                <c:pt idx="589">
                  <c:v>0.1127983323728418</c:v>
                </c:pt>
                <c:pt idx="590">
                  <c:v>0.1510088334719782</c:v>
                </c:pt>
                <c:pt idx="591">
                  <c:v>-0.032419308984150554</c:v>
                </c:pt>
                <c:pt idx="592">
                  <c:v>0.0006924877766058948</c:v>
                </c:pt>
                <c:pt idx="593">
                  <c:v>0.10874077190205167</c:v>
                </c:pt>
                <c:pt idx="594">
                  <c:v>0.1888278033309931</c:v>
                </c:pt>
                <c:pt idx="595">
                  <c:v>0.229017702156477</c:v>
                </c:pt>
                <c:pt idx="596">
                  <c:v>0.18528747628494335</c:v>
                </c:pt>
                <c:pt idx="597">
                  <c:v>0.16611919630088676</c:v>
                </c:pt>
                <c:pt idx="598">
                  <c:v>0.2693399939922795</c:v>
                </c:pt>
                <c:pt idx="599">
                  <c:v>-0.137097861778625</c:v>
                </c:pt>
                <c:pt idx="600">
                  <c:v>0.17563532971161877</c:v>
                </c:pt>
                <c:pt idx="601">
                  <c:v>0.18179767495354807</c:v>
                </c:pt>
                <c:pt idx="602">
                  <c:v>0.10988707630888785</c:v>
                </c:pt>
                <c:pt idx="603">
                  <c:v>0.029108920653964282</c:v>
                </c:pt>
                <c:pt idx="604">
                  <c:v>0.012268003702343292</c:v>
                </c:pt>
                <c:pt idx="605">
                  <c:v>-0.12876432512180663</c:v>
                </c:pt>
                <c:pt idx="606">
                  <c:v>-0.020388808823492883</c:v>
                </c:pt>
                <c:pt idx="607">
                  <c:v>0.019942480621172338</c:v>
                </c:pt>
                <c:pt idx="608">
                  <c:v>0.09833924039655478</c:v>
                </c:pt>
                <c:pt idx="609">
                  <c:v>0.019282519216713912</c:v>
                </c:pt>
                <c:pt idx="610">
                  <c:v>-0.09995667743553724</c:v>
                </c:pt>
                <c:pt idx="614">
                  <c:v>-0.2526923666741211</c:v>
                </c:pt>
                <c:pt idx="615">
                  <c:v>0.40132859496495216</c:v>
                </c:pt>
                <c:pt idx="616">
                  <c:v>0.1069880845148376</c:v>
                </c:pt>
                <c:pt idx="617">
                  <c:v>0.010081909531880297</c:v>
                </c:pt>
                <c:pt idx="618">
                  <c:v>-0.1527675393514462</c:v>
                </c:pt>
                <c:pt idx="619">
                  <c:v>0.08988001709033475</c:v>
                </c:pt>
                <c:pt idx="620">
                  <c:v>0.18229955440612666</c:v>
                </c:pt>
                <c:pt idx="621">
                  <c:v>0.010491516401177065</c:v>
                </c:pt>
                <c:pt idx="622">
                  <c:v>0.054108958563920215</c:v>
                </c:pt>
                <c:pt idx="623">
                  <c:v>0.043246112717153264</c:v>
                </c:pt>
                <c:pt idx="624">
                  <c:v>0.5127976076241966</c:v>
                </c:pt>
                <c:pt idx="625">
                  <c:v>0.37859274477186367</c:v>
                </c:pt>
                <c:pt idx="626">
                  <c:v>-0.27607701714819166</c:v>
                </c:pt>
                <c:pt idx="627">
                  <c:v>-0.024202531557260383</c:v>
                </c:pt>
                <c:pt idx="628">
                  <c:v>0.10966494146221988</c:v>
                </c:pt>
                <c:pt idx="629">
                  <c:v>0.022927916961732655</c:v>
                </c:pt>
                <c:pt idx="630">
                  <c:v>0.1923021153580346</c:v>
                </c:pt>
                <c:pt idx="631">
                  <c:v>0.11132614462336923</c:v>
                </c:pt>
                <c:pt idx="632">
                  <c:v>0.022282689167483435</c:v>
                </c:pt>
                <c:pt idx="633">
                  <c:v>0.07156673172112232</c:v>
                </c:pt>
                <c:pt idx="634">
                  <c:v>0.23333182709246789</c:v>
                </c:pt>
                <c:pt idx="635">
                  <c:v>-0.2393471683983146</c:v>
                </c:pt>
                <c:pt idx="636">
                  <c:v>0.117896458133145</c:v>
                </c:pt>
                <c:pt idx="637">
                  <c:v>0.2546779260349209</c:v>
                </c:pt>
                <c:pt idx="638">
                  <c:v>0.001548199019401061</c:v>
                </c:pt>
                <c:pt idx="639">
                  <c:v>0.13591165040668932</c:v>
                </c:pt>
                <c:pt idx="640">
                  <c:v>-0.39276736598627354</c:v>
                </c:pt>
                <c:pt idx="641">
                  <c:v>0.8444427206255394</c:v>
                </c:pt>
                <c:pt idx="642">
                  <c:v>0.3421776090036406</c:v>
                </c:pt>
                <c:pt idx="643">
                  <c:v>0.20592787356508782</c:v>
                </c:pt>
                <c:pt idx="644">
                  <c:v>0.03476177228829391</c:v>
                </c:pt>
                <c:pt idx="645">
                  <c:v>0.08742981769677653</c:v>
                </c:pt>
                <c:pt idx="646">
                  <c:v>0.002298593847110006</c:v>
                </c:pt>
                <c:pt idx="647">
                  <c:v>0.05471419699319948</c:v>
                </c:pt>
                <c:pt idx="648">
                  <c:v>0.07609505428537046</c:v>
                </c:pt>
                <c:pt idx="649">
                  <c:v>0.020792429121181184</c:v>
                </c:pt>
                <c:pt idx="650">
                  <c:v>-0.05159839537445026</c:v>
                </c:pt>
                <c:pt idx="651">
                  <c:v>0.0024010397745509184</c:v>
                </c:pt>
                <c:pt idx="652">
                  <c:v>-0.054562967589273544</c:v>
                </c:pt>
                <c:pt idx="653">
                  <c:v>-0.6363037355239309</c:v>
                </c:pt>
                <c:pt idx="654">
                  <c:v>0.305584789212609</c:v>
                </c:pt>
                <c:pt idx="655">
                  <c:v>0.2905544033684833</c:v>
                </c:pt>
                <c:pt idx="656">
                  <c:v>0.20696946977155575</c:v>
                </c:pt>
                <c:pt idx="657">
                  <c:v>0.17017540586942717</c:v>
                </c:pt>
                <c:pt idx="658">
                  <c:v>0.2363858579175723</c:v>
                </c:pt>
                <c:pt idx="659">
                  <c:v>0.2574597356082892</c:v>
                </c:pt>
                <c:pt idx="660">
                  <c:v>-0.07905107783310386</c:v>
                </c:pt>
                <c:pt idx="661">
                  <c:v>0.2722442626237158</c:v>
                </c:pt>
                <c:pt idx="662">
                  <c:v>0.251484804633134</c:v>
                </c:pt>
                <c:pt idx="663">
                  <c:v>0.029838154916132783</c:v>
                </c:pt>
                <c:pt idx="664">
                  <c:v>0.01106769159601189</c:v>
                </c:pt>
                <c:pt idx="665">
                  <c:v>-0.046565753343882035</c:v>
                </c:pt>
                <c:pt idx="666">
                  <c:v>0.130015302670341</c:v>
                </c:pt>
                <c:pt idx="667">
                  <c:v>-0.06257747610303933</c:v>
                </c:pt>
                <c:pt idx="668">
                  <c:v>0.1544259081313627</c:v>
                </c:pt>
                <c:pt idx="669">
                  <c:v>-0.19576810617985405</c:v>
                </c:pt>
                <c:pt idx="670">
                  <c:v>-0.1394470627111322</c:v>
                </c:pt>
                <c:pt idx="671">
                  <c:v>-0.14003563841831249</c:v>
                </c:pt>
                <c:pt idx="703">
                  <c:v>-0.08284540436256181</c:v>
                </c:pt>
                <c:pt idx="704">
                  <c:v>-0.3850650651660925</c:v>
                </c:pt>
                <c:pt idx="705">
                  <c:v>-0.05619157131314085</c:v>
                </c:pt>
                <c:pt idx="706">
                  <c:v>0.09476782785127996</c:v>
                </c:pt>
                <c:pt idx="707">
                  <c:v>0.11645652034275208</c:v>
                </c:pt>
                <c:pt idx="708">
                  <c:v>0.08761832281719575</c:v>
                </c:pt>
                <c:pt idx="709">
                  <c:v>0.026627630189451995</c:v>
                </c:pt>
                <c:pt idx="710">
                  <c:v>0.15506871856312882</c:v>
                </c:pt>
                <c:pt idx="711">
                  <c:v>-0.025475836048941814</c:v>
                </c:pt>
                <c:pt idx="712">
                  <c:v>0.03580717104101868</c:v>
                </c:pt>
                <c:pt idx="713">
                  <c:v>0.1082382176959544</c:v>
                </c:pt>
                <c:pt idx="714">
                  <c:v>0.12172340840874912</c:v>
                </c:pt>
                <c:pt idx="715">
                  <c:v>0.18125641019398075</c:v>
                </c:pt>
                <c:pt idx="716">
                  <c:v>0.27414945002717483</c:v>
                </c:pt>
                <c:pt idx="717">
                  <c:v>0.37014177390804043</c:v>
                </c:pt>
                <c:pt idx="718">
                  <c:v>0.30282435586089373</c:v>
                </c:pt>
                <c:pt idx="719">
                  <c:v>0.44198785868144985</c:v>
                </c:pt>
                <c:pt idx="720">
                  <c:v>0.266745441698204</c:v>
                </c:pt>
                <c:pt idx="721">
                  <c:v>-0.25845424826052354</c:v>
                </c:pt>
                <c:pt idx="722">
                  <c:v>0.07080858795056577</c:v>
                </c:pt>
                <c:pt idx="723">
                  <c:v>0.09522670226905536</c:v>
                </c:pt>
                <c:pt idx="724">
                  <c:v>0.04705220622716712</c:v>
                </c:pt>
                <c:pt idx="725">
                  <c:v>0.04728605188689814</c:v>
                </c:pt>
                <c:pt idx="726">
                  <c:v>0.04388334978090775</c:v>
                </c:pt>
                <c:pt idx="727">
                  <c:v>-0.09097498510470343</c:v>
                </c:pt>
                <c:pt idx="728">
                  <c:v>-0.0006824867335227531</c:v>
                </c:pt>
                <c:pt idx="729">
                  <c:v>0.09305052427372035</c:v>
                </c:pt>
                <c:pt idx="730">
                  <c:v>0.08071886235755911</c:v>
                </c:pt>
                <c:pt idx="731">
                  <c:v>0.0975169301530643</c:v>
                </c:pt>
                <c:pt idx="732">
                  <c:v>-0.0751377027510334</c:v>
                </c:pt>
                <c:pt idx="760">
                  <c:v>0.2025806451612892</c:v>
                </c:pt>
                <c:pt idx="761">
                  <c:v>0.2231759656652364</c:v>
                </c:pt>
                <c:pt idx="762">
                  <c:v>0.16578947368420893</c:v>
                </c:pt>
                <c:pt idx="763">
                  <c:v>0.10007524454477297</c:v>
                </c:pt>
                <c:pt idx="764">
                  <c:v>0.14021885776125886</c:v>
                </c:pt>
                <c:pt idx="765">
                  <c:v>0.09898020553467643</c:v>
                </c:pt>
                <c:pt idx="766">
                  <c:v>0.12991269601691724</c:v>
                </c:pt>
                <c:pt idx="767">
                  <c:v>0.15024154596847825</c:v>
                </c:pt>
                <c:pt idx="768">
                  <c:v>0.06003636229910226</c:v>
                </c:pt>
                <c:pt idx="769">
                  <c:v>0.045048970871319295</c:v>
                </c:pt>
                <c:pt idx="770">
                  <c:v>0.11013590377834101</c:v>
                </c:pt>
                <c:pt idx="771">
                  <c:v>0.0869198958492907</c:v>
                </c:pt>
                <c:pt idx="772">
                  <c:v>0.03465155526030222</c:v>
                </c:pt>
                <c:pt idx="773">
                  <c:v>0.08744702170367416</c:v>
                </c:pt>
                <c:pt idx="774">
                  <c:v>0.024905471331276467</c:v>
                </c:pt>
                <c:pt idx="775">
                  <c:v>0.011056153622345254</c:v>
                </c:pt>
                <c:pt idx="776">
                  <c:v>0.041151079136688175</c:v>
                </c:pt>
                <c:pt idx="777">
                  <c:v>0.1025428413488104</c:v>
                </c:pt>
                <c:pt idx="778">
                  <c:v>0.04587615943845653</c:v>
                </c:pt>
                <c:pt idx="779">
                  <c:v>0.04026845637583795</c:v>
                </c:pt>
                <c:pt idx="780">
                  <c:v>0.07857142857142896</c:v>
                </c:pt>
                <c:pt idx="781">
                  <c:v>0.04977568895535021</c:v>
                </c:pt>
                <c:pt idx="782">
                  <c:v>-0.08974358974358661</c:v>
                </c:pt>
                <c:pt idx="783">
                  <c:v>-0.04337133914598834</c:v>
                </c:pt>
                <c:pt idx="784">
                  <c:v>0.06660434681000135</c:v>
                </c:pt>
                <c:pt idx="785">
                  <c:v>-0.005915863277825835</c:v>
                </c:pt>
                <c:pt idx="786">
                  <c:v>0.0762290059510686</c:v>
                </c:pt>
                <c:pt idx="787">
                  <c:v>0.02309490910125987</c:v>
                </c:pt>
                <c:pt idx="788">
                  <c:v>0.06165000540473548</c:v>
                </c:pt>
                <c:pt idx="789">
                  <c:v>0.006997134022173926</c:v>
                </c:pt>
                <c:pt idx="790">
                  <c:v>0.036463316675125326</c:v>
                </c:pt>
                <c:pt idx="791">
                  <c:v>0.035492616933180746</c:v>
                </c:pt>
                <c:pt idx="795">
                  <c:v>0.05787316132144031</c:v>
                </c:pt>
                <c:pt idx="796">
                  <c:v>0.012195121951219747</c:v>
                </c:pt>
                <c:pt idx="797">
                  <c:v>0.08118455128927048</c:v>
                </c:pt>
                <c:pt idx="798">
                  <c:v>0.10492605707144245</c:v>
                </c:pt>
                <c:pt idx="799">
                  <c:v>0.09142749422687244</c:v>
                </c:pt>
                <c:pt idx="800">
                  <c:v>0.05134073146508748</c:v>
                </c:pt>
                <c:pt idx="801">
                  <c:v>0.11475275176605833</c:v>
                </c:pt>
                <c:pt idx="802">
                  <c:v>0.07460761918797375</c:v>
                </c:pt>
                <c:pt idx="803">
                  <c:v>0.12133575616278741</c:v>
                </c:pt>
                <c:pt idx="804">
                  <c:v>0.12673515562893728</c:v>
                </c:pt>
                <c:pt idx="805">
                  <c:v>0.09397302651217133</c:v>
                </c:pt>
                <c:pt idx="806">
                  <c:v>0.1510044399130379</c:v>
                </c:pt>
                <c:pt idx="807">
                  <c:v>0.2264897437949023</c:v>
                </c:pt>
                <c:pt idx="808">
                  <c:v>0.3937079025913858</c:v>
                </c:pt>
                <c:pt idx="809">
                  <c:v>0.09389352410363036</c:v>
                </c:pt>
                <c:pt idx="810">
                  <c:v>0.079748252142332</c:v>
                </c:pt>
                <c:pt idx="811">
                  <c:v>0.050329821088930235</c:v>
                </c:pt>
                <c:pt idx="812">
                  <c:v>0.07383463544843102</c:v>
                </c:pt>
                <c:pt idx="813">
                  <c:v>0.13836088591137347</c:v>
                </c:pt>
                <c:pt idx="814">
                  <c:v>0.11182382582767315</c:v>
                </c:pt>
                <c:pt idx="815">
                  <c:v>0.17937608398825414</c:v>
                </c:pt>
                <c:pt idx="816">
                  <c:v>0.0969642678323133</c:v>
                </c:pt>
                <c:pt idx="817">
                  <c:v>-0.08639022829448627</c:v>
                </c:pt>
                <c:pt idx="818">
                  <c:v>0.0915760699525306</c:v>
                </c:pt>
                <c:pt idx="819">
                  <c:v>-0.0673076839359972</c:v>
                </c:pt>
                <c:pt idx="820">
                  <c:v>0.009994978503654722</c:v>
                </c:pt>
                <c:pt idx="821">
                  <c:v>0.03858963839544299</c:v>
                </c:pt>
                <c:pt idx="822">
                  <c:v>0.24646347198118504</c:v>
                </c:pt>
                <c:pt idx="823">
                  <c:v>0.26993970269573386</c:v>
                </c:pt>
                <c:pt idx="824">
                  <c:v>0.03845672703503714</c:v>
                </c:pt>
                <c:pt idx="825">
                  <c:v>0.046768741879462936</c:v>
                </c:pt>
                <c:pt idx="826">
                  <c:v>-0.0013268695995057684</c:v>
                </c:pt>
                <c:pt idx="827">
                  <c:v>-0.041045177500357015</c:v>
                </c:pt>
                <c:pt idx="828">
                  <c:v>0.034230346617052904</c:v>
                </c:pt>
                <c:pt idx="829">
                  <c:v>0.1396668996854733</c:v>
                </c:pt>
                <c:pt idx="830">
                  <c:v>0.09010046902571911</c:v>
                </c:pt>
                <c:pt idx="831">
                  <c:v>0.0855984069378819</c:v>
                </c:pt>
                <c:pt idx="832">
                  <c:v>-0.08207891129126463</c:v>
                </c:pt>
                <c:pt idx="833">
                  <c:v>-0.02579829334645654</c:v>
                </c:pt>
                <c:pt idx="834">
                  <c:v>0.06848648810309324</c:v>
                </c:pt>
                <c:pt idx="835">
                  <c:v>-0.08873925502134676</c:v>
                </c:pt>
                <c:pt idx="836">
                  <c:v>0.0430070121403777</c:v>
                </c:pt>
                <c:pt idx="837">
                  <c:v>0.18203305968002959</c:v>
                </c:pt>
                <c:pt idx="838">
                  <c:v>0.3129819360813125</c:v>
                </c:pt>
                <c:pt idx="839">
                  <c:v>0.13211204895751197</c:v>
                </c:pt>
                <c:pt idx="840">
                  <c:v>0.07592422927176622</c:v>
                </c:pt>
                <c:pt idx="841">
                  <c:v>0.14348209824942165</c:v>
                </c:pt>
                <c:pt idx="842">
                  <c:v>0.23548936774633172</c:v>
                </c:pt>
                <c:pt idx="843">
                  <c:v>-0.1197256891068108</c:v>
                </c:pt>
                <c:pt idx="844">
                  <c:v>0.23532233511468517</c:v>
                </c:pt>
                <c:pt idx="845">
                  <c:v>0.21856996187940111</c:v>
                </c:pt>
                <c:pt idx="846">
                  <c:v>0.10704320163200923</c:v>
                </c:pt>
                <c:pt idx="847">
                  <c:v>0.019424149333709707</c:v>
                </c:pt>
                <c:pt idx="848">
                  <c:v>-0.06896449251880728</c:v>
                </c:pt>
                <c:pt idx="849">
                  <c:v>-0.07890358182671967</c:v>
                </c:pt>
                <c:pt idx="850">
                  <c:v>-0.1056799781755046</c:v>
                </c:pt>
                <c:pt idx="851">
                  <c:v>0.09955063182976674</c:v>
                </c:pt>
                <c:pt idx="852">
                  <c:v>0.07801203376455686</c:v>
                </c:pt>
                <c:pt idx="853">
                  <c:v>-0.02534345344087259</c:v>
                </c:pt>
                <c:pt idx="854">
                  <c:v>-0.04701964816832899</c:v>
                </c:pt>
                <c:pt idx="856">
                  <c:v>0.10906858554318968</c:v>
                </c:pt>
                <c:pt idx="857">
                  <c:v>0.06077349458600538</c:v>
                </c:pt>
                <c:pt idx="858">
                  <c:v>0.07968750196518343</c:v>
                </c:pt>
                <c:pt idx="859">
                  <c:v>0.09503128409528282</c:v>
                </c:pt>
                <c:pt idx="860">
                  <c:v>0.08986784932437736</c:v>
                </c:pt>
                <c:pt idx="861">
                  <c:v>0.08941418282789837</c:v>
                </c:pt>
                <c:pt idx="862">
                  <c:v>0.06353504616167056</c:v>
                </c:pt>
                <c:pt idx="863">
                  <c:v>0.07437270399580695</c:v>
                </c:pt>
                <c:pt idx="864">
                  <c:v>0.09180995445546006</c:v>
                </c:pt>
                <c:pt idx="865">
                  <c:v>0.13179956938718032</c:v>
                </c:pt>
                <c:pt idx="866">
                  <c:v>0.16167824180521395</c:v>
                </c:pt>
                <c:pt idx="867">
                  <c:v>0.23524538387429847</c:v>
                </c:pt>
                <c:pt idx="868">
                  <c:v>0.3379866821168809</c:v>
                </c:pt>
                <c:pt idx="869">
                  <c:v>0.1922325019961782</c:v>
                </c:pt>
                <c:pt idx="870">
                  <c:v>0.1383916947373382</c:v>
                </c:pt>
                <c:pt idx="871">
                  <c:v>0.07241205437803602</c:v>
                </c:pt>
                <c:pt idx="872">
                  <c:v>0.19985538683471932</c:v>
                </c:pt>
                <c:pt idx="873">
                  <c:v>0.20382860612171294</c:v>
                </c:pt>
                <c:pt idx="874">
                  <c:v>0.1915327188359036</c:v>
                </c:pt>
                <c:pt idx="875">
                  <c:v>0.10984464360104858</c:v>
                </c:pt>
                <c:pt idx="876">
                  <c:v>-0.13435084808574227</c:v>
                </c:pt>
                <c:pt idx="877">
                  <c:v>0.0033935629596445814</c:v>
                </c:pt>
                <c:pt idx="878">
                  <c:v>0.011865669096789933</c:v>
                </c:pt>
                <c:pt idx="879">
                  <c:v>-0.0573435020443118</c:v>
                </c:pt>
                <c:pt idx="880">
                  <c:v>0.020613700254776993</c:v>
                </c:pt>
                <c:pt idx="881">
                  <c:v>0.42730607935017206</c:v>
                </c:pt>
                <c:pt idx="882">
                  <c:v>0.25376868752962145</c:v>
                </c:pt>
                <c:pt idx="883">
                  <c:v>0.07385898026301642</c:v>
                </c:pt>
                <c:pt idx="884">
                  <c:v>-0.0017518570881839373</c:v>
                </c:pt>
                <c:pt idx="885">
                  <c:v>0.25060950977131913</c:v>
                </c:pt>
                <c:pt idx="886">
                  <c:v>0.044038463652634835</c:v>
                </c:pt>
                <c:pt idx="887">
                  <c:v>0.12246640831327481</c:v>
                </c:pt>
                <c:pt idx="888">
                  <c:v>-0.02408473974780511</c:v>
                </c:pt>
                <c:pt idx="889">
                  <c:v>0.069101487683365</c:v>
                </c:pt>
                <c:pt idx="890">
                  <c:v>0.18425821403507717</c:v>
                </c:pt>
                <c:pt idx="891">
                  <c:v>-0.01571258400639488</c:v>
                </c:pt>
                <c:pt idx="892">
                  <c:v>-0.10310011619060583</c:v>
                </c:pt>
                <c:pt idx="893">
                  <c:v>0.025703966549283207</c:v>
                </c:pt>
                <c:pt idx="894">
                  <c:v>-0.004921275220238548</c:v>
                </c:pt>
                <c:pt idx="895">
                  <c:v>-0.09386437625086638</c:v>
                </c:pt>
                <c:pt idx="896">
                  <c:v>0.002734252621233584</c:v>
                </c:pt>
                <c:pt idx="897">
                  <c:v>0.08128136561864595</c:v>
                </c:pt>
                <c:pt idx="898">
                  <c:v>0.22644349004416503</c:v>
                </c:pt>
                <c:pt idx="899">
                  <c:v>0.14982451343477673</c:v>
                </c:pt>
                <c:pt idx="900">
                  <c:v>0.050083036470681484</c:v>
                </c:pt>
                <c:pt idx="901">
                  <c:v>0.06337265767868164</c:v>
                </c:pt>
                <c:pt idx="902">
                  <c:v>0.15682474515773004</c:v>
                </c:pt>
                <c:pt idx="903">
                  <c:v>0.10703307853739451</c:v>
                </c:pt>
                <c:pt idx="904">
                  <c:v>-0.07000322897759255</c:v>
                </c:pt>
                <c:pt idx="905">
                  <c:v>-0.02068996619729266</c:v>
                </c:pt>
                <c:pt idx="906">
                  <c:v>0.10009770247088928</c:v>
                </c:pt>
                <c:pt idx="907">
                  <c:v>-0.050322555968396285</c:v>
                </c:pt>
                <c:pt idx="908">
                  <c:v>0.05042063139854137</c:v>
                </c:pt>
                <c:pt idx="909">
                  <c:v>0.02773375138642374</c:v>
                </c:pt>
                <c:pt idx="910">
                  <c:v>-0.1361517930179736</c:v>
                </c:pt>
                <c:pt idx="911">
                  <c:v>0.03601478736391338</c:v>
                </c:pt>
                <c:pt idx="912">
                  <c:v>0.05217457997177977</c:v>
                </c:pt>
                <c:pt idx="913">
                  <c:v>0.09289927675987615</c:v>
                </c:pt>
                <c:pt idx="914">
                  <c:v>-0.021538414305566342</c:v>
                </c:pt>
                <c:pt idx="915">
                  <c:v>-0.036196100772040773</c:v>
                </c:pt>
                <c:pt idx="949">
                  <c:v>2.51776934088504</c:v>
                </c:pt>
                <c:pt idx="950">
                  <c:v>-0.23992859750902545</c:v>
                </c:pt>
                <c:pt idx="951">
                  <c:v>1.0257532259711268</c:v>
                </c:pt>
                <c:pt idx="952">
                  <c:v>0.3139703242804163</c:v>
                </c:pt>
                <c:pt idx="953">
                  <c:v>0.2474249611182508</c:v>
                </c:pt>
                <c:pt idx="954">
                  <c:v>0.12218610888676648</c:v>
                </c:pt>
                <c:pt idx="955">
                  <c:v>0.030376129643226623</c:v>
                </c:pt>
                <c:pt idx="956">
                  <c:v>0.15090616776729326</c:v>
                </c:pt>
                <c:pt idx="957">
                  <c:v>0.0824840943884031</c:v>
                </c:pt>
                <c:pt idx="958">
                  <c:v>0.09253018588287237</c:v>
                </c:pt>
                <c:pt idx="959">
                  <c:v>0.16692125961935167</c:v>
                </c:pt>
                <c:pt idx="960">
                  <c:v>0.19289047474360319</c:v>
                </c:pt>
                <c:pt idx="961">
                  <c:v>0.5259390413463809</c:v>
                </c:pt>
                <c:pt idx="962">
                  <c:v>0.5841337823840121</c:v>
                </c:pt>
                <c:pt idx="963">
                  <c:v>0.5751020012339535</c:v>
                </c:pt>
                <c:pt idx="964">
                  <c:v>0.47812329218606325</c:v>
                </c:pt>
                <c:pt idx="965">
                  <c:v>-0.09336255320538223</c:v>
                </c:pt>
                <c:pt idx="966">
                  <c:v>0.1945702050124374</c:v>
                </c:pt>
                <c:pt idx="967">
                  <c:v>0.24650361452684905</c:v>
                </c:pt>
                <c:pt idx="968">
                  <c:v>0.056591608174905404</c:v>
                </c:pt>
                <c:pt idx="969">
                  <c:v>0.06429746033865198</c:v>
                </c:pt>
                <c:pt idx="970">
                  <c:v>0.014560325510553447</c:v>
                </c:pt>
                <c:pt idx="971">
                  <c:v>-0.2946392680358801</c:v>
                </c:pt>
                <c:pt idx="972">
                  <c:v>-0.2865196777575471</c:v>
                </c:pt>
                <c:pt idx="973">
                  <c:v>0.0791718083927799</c:v>
                </c:pt>
                <c:pt idx="974">
                  <c:v>0.15287646689178788</c:v>
                </c:pt>
                <c:pt idx="975">
                  <c:v>0.02252659441641993</c:v>
                </c:pt>
                <c:pt idx="976">
                  <c:v>-0.11556091735636065</c:v>
                </c:pt>
                <c:pt idx="978">
                  <c:v>0.11951501154734542</c:v>
                </c:pt>
                <c:pt idx="979">
                  <c:v>0.11655492521918509</c:v>
                </c:pt>
                <c:pt idx="980">
                  <c:v>0.12009237875289008</c:v>
                </c:pt>
                <c:pt idx="981">
                  <c:v>0.1216494845360824</c:v>
                </c:pt>
                <c:pt idx="982">
                  <c:v>0.12647058823529223</c:v>
                </c:pt>
                <c:pt idx="983">
                  <c:v>0.1318537859007837</c:v>
                </c:pt>
                <c:pt idx="984">
                  <c:v>0.1476355247981559</c:v>
                </c:pt>
                <c:pt idx="985">
                  <c:v>0.14020100502512495</c:v>
                </c:pt>
                <c:pt idx="986">
                  <c:v>0.18708682238871738</c:v>
                </c:pt>
                <c:pt idx="987">
                  <c:v>0.01947580613786352</c:v>
                </c:pt>
                <c:pt idx="988">
                  <c:v>0.06496163113994388</c:v>
                </c:pt>
                <c:pt idx="989">
                  <c:v>0.030519707010812695</c:v>
                </c:pt>
                <c:pt idx="990">
                  <c:v>0.13538669825689625</c:v>
                </c:pt>
                <c:pt idx="991">
                  <c:v>-0.057385601430913695</c:v>
                </c:pt>
                <c:pt idx="992">
                  <c:v>-0.05724225173940544</c:v>
                </c:pt>
                <c:pt idx="993">
                  <c:v>0.07698758805769876</c:v>
                </c:pt>
                <c:pt idx="994">
                  <c:v>0.1104189378601464</c:v>
                </c:pt>
                <c:pt idx="995">
                  <c:v>0.16746143057503507</c:v>
                </c:pt>
                <c:pt idx="996">
                  <c:v>0.36929372897645363</c:v>
                </c:pt>
                <c:pt idx="997">
                  <c:v>0.17152121674669094</c:v>
                </c:pt>
                <c:pt idx="998">
                  <c:v>0.06829925859357448</c:v>
                </c:pt>
                <c:pt idx="999">
                  <c:v>0.1064143007360673</c:v>
                </c:pt>
                <c:pt idx="1000">
                  <c:v>0.09789013495533169</c:v>
                </c:pt>
                <c:pt idx="1001">
                  <c:v>0.1779201292705448</c:v>
                </c:pt>
                <c:pt idx="1002">
                  <c:v>0.13698491009749644</c:v>
                </c:pt>
                <c:pt idx="1003">
                  <c:v>0.06541134422421442</c:v>
                </c:pt>
                <c:pt idx="1004">
                  <c:v>0.09767437815975732</c:v>
                </c:pt>
                <c:pt idx="1005">
                  <c:v>0.038283015412049204</c:v>
                </c:pt>
                <c:pt idx="1006">
                  <c:v>0.0866247915114092</c:v>
                </c:pt>
                <c:pt idx="1007">
                  <c:v>0.033964728935336384</c:v>
                </c:pt>
                <c:pt idx="1008">
                  <c:v>-0.017321541377132026</c:v>
                </c:pt>
                <c:pt idx="1009">
                  <c:v>-0.0006942748042530761</c:v>
                </c:pt>
                <c:pt idx="1010">
                  <c:v>-0.005467996140238018</c:v>
                </c:pt>
                <c:pt idx="1011">
                  <c:v>0.054010349288486414</c:v>
                </c:pt>
                <c:pt idx="1012">
                  <c:v>0.052163240257747774</c:v>
                </c:pt>
                <c:pt idx="1013">
                  <c:v>0.05249343832020997</c:v>
                </c:pt>
                <c:pt idx="1014">
                  <c:v>0.75460238293156</c:v>
                </c:pt>
                <c:pt idx="1015">
                  <c:v>0.07909531359556311</c:v>
                </c:pt>
                <c:pt idx="1016">
                  <c:v>0.12448743052323795</c:v>
                </c:pt>
                <c:pt idx="1017">
                  <c:v>0.051094045058024146</c:v>
                </c:pt>
                <c:pt idx="1018">
                  <c:v>0.029884343036004592</c:v>
                </c:pt>
                <c:pt idx="1019">
                  <c:v>0.06772559670010087</c:v>
                </c:pt>
                <c:pt idx="1020">
                  <c:v>-0.001246458795923055</c:v>
                </c:pt>
                <c:pt idx="1021">
                  <c:v>0.02087915680675168</c:v>
                </c:pt>
                <c:pt idx="1022">
                  <c:v>0.0862379890649554</c:v>
                </c:pt>
                <c:pt idx="1023">
                  <c:v>0.03365629003070291</c:v>
                </c:pt>
                <c:pt idx="1024">
                  <c:v>0.04436696255132902</c:v>
                </c:pt>
                <c:pt idx="1025">
                  <c:v>-0.008696274558923522</c:v>
                </c:pt>
                <c:pt idx="1026">
                  <c:v>-0.05168535056051682</c:v>
                </c:pt>
                <c:pt idx="1027">
                  <c:v>0.011400566622186425</c:v>
                </c:pt>
                <c:pt idx="1028">
                  <c:v>-0.0025069930346997157</c:v>
                </c:pt>
                <c:pt idx="1029">
                  <c:v>0.06455024353430085</c:v>
                </c:pt>
                <c:pt idx="1030">
                  <c:v>-0.014187771092766196</c:v>
                </c:pt>
                <c:pt idx="1031">
                  <c:v>0.05139850876196964</c:v>
                </c:pt>
                <c:pt idx="1032">
                  <c:v>0.053925627272400016</c:v>
                </c:pt>
                <c:pt idx="1033">
                  <c:v>0.018589677904156846</c:v>
                </c:pt>
                <c:pt idx="1034">
                  <c:v>0.047130821142641575</c:v>
                </c:pt>
                <c:pt idx="1035">
                  <c:v>0.04254365247744322</c:v>
                </c:pt>
                <c:pt idx="1036">
                  <c:v>0.04275040124096728</c:v>
                </c:pt>
                <c:pt idx="1037">
                  <c:v>-0.1715026364627213</c:v>
                </c:pt>
                <c:pt idx="1059">
                  <c:v>0.12859082741908515</c:v>
                </c:pt>
                <c:pt idx="1060">
                  <c:v>0.05130761561469328</c:v>
                </c:pt>
                <c:pt idx="1061">
                  <c:v>0.02451123431572826</c:v>
                </c:pt>
                <c:pt idx="1062">
                  <c:v>0.04564226716035438</c:v>
                </c:pt>
                <c:pt idx="1063">
                  <c:v>-0.06496424923391238</c:v>
                </c:pt>
                <c:pt idx="1064">
                  <c:v>-0.1641541038525955</c:v>
                </c:pt>
                <c:pt idx="1065">
                  <c:v>0.11126592315064864</c:v>
                </c:pt>
                <c:pt idx="1066">
                  <c:v>0.09150079124202562</c:v>
                </c:pt>
                <c:pt idx="1067">
                  <c:v>0.04353135550606797</c:v>
                </c:pt>
                <c:pt idx="1068">
                  <c:v>0.0947890135609558</c:v>
                </c:pt>
                <c:pt idx="1069">
                  <c:v>0.09136066398390433</c:v>
                </c:pt>
                <c:pt idx="1070">
                  <c:v>0.029210116955694032</c:v>
                </c:pt>
                <c:pt idx="1071">
                  <c:v>0.09454769368562602</c:v>
                </c:pt>
                <c:pt idx="1072">
                  <c:v>0.07062859919193984</c:v>
                </c:pt>
                <c:pt idx="1073">
                  <c:v>0.05063523212786747</c:v>
                </c:pt>
                <c:pt idx="1074">
                  <c:v>0.04314813327035133</c:v>
                </c:pt>
                <c:pt idx="1075">
                  <c:v>0.04053532844594576</c:v>
                </c:pt>
                <c:pt idx="1076">
                  <c:v>-0.02605457939703499</c:v>
                </c:pt>
                <c:pt idx="1077">
                  <c:v>0.07070659326480666</c:v>
                </c:pt>
                <c:pt idx="1078">
                  <c:v>0.36880905277401155</c:v>
                </c:pt>
                <c:pt idx="1079">
                  <c:v>-0.009566710196175837</c:v>
                </c:pt>
                <c:pt idx="1080">
                  <c:v>0.06877231448422956</c:v>
                </c:pt>
                <c:pt idx="1081">
                  <c:v>0.15440679093802</c:v>
                </c:pt>
                <c:pt idx="1082">
                  <c:v>0.18739328503193228</c:v>
                </c:pt>
                <c:pt idx="1083">
                  <c:v>0.21433685377169323</c:v>
                </c:pt>
                <c:pt idx="1084">
                  <c:v>0.1588127723075725</c:v>
                </c:pt>
                <c:pt idx="1085">
                  <c:v>0.1742924118146692</c:v>
                </c:pt>
                <c:pt idx="1086">
                  <c:v>0.18319853913111364</c:v>
                </c:pt>
                <c:pt idx="1087">
                  <c:v>-0.10784086559845843</c:v>
                </c:pt>
                <c:pt idx="1088">
                  <c:v>0.12097945800293526</c:v>
                </c:pt>
                <c:pt idx="1089">
                  <c:v>0.11913398474792466</c:v>
                </c:pt>
                <c:pt idx="1090">
                  <c:v>0.06855268022180976</c:v>
                </c:pt>
                <c:pt idx="1091">
                  <c:v>0.05821788069961828</c:v>
                </c:pt>
                <c:pt idx="1092">
                  <c:v>0.026068179068951983</c:v>
                </c:pt>
                <c:pt idx="1093">
                  <c:v>-0.06999804043085027</c:v>
                </c:pt>
                <c:pt idx="1094">
                  <c:v>0.03814205347476397</c:v>
                </c:pt>
                <c:pt idx="1095">
                  <c:v>0.10047482127166417</c:v>
                </c:pt>
                <c:pt idx="1096">
                  <c:v>0.06141785886187979</c:v>
                </c:pt>
                <c:pt idx="1097">
                  <c:v>0.02183178478442874</c:v>
                </c:pt>
                <c:pt idx="1100">
                  <c:v>0.12694730701807375</c:v>
                </c:pt>
                <c:pt idx="1101">
                  <c:v>0.05476466319810425</c:v>
                </c:pt>
                <c:pt idx="1102">
                  <c:v>0.04684622081659039</c:v>
                </c:pt>
                <c:pt idx="1103">
                  <c:v>0.012519370167259255</c:v>
                </c:pt>
                <c:pt idx="1104">
                  <c:v>0.09665366849062663</c:v>
                </c:pt>
                <c:pt idx="1105">
                  <c:v>0.09024612165963108</c:v>
                </c:pt>
                <c:pt idx="1106">
                  <c:v>0.12638622426500443</c:v>
                </c:pt>
                <c:pt idx="1107">
                  <c:v>0.031723675776882995</c:v>
                </c:pt>
                <c:pt idx="1108">
                  <c:v>0.13192973314227277</c:v>
                </c:pt>
                <c:pt idx="1109">
                  <c:v>0.061588399562193134</c:v>
                </c:pt>
                <c:pt idx="1110">
                  <c:v>-0.026785991460909125</c:v>
                </c:pt>
                <c:pt idx="1111">
                  <c:v>-0.2814946541232876</c:v>
                </c:pt>
                <c:pt idx="1112">
                  <c:v>0.28600660674029665</c:v>
                </c:pt>
                <c:pt idx="1113">
                  <c:v>0.5472838993797461</c:v>
                </c:pt>
                <c:pt idx="1114">
                  <c:v>0.5543184366354443</c:v>
                </c:pt>
                <c:pt idx="1115">
                  <c:v>-0.47979574948366227</c:v>
                </c:pt>
                <c:pt idx="1116">
                  <c:v>-0.04605701410139075</c:v>
                </c:pt>
                <c:pt idx="1117">
                  <c:v>0.37618502495628203</c:v>
                </c:pt>
                <c:pt idx="1118">
                  <c:v>0.17194347367517845</c:v>
                </c:pt>
                <c:pt idx="1119">
                  <c:v>0.1652739729486855</c:v>
                </c:pt>
                <c:pt idx="1120">
                  <c:v>0.11642072946821024</c:v>
                </c:pt>
                <c:pt idx="1121">
                  <c:v>-0.0851516472615709</c:v>
                </c:pt>
                <c:pt idx="1122">
                  <c:v>-0.04946454163152475</c:v>
                </c:pt>
                <c:pt idx="1123">
                  <c:v>0.07449528885659709</c:v>
                </c:pt>
                <c:pt idx="1124">
                  <c:v>0.17745422914221037</c:v>
                </c:pt>
                <c:pt idx="1125">
                  <c:v>-0.022640280321826974</c:v>
                </c:pt>
                <c:pt idx="1126">
                  <c:v>0.11591784058065499</c:v>
                </c:pt>
                <c:pt idx="1127">
                  <c:v>0.09387482402107052</c:v>
                </c:pt>
                <c:pt idx="1128">
                  <c:v>0.08287401806198008</c:v>
                </c:pt>
                <c:pt idx="1129">
                  <c:v>0.09786166296458028</c:v>
                </c:pt>
                <c:pt idx="1130">
                  <c:v>-0.020281358418225332</c:v>
                </c:pt>
                <c:pt idx="1131">
                  <c:v>0.02427169616912296</c:v>
                </c:pt>
                <c:pt idx="1132">
                  <c:v>0.04596961710186818</c:v>
                </c:pt>
                <c:pt idx="1133">
                  <c:v>0.01815509964174899</c:v>
                </c:pt>
                <c:pt idx="1134">
                  <c:v>0.12351949342442244</c:v>
                </c:pt>
                <c:pt idx="1135">
                  <c:v>0.22400610480435992</c:v>
                </c:pt>
                <c:pt idx="1136">
                  <c:v>0.03888639047145952</c:v>
                </c:pt>
                <c:pt idx="1137">
                  <c:v>0.036071618997816225</c:v>
                </c:pt>
                <c:pt idx="1138">
                  <c:v>0.025728153369014004</c:v>
                </c:pt>
                <c:pt idx="1139">
                  <c:v>0.04094390680395867</c:v>
                </c:pt>
                <c:pt idx="1140">
                  <c:v>0.011645212711719368</c:v>
                </c:pt>
                <c:pt idx="1141">
                  <c:v>0.013572404887787038</c:v>
                </c:pt>
                <c:pt idx="1142">
                  <c:v>0.0993136394383863</c:v>
                </c:pt>
                <c:pt idx="1143">
                  <c:v>0.08227565098936604</c:v>
                </c:pt>
                <c:pt idx="1144">
                  <c:v>0.0665718899003883</c:v>
                </c:pt>
                <c:pt idx="1145">
                  <c:v>0.03421716431645662</c:v>
                </c:pt>
                <c:pt idx="1146">
                  <c:v>0.10850604226202312</c:v>
                </c:pt>
                <c:pt idx="1147">
                  <c:v>0.15097481413825692</c:v>
                </c:pt>
                <c:pt idx="1148">
                  <c:v>0.11837129680475746</c:v>
                </c:pt>
                <c:pt idx="1149">
                  <c:v>0.12491766078199465</c:v>
                </c:pt>
                <c:pt idx="1150">
                  <c:v>0.11588279104844253</c:v>
                </c:pt>
                <c:pt idx="1151">
                  <c:v>0.0366751116999546</c:v>
                </c:pt>
                <c:pt idx="1152">
                  <c:v>0.12473929023958351</c:v>
                </c:pt>
                <c:pt idx="1153">
                  <c:v>0.15264307662999546</c:v>
                </c:pt>
                <c:pt idx="1154">
                  <c:v>0.1283695252129588</c:v>
                </c:pt>
                <c:pt idx="1155">
                  <c:v>0.13500455036462658</c:v>
                </c:pt>
                <c:pt idx="1156">
                  <c:v>0.12779491198125614</c:v>
                </c:pt>
                <c:pt idx="1157">
                  <c:v>0.09742485725124037</c:v>
                </c:pt>
                <c:pt idx="1158">
                  <c:v>0.10408893714959841</c:v>
                </c:pt>
                <c:pt idx="1159">
                  <c:v>0.07164044931575281</c:v>
                </c:pt>
                <c:pt idx="1175">
                  <c:v>0.289822198004675</c:v>
                </c:pt>
                <c:pt idx="1176">
                  <c:v>0.08387483359162258</c:v>
                </c:pt>
                <c:pt idx="1177">
                  <c:v>0.1357762544906191</c:v>
                </c:pt>
                <c:pt idx="1178">
                  <c:v>0.11671644378332852</c:v>
                </c:pt>
                <c:pt idx="1179">
                  <c:v>0.21248364455515603</c:v>
                </c:pt>
                <c:pt idx="1180">
                  <c:v>0.5100496922050022</c:v>
                </c:pt>
                <c:pt idx="1181">
                  <c:v>0.10068762278977623</c:v>
                </c:pt>
                <c:pt idx="1182">
                  <c:v>0.04462293618920152</c:v>
                </c:pt>
                <c:pt idx="1183">
                  <c:v>0.0619393421614768</c:v>
                </c:pt>
                <c:pt idx="1184">
                  <c:v>0.08970233306515797</c:v>
                </c:pt>
                <c:pt idx="1185">
                  <c:v>0.046511627906980435</c:v>
                </c:pt>
                <c:pt idx="1186">
                  <c:v>0.098059964726634</c:v>
                </c:pt>
                <c:pt idx="1187">
                  <c:v>0.10118856408608816</c:v>
                </c:pt>
                <c:pt idx="1188">
                  <c:v>0.06359393232205358</c:v>
                </c:pt>
                <c:pt idx="1189">
                  <c:v>0.10669226549643569</c:v>
                </c:pt>
                <c:pt idx="1190">
                  <c:v>0.0029739776951636936</c:v>
                </c:pt>
                <c:pt idx="1191">
                  <c:v>0.004200642451200883</c:v>
                </c:pt>
                <c:pt idx="1192">
                  <c:v>-0.03146798720472454</c:v>
                </c:pt>
                <c:pt idx="1193">
                  <c:v>0.05433935464421559</c:v>
                </c:pt>
                <c:pt idx="1194">
                  <c:v>0.04265060240963824</c:v>
                </c:pt>
                <c:pt idx="1195">
                  <c:v>0.03050612433556782</c:v>
                </c:pt>
                <c:pt idx="1196">
                  <c:v>0.06615833146445331</c:v>
                </c:pt>
                <c:pt idx="1197">
                  <c:v>0.057004627681953364</c:v>
                </c:pt>
                <c:pt idx="1198">
                  <c:v>0.12756218905472716</c:v>
                </c:pt>
                <c:pt idx="1199">
                  <c:v>0.047829156371335266</c:v>
                </c:pt>
                <c:pt idx="1200">
                  <c:v>0.03647841502442468</c:v>
                </c:pt>
                <c:pt idx="1201">
                  <c:v>-0.0016342539630658604</c:v>
                </c:pt>
                <c:pt idx="1202">
                  <c:v>0.017024062858078247</c:v>
                </c:pt>
                <c:pt idx="1203">
                  <c:v>0.03315628520843393</c:v>
                </c:pt>
                <c:pt idx="1204">
                  <c:v>0.07322012774575479</c:v>
                </c:pt>
                <c:pt idx="1205">
                  <c:v>0.10886921178690666</c:v>
                </c:pt>
                <c:pt idx="1206">
                  <c:v>0.10420212069642623</c:v>
                </c:pt>
                <c:pt idx="1207">
                  <c:v>0.1082394783639597</c:v>
                </c:pt>
                <c:pt idx="1208">
                  <c:v>0.02374839537869063</c:v>
                </c:pt>
                <c:pt idx="1209">
                  <c:v>-0.06677115987460815</c:v>
                </c:pt>
                <c:pt idx="1210">
                  <c:v>0.014444071212630165</c:v>
                </c:pt>
                <c:pt idx="1211">
                  <c:v>0.028145695364238412</c:v>
                </c:pt>
                <c:pt idx="1212">
                  <c:v>-0.010198604401502952</c:v>
                </c:pt>
                <c:pt idx="1213">
                  <c:v>0.014533622559652928</c:v>
                </c:pt>
                <c:pt idx="1214">
                  <c:v>0.004169339320076972</c:v>
                </c:pt>
                <c:pt idx="1215">
                  <c:v>0.003939103587778133</c:v>
                </c:pt>
                <c:pt idx="1216">
                  <c:v>0.024390243902439025</c:v>
                </c:pt>
                <c:pt idx="1217">
                  <c:v>0.03064182194616977</c:v>
                </c:pt>
                <c:pt idx="1218">
                  <c:v>0.021795901968662112</c:v>
                </c:pt>
                <c:pt idx="1219">
                  <c:v>0.02408335790818834</c:v>
                </c:pt>
                <c:pt idx="1220">
                  <c:v>-0.16193127279708197</c:v>
                </c:pt>
                <c:pt idx="1256">
                  <c:v>-0.24188038991613553</c:v>
                </c:pt>
                <c:pt idx="1257">
                  <c:v>0.09397309279520295</c:v>
                </c:pt>
                <c:pt idx="1258">
                  <c:v>-0.043911821892315815</c:v>
                </c:pt>
                <c:pt idx="1259">
                  <c:v>0.08190063161587402</c:v>
                </c:pt>
                <c:pt idx="1260">
                  <c:v>-0.20384085186380807</c:v>
                </c:pt>
                <c:pt idx="1261">
                  <c:v>0.04822274787939496</c:v>
                </c:pt>
                <c:pt idx="1262">
                  <c:v>-0.03015108244482224</c:v>
                </c:pt>
                <c:pt idx="1263">
                  <c:v>0.1812595289066771</c:v>
                </c:pt>
                <c:pt idx="1264">
                  <c:v>0.2215627740312257</c:v>
                </c:pt>
                <c:pt idx="1265">
                  <c:v>0.2982175657503442</c:v>
                </c:pt>
                <c:pt idx="1266">
                  <c:v>0.30518095775506193</c:v>
                </c:pt>
                <c:pt idx="1267">
                  <c:v>0.22334618895246627</c:v>
                </c:pt>
                <c:pt idx="1268">
                  <c:v>0.22522641957165332</c:v>
                </c:pt>
                <c:pt idx="1269">
                  <c:v>0.3420267814894893</c:v>
                </c:pt>
                <c:pt idx="1270">
                  <c:v>-0.1627524391585827</c:v>
                </c:pt>
                <c:pt idx="1271">
                  <c:v>0.12478678650289764</c:v>
                </c:pt>
                <c:pt idx="1272">
                  <c:v>0.07925726606939171</c:v>
                </c:pt>
                <c:pt idx="1273">
                  <c:v>0.06359219909358228</c:v>
                </c:pt>
                <c:pt idx="1274">
                  <c:v>0.14984952898772105</c:v>
                </c:pt>
                <c:pt idx="1275">
                  <c:v>0.04350514294047623</c:v>
                </c:pt>
                <c:pt idx="1276">
                  <c:v>-0.2836951681608974</c:v>
                </c:pt>
                <c:pt idx="1277">
                  <c:v>-0.1546739466450316</c:v>
                </c:pt>
                <c:pt idx="1278">
                  <c:v>0.1467633561994144</c:v>
                </c:pt>
                <c:pt idx="1279">
                  <c:v>0.0969303315142853</c:v>
                </c:pt>
                <c:pt idx="1280">
                  <c:v>0.07293508013914177</c:v>
                </c:pt>
                <c:pt idx="1281">
                  <c:v>-0.06445320412531033</c:v>
                </c:pt>
                <c:pt idx="1283">
                  <c:v>0.06359381354334477</c:v>
                </c:pt>
                <c:pt idx="1284">
                  <c:v>0.06966615618499852</c:v>
                </c:pt>
                <c:pt idx="1285">
                  <c:v>0.07509051075559167</c:v>
                </c:pt>
                <c:pt idx="1286">
                  <c:v>0.11922070271583288</c:v>
                </c:pt>
                <c:pt idx="1287">
                  <c:v>0.08842991813916053</c:v>
                </c:pt>
                <c:pt idx="1288">
                  <c:v>0.07370860255033206</c:v>
                </c:pt>
                <c:pt idx="1289">
                  <c:v>0.07185104485323338</c:v>
                </c:pt>
                <c:pt idx="1290">
                  <c:v>0.06924317230359055</c:v>
                </c:pt>
                <c:pt idx="1291">
                  <c:v>0.10920397734989136</c:v>
                </c:pt>
                <c:pt idx="1292">
                  <c:v>0.12633349573769181</c:v>
                </c:pt>
                <c:pt idx="1293">
                  <c:v>0.11665704159664506</c:v>
                </c:pt>
                <c:pt idx="1294">
                  <c:v>0.2477312022659319</c:v>
                </c:pt>
                <c:pt idx="1295">
                  <c:v>0.28311067554509894</c:v>
                </c:pt>
                <c:pt idx="1296">
                  <c:v>0.1736199491851386</c:v>
                </c:pt>
                <c:pt idx="1297">
                  <c:v>0.1721324543169524</c:v>
                </c:pt>
                <c:pt idx="1298">
                  <c:v>0.08276254179700761</c:v>
                </c:pt>
                <c:pt idx="1299">
                  <c:v>0.16489076396478572</c:v>
                </c:pt>
                <c:pt idx="1300">
                  <c:v>0.2221950958767473</c:v>
                </c:pt>
                <c:pt idx="1301">
                  <c:v>0.14883405059782065</c:v>
                </c:pt>
                <c:pt idx="1302">
                  <c:v>0.09039088940371663</c:v>
                </c:pt>
                <c:pt idx="1303">
                  <c:v>-0.1742443852556113</c:v>
                </c:pt>
                <c:pt idx="1304">
                  <c:v>-0.12063487114048586</c:v>
                </c:pt>
                <c:pt idx="1305">
                  <c:v>-0.05333229533168635</c:v>
                </c:pt>
                <c:pt idx="1306">
                  <c:v>-0.04398396930136253</c:v>
                </c:pt>
                <c:pt idx="1307">
                  <c:v>0.03501800170477575</c:v>
                </c:pt>
                <c:pt idx="1308">
                  <c:v>0.3912275671037407</c:v>
                </c:pt>
                <c:pt idx="1309">
                  <c:v>0.24475848764768857</c:v>
                </c:pt>
                <c:pt idx="1310">
                  <c:v>0.08638007324708949</c:v>
                </c:pt>
                <c:pt idx="1311">
                  <c:v>0.011842042206478193</c:v>
                </c:pt>
                <c:pt idx="1312">
                  <c:v>0.2503375164562166</c:v>
                </c:pt>
                <c:pt idx="1313">
                  <c:v>0.025223822001444178</c:v>
                </c:pt>
                <c:pt idx="1314">
                  <c:v>0.11529398988861549</c:v>
                </c:pt>
                <c:pt idx="1315">
                  <c:v>-0.04284771247193115</c:v>
                </c:pt>
                <c:pt idx="1316">
                  <c:v>0.0897213094912963</c:v>
                </c:pt>
                <c:pt idx="1317">
                  <c:v>0.17617090578599817</c:v>
                </c:pt>
                <c:pt idx="1318">
                  <c:v>-0.030636705650545815</c:v>
                </c:pt>
                <c:pt idx="1319">
                  <c:v>-0.09488984887333989</c:v>
                </c:pt>
                <c:pt idx="1320">
                  <c:v>0.023031669064225335</c:v>
                </c:pt>
                <c:pt idx="1321">
                  <c:v>-0.0014304259438937175</c:v>
                </c:pt>
                <c:pt idx="1322">
                  <c:v>-0.08504077225977921</c:v>
                </c:pt>
                <c:pt idx="1323">
                  <c:v>0.0014257332148881754</c:v>
                </c:pt>
                <c:pt idx="1324">
                  <c:v>0.08715823881817823</c:v>
                </c:pt>
                <c:pt idx="1325">
                  <c:v>0.23419040895605564</c:v>
                </c:pt>
                <c:pt idx="1326">
                  <c:v>0.16117905399788063</c:v>
                </c:pt>
                <c:pt idx="1327">
                  <c:v>0.046220457178390115</c:v>
                </c:pt>
                <c:pt idx="1328">
                  <c:v>0.05795853969399292</c:v>
                </c:pt>
                <c:pt idx="1329">
                  <c:v>0.15298703187133428</c:v>
                </c:pt>
                <c:pt idx="1330">
                  <c:v>0.09546450096659621</c:v>
                </c:pt>
                <c:pt idx="1331">
                  <c:v>-0.06575319880236873</c:v>
                </c:pt>
                <c:pt idx="1332">
                  <c:v>-0.000819161247043588</c:v>
                </c:pt>
                <c:pt idx="1333">
                  <c:v>0.08669040114180952</c:v>
                </c:pt>
                <c:pt idx="1334">
                  <c:v>-0.05063519719183673</c:v>
                </c:pt>
                <c:pt idx="1335">
                  <c:v>0.05131482421623181</c:v>
                </c:pt>
                <c:pt idx="1336">
                  <c:v>0.024989060633800766</c:v>
                </c:pt>
                <c:pt idx="1337">
                  <c:v>-0.13564871978584223</c:v>
                </c:pt>
                <c:pt idx="1338">
                  <c:v>0.029405861408867424</c:v>
                </c:pt>
                <c:pt idx="1339">
                  <c:v>0.054196203554611425</c:v>
                </c:pt>
                <c:pt idx="1340">
                  <c:v>0.08352118777242006</c:v>
                </c:pt>
                <c:pt idx="1341">
                  <c:v>-0.018689614996134574</c:v>
                </c:pt>
                <c:pt idx="1342">
                  <c:v>-0.03360875130313547</c:v>
                </c:pt>
                <c:pt idx="1344">
                  <c:v>0.06741556223271941</c:v>
                </c:pt>
                <c:pt idx="1345">
                  <c:v>0.06316008325721942</c:v>
                </c:pt>
                <c:pt idx="1346">
                  <c:v>0.059405679531012605</c:v>
                </c:pt>
                <c:pt idx="1347">
                  <c:v>0.0724285690582047</c:v>
                </c:pt>
                <c:pt idx="1348">
                  <c:v>0.10709295925854935</c:v>
                </c:pt>
                <c:pt idx="1349">
                  <c:v>0.10820244328097639</c:v>
                </c:pt>
                <c:pt idx="1350">
                  <c:v>0.06696714634808622</c:v>
                </c:pt>
                <c:pt idx="1351">
                  <c:v>-0.05211411238658001</c:v>
                </c:pt>
                <c:pt idx="1352">
                  <c:v>0.053333333333332775</c:v>
                </c:pt>
                <c:pt idx="1353">
                  <c:v>0.1253164556962013</c:v>
                </c:pt>
                <c:pt idx="1354">
                  <c:v>0.11221844220691947</c:v>
                </c:pt>
                <c:pt idx="1355">
                  <c:v>0.11578269824922821</c:v>
                </c:pt>
                <c:pt idx="1356">
                  <c:v>0.18590059840618514</c:v>
                </c:pt>
                <c:pt idx="1357">
                  <c:v>0.31748386889960645</c:v>
                </c:pt>
                <c:pt idx="1358">
                  <c:v>0.14387178564161363</c:v>
                </c:pt>
                <c:pt idx="1359">
                  <c:v>-0.17922530851891688</c:v>
                </c:pt>
                <c:pt idx="1360">
                  <c:v>0.21406524757056863</c:v>
                </c:pt>
                <c:pt idx="1361">
                  <c:v>0.15852103697407566</c:v>
                </c:pt>
                <c:pt idx="1362">
                  <c:v>0.11371973587674249</c:v>
                </c:pt>
                <c:pt idx="1363">
                  <c:v>0.303940859217938</c:v>
                </c:pt>
                <c:pt idx="1364">
                  <c:v>-0.009338104335034883</c:v>
                </c:pt>
                <c:pt idx="1365">
                  <c:v>-0.07080186629221215</c:v>
                </c:pt>
                <c:pt idx="1366">
                  <c:v>0.054316768980191575</c:v>
                </c:pt>
                <c:pt idx="1367">
                  <c:v>0.11597289734300151</c:v>
                </c:pt>
                <c:pt idx="1368">
                  <c:v>-0.008107988394665887</c:v>
                </c:pt>
                <c:pt idx="1369">
                  <c:v>0.08932582559370404</c:v>
                </c:pt>
                <c:pt idx="1370">
                  <c:v>0.21345448342059742</c:v>
                </c:pt>
                <c:pt idx="1371">
                  <c:v>0.13878769953856135</c:v>
                </c:pt>
                <c:pt idx="1372">
                  <c:v>0.15320695934009312</c:v>
                </c:pt>
                <c:pt idx="1373">
                  <c:v>0.11636036643892712</c:v>
                </c:pt>
                <c:pt idx="1374">
                  <c:v>0.07919286078154592</c:v>
                </c:pt>
                <c:pt idx="1375">
                  <c:v>0.16603441758549603</c:v>
                </c:pt>
                <c:pt idx="1376">
                  <c:v>0.08031010031732831</c:v>
                </c:pt>
                <c:pt idx="1377">
                  <c:v>0.03760095582257427</c:v>
                </c:pt>
                <c:pt idx="1378">
                  <c:v>0.06735767372975515</c:v>
                </c:pt>
                <c:pt idx="1379">
                  <c:v>0.03423071401332429</c:v>
                </c:pt>
                <c:pt idx="1380">
                  <c:v>0.020139785114014663</c:v>
                </c:pt>
                <c:pt idx="1381">
                  <c:v>0.05279256797615555</c:v>
                </c:pt>
                <c:pt idx="1382">
                  <c:v>0.06325614566006979</c:v>
                </c:pt>
                <c:pt idx="1383">
                  <c:v>0.1355748944970039</c:v>
                </c:pt>
                <c:pt idx="1384">
                  <c:v>0.04360949839816212</c:v>
                </c:pt>
                <c:pt idx="1385">
                  <c:v>0.06545594838073023</c:v>
                </c:pt>
                <c:pt idx="1386">
                  <c:v>0.0630974618782864</c:v>
                </c:pt>
                <c:pt idx="1387">
                  <c:v>0.06894331273313305</c:v>
                </c:pt>
                <c:pt idx="1388">
                  <c:v>0.048676961164696046</c:v>
                </c:pt>
                <c:pt idx="1389">
                  <c:v>0.09798865212208958</c:v>
                </c:pt>
                <c:pt idx="1390">
                  <c:v>0.050383388719756395</c:v>
                </c:pt>
                <c:pt idx="1391">
                  <c:v>0.06270897023912596</c:v>
                </c:pt>
                <c:pt idx="1392">
                  <c:v>-0.025181846917642036</c:v>
                </c:pt>
                <c:pt idx="1393">
                  <c:v>0.045446904853111494</c:v>
                </c:pt>
                <c:pt idx="1394">
                  <c:v>0.0607190038592996</c:v>
                </c:pt>
                <c:pt idx="1395">
                  <c:v>0.04251074204511635</c:v>
                </c:pt>
                <c:pt idx="1396">
                  <c:v>0.03710935680246451</c:v>
                </c:pt>
                <c:pt idx="1397">
                  <c:v>0.05566872325887737</c:v>
                </c:pt>
                <c:pt idx="1398">
                  <c:v>0.03260648191321364</c:v>
                </c:pt>
                <c:pt idx="1399">
                  <c:v>0.039265294410270685</c:v>
                </c:pt>
                <c:pt idx="1400">
                  <c:v>0.03868855462049024</c:v>
                </c:pt>
                <c:pt idx="1401">
                  <c:v>0.03086854676799838</c:v>
                </c:pt>
                <c:pt idx="1402">
                  <c:v>0.03477152307370617</c:v>
                </c:pt>
                <c:pt idx="1403">
                  <c:v>-0.11037597741395919</c:v>
                </c:pt>
                <c:pt idx="1405">
                  <c:v>0.0418781087583639</c:v>
                </c:pt>
                <c:pt idx="1406">
                  <c:v>0.003253235910979736</c:v>
                </c:pt>
                <c:pt idx="1407">
                  <c:v>0.07398543625294488</c:v>
                </c:pt>
                <c:pt idx="1408">
                  <c:v>0.06258216465949741</c:v>
                </c:pt>
                <c:pt idx="1409">
                  <c:v>0.07445633281396499</c:v>
                </c:pt>
                <c:pt idx="1410">
                  <c:v>0.044898822276955457</c:v>
                </c:pt>
                <c:pt idx="1411">
                  <c:v>0.010882946531677358</c:v>
                </c:pt>
                <c:pt idx="1412">
                  <c:v>0.06564223642295733</c:v>
                </c:pt>
                <c:pt idx="1413">
                  <c:v>0.013560529854084884</c:v>
                </c:pt>
                <c:pt idx="1414">
                  <c:v>0.008706159535134901</c:v>
                </c:pt>
                <c:pt idx="1415">
                  <c:v>0.00433182499290128</c:v>
                </c:pt>
                <c:pt idx="1416">
                  <c:v>0.22460458258772723</c:v>
                </c:pt>
                <c:pt idx="1417">
                  <c:v>0.2291904054937415</c:v>
                </c:pt>
                <c:pt idx="1418">
                  <c:v>0.09968505180324738</c:v>
                </c:pt>
                <c:pt idx="1419">
                  <c:v>0.2203448996539726</c:v>
                </c:pt>
                <c:pt idx="1420">
                  <c:v>0.03182014209246465</c:v>
                </c:pt>
                <c:pt idx="1421">
                  <c:v>0.07394170269616998</c:v>
                </c:pt>
                <c:pt idx="1422">
                  <c:v>0.23837561204115978</c:v>
                </c:pt>
                <c:pt idx="1423">
                  <c:v>0.27710590050500455</c:v>
                </c:pt>
                <c:pt idx="1424">
                  <c:v>0.1846353982422186</c:v>
                </c:pt>
                <c:pt idx="1425">
                  <c:v>-0.08121790177029671</c:v>
                </c:pt>
                <c:pt idx="1426">
                  <c:v>-0.018078471956549772</c:v>
                </c:pt>
                <c:pt idx="1427">
                  <c:v>-0.1360097111633138</c:v>
                </c:pt>
                <c:pt idx="1428">
                  <c:v>-0.04036558581480146</c:v>
                </c:pt>
                <c:pt idx="1429">
                  <c:v>-0.005157500708403567</c:v>
                </c:pt>
                <c:pt idx="1430">
                  <c:v>0.2776951421195495</c:v>
                </c:pt>
                <c:pt idx="1431">
                  <c:v>0.169380767892419</c:v>
                </c:pt>
                <c:pt idx="1432">
                  <c:v>0.037015944373158936</c:v>
                </c:pt>
                <c:pt idx="1433">
                  <c:v>-0.07279867505631465</c:v>
                </c:pt>
                <c:pt idx="1434">
                  <c:v>0.3046478964501165</c:v>
                </c:pt>
                <c:pt idx="1435">
                  <c:v>0.013506676317355772</c:v>
                </c:pt>
                <c:pt idx="1436">
                  <c:v>-0.1465550773456002</c:v>
                </c:pt>
                <c:pt idx="1437">
                  <c:v>0.34167249385594795</c:v>
                </c:pt>
                <c:pt idx="1438">
                  <c:v>-0.2974125059775508</c:v>
                </c:pt>
                <c:pt idx="1439">
                  <c:v>0.35764958187983853</c:v>
                </c:pt>
                <c:pt idx="1440">
                  <c:v>0.08825908673472498</c:v>
                </c:pt>
                <c:pt idx="1441">
                  <c:v>-0.03930971008014872</c:v>
                </c:pt>
                <c:pt idx="1442">
                  <c:v>0.08234841404720991</c:v>
                </c:pt>
                <c:pt idx="1443">
                  <c:v>0.4978636100342154</c:v>
                </c:pt>
                <c:pt idx="1444">
                  <c:v>-0.042802744728883034</c:v>
                </c:pt>
                <c:pt idx="1445">
                  <c:v>0.04154305372381828</c:v>
                </c:pt>
                <c:pt idx="1446">
                  <c:v>0.14405018684689894</c:v>
                </c:pt>
                <c:pt idx="1447">
                  <c:v>0.2753507496144769</c:v>
                </c:pt>
                <c:pt idx="1448">
                  <c:v>0.15722036020322977</c:v>
                </c:pt>
                <c:pt idx="1449">
                  <c:v>0.06096415159436651</c:v>
                </c:pt>
                <c:pt idx="1450">
                  <c:v>0.07102327398058159</c:v>
                </c:pt>
                <c:pt idx="1451">
                  <c:v>0.1613476112865609</c:v>
                </c:pt>
                <c:pt idx="1452">
                  <c:v>0.19814867874272596</c:v>
                </c:pt>
                <c:pt idx="1453">
                  <c:v>-0.005017300655628007</c:v>
                </c:pt>
                <c:pt idx="1454">
                  <c:v>-0.020873733912920578</c:v>
                </c:pt>
                <c:pt idx="1455">
                  <c:v>0.12144042582129172</c:v>
                </c:pt>
                <c:pt idx="1456">
                  <c:v>0.04189874412684863</c:v>
                </c:pt>
                <c:pt idx="1457">
                  <c:v>0.12354750727855437</c:v>
                </c:pt>
                <c:pt idx="1458">
                  <c:v>0.061247180706089116</c:v>
                </c:pt>
                <c:pt idx="1459">
                  <c:v>-0.1427500378281588</c:v>
                </c:pt>
                <c:pt idx="1460">
                  <c:v>0.03801358754307223</c:v>
                </c:pt>
                <c:pt idx="1461">
                  <c:v>0.07449328214981951</c:v>
                </c:pt>
                <c:pt idx="1462">
                  <c:v>0.12197867733794311</c:v>
                </c:pt>
                <c:pt idx="1463">
                  <c:v>0.0098729500435638</c:v>
                </c:pt>
                <c:pt idx="1464">
                  <c:v>0.08754074211960437</c:v>
                </c:pt>
                <c:pt idx="1466">
                  <c:v>0.056629834254143564</c:v>
                </c:pt>
                <c:pt idx="1467">
                  <c:v>0.05490196078431371</c:v>
                </c:pt>
                <c:pt idx="1468">
                  <c:v>0.023543990086740414</c:v>
                </c:pt>
                <c:pt idx="1469">
                  <c:v>0.11622276029055333</c:v>
                </c:pt>
                <c:pt idx="1470">
                  <c:v>0.0629600186619306</c:v>
                </c:pt>
                <c:pt idx="1471">
                  <c:v>0.1734693877550934</c:v>
                </c:pt>
                <c:pt idx="1472">
                  <c:v>0.15598930138789566</c:v>
                </c:pt>
                <c:pt idx="1473">
                  <c:v>-0.03290062173590626</c:v>
                </c:pt>
                <c:pt idx="1474">
                  <c:v>0.09933333333333333</c:v>
                </c:pt>
                <c:pt idx="1475">
                  <c:v>0.12977562158884173</c:v>
                </c:pt>
                <c:pt idx="1476">
                  <c:v>0.13311862587224907</c:v>
                </c:pt>
                <c:pt idx="1477">
                  <c:v>0.11511132164850782</c:v>
                </c:pt>
                <c:pt idx="1478">
                  <c:v>0.14485981308411214</c:v>
                </c:pt>
                <c:pt idx="1479">
                  <c:v>0.15992578849721706</c:v>
                </c:pt>
                <c:pt idx="1480">
                  <c:v>0.1036468330134357</c:v>
                </c:pt>
                <c:pt idx="1481">
                  <c:v>0.11971014492753623</c:v>
                </c:pt>
                <c:pt idx="1482">
                  <c:v>0.15713176287859176</c:v>
                </c:pt>
                <c:pt idx="1483">
                  <c:v>0.06442953020134229</c:v>
                </c:pt>
                <c:pt idx="1484">
                  <c:v>0.08701134930643127</c:v>
                </c:pt>
                <c:pt idx="1485">
                  <c:v>0.18580813611755606</c:v>
                </c:pt>
                <c:pt idx="1486">
                  <c:v>0.2051199585257438</c:v>
                </c:pt>
                <c:pt idx="1487">
                  <c:v>0.06277905289009648</c:v>
                </c:pt>
                <c:pt idx="1488">
                  <c:v>0.13227239181067277</c:v>
                </c:pt>
                <c:pt idx="1489">
                  <c:v>0.1082752057566899</c:v>
                </c:pt>
                <c:pt idx="1490">
                  <c:v>0.05458056786707738</c:v>
                </c:pt>
                <c:pt idx="1491">
                  <c:v>0.1289081249398172</c:v>
                </c:pt>
                <c:pt idx="1492">
                  <c:v>0.10481459961306588</c:v>
                </c:pt>
                <c:pt idx="1493">
                  <c:v>0.09147710522735625</c:v>
                </c:pt>
                <c:pt idx="1494">
                  <c:v>0.06105575439630829</c:v>
                </c:pt>
                <c:pt idx="1495">
                  <c:v>0.060539437937221434</c:v>
                </c:pt>
                <c:pt idx="1496">
                  <c:v>0.026689274051745794</c:v>
                </c:pt>
                <c:pt idx="1497">
                  <c:v>0.027524619242767143</c:v>
                </c:pt>
                <c:pt idx="1498">
                  <c:v>0.08361206024168105</c:v>
                </c:pt>
                <c:pt idx="1499">
                  <c:v>0.025709311658645085</c:v>
                </c:pt>
                <c:pt idx="1500">
                  <c:v>0.08761428653065155</c:v>
                </c:pt>
                <c:pt idx="1501">
                  <c:v>0.327287947802536</c:v>
                </c:pt>
                <c:pt idx="1502">
                  <c:v>0.088090035208263</c:v>
                </c:pt>
                <c:pt idx="1503">
                  <c:v>0.06748471696421235</c:v>
                </c:pt>
                <c:pt idx="1504">
                  <c:v>0.0618654072445307</c:v>
                </c:pt>
                <c:pt idx="1505">
                  <c:v>0.04686092335144068</c:v>
                </c:pt>
                <c:pt idx="1506">
                  <c:v>0.057543505164473846</c:v>
                </c:pt>
                <c:pt idx="1507">
                  <c:v>0.06975850723940309</c:v>
                </c:pt>
                <c:pt idx="1508">
                  <c:v>0.0633178977696999</c:v>
                </c:pt>
                <c:pt idx="1509">
                  <c:v>0.0712232698956772</c:v>
                </c:pt>
                <c:pt idx="1510">
                  <c:v>0.08549796943075161</c:v>
                </c:pt>
                <c:pt idx="1511">
                  <c:v>0.26208470757595925</c:v>
                </c:pt>
                <c:pt idx="1512">
                  <c:v>0.10139973958333333</c:v>
                </c:pt>
                <c:pt idx="1513">
                  <c:v>0.031476281956553866</c:v>
                </c:pt>
                <c:pt idx="1514">
                  <c:v>-0.046418338108882524</c:v>
                </c:pt>
                <c:pt idx="1515">
                  <c:v>-0.003226262019230769</c:v>
                </c:pt>
                <c:pt idx="1516">
                  <c:v>-0.04850911730544126</c:v>
                </c:pt>
                <c:pt idx="1517">
                  <c:v>0.010375448441876848</c:v>
                </c:pt>
                <c:pt idx="1518">
                  <c:v>0.013729291140367765</c:v>
                </c:pt>
                <c:pt idx="1519">
                  <c:v>-0.008006488336398714</c:v>
                </c:pt>
                <c:pt idx="1520">
                  <c:v>0.03750443561790262</c:v>
                </c:pt>
                <c:pt idx="1521">
                  <c:v>0.036872565666061716</c:v>
                </c:pt>
                <c:pt idx="1522">
                  <c:v>0.03513161256717659</c:v>
                </c:pt>
                <c:pt idx="1523">
                  <c:v>0.01148268992858899</c:v>
                </c:pt>
                <c:pt idx="1524">
                  <c:v>0.035959602614997185</c:v>
                </c:pt>
                <c:pt idx="1547">
                  <c:v>0.08105376206129725</c:v>
                </c:pt>
                <c:pt idx="1548">
                  <c:v>0.015925879537866554</c:v>
                </c:pt>
                <c:pt idx="1549">
                  <c:v>0.1083754202914893</c:v>
                </c:pt>
                <c:pt idx="1550">
                  <c:v>0.02407841011334545</c:v>
                </c:pt>
                <c:pt idx="1551">
                  <c:v>0.01752676564592242</c:v>
                </c:pt>
                <c:pt idx="1552">
                  <c:v>0.17123804670541035</c:v>
                </c:pt>
                <c:pt idx="1553">
                  <c:v>0.2695179266569353</c:v>
                </c:pt>
                <c:pt idx="1554">
                  <c:v>0.1213907775392687</c:v>
                </c:pt>
                <c:pt idx="1555">
                  <c:v>-0.027607150047789863</c:v>
                </c:pt>
                <c:pt idx="1556">
                  <c:v>0.08662936679608238</c:v>
                </c:pt>
                <c:pt idx="1557">
                  <c:v>-0.16456402436604944</c:v>
                </c:pt>
                <c:pt idx="1558">
                  <c:v>-0.00043372052047808876</c:v>
                </c:pt>
                <c:pt idx="1559">
                  <c:v>-0.05918709280890633</c:v>
                </c:pt>
                <c:pt idx="1560">
                  <c:v>0.14596365108889311</c:v>
                </c:pt>
                <c:pt idx="1561">
                  <c:v>0.12154808485199355</c:v>
                </c:pt>
                <c:pt idx="1562">
                  <c:v>0.0446550382800608</c:v>
                </c:pt>
                <c:pt idx="1563">
                  <c:v>0.16090876676907695</c:v>
                </c:pt>
                <c:pt idx="1564">
                  <c:v>0.031771430257179975</c:v>
                </c:pt>
                <c:pt idx="1565">
                  <c:v>0.09854378816186807</c:v>
                </c:pt>
                <c:pt idx="1566">
                  <c:v>0.06310357363270427</c:v>
                </c:pt>
                <c:pt idx="1567">
                  <c:v>0.08712262038333275</c:v>
                </c:pt>
                <c:pt idx="1568">
                  <c:v>0.12873712029259798</c:v>
                </c:pt>
                <c:pt idx="1569">
                  <c:v>0.15972444661698243</c:v>
                </c:pt>
                <c:pt idx="1570">
                  <c:v>0.12992789336178573</c:v>
                </c:pt>
                <c:pt idx="1571">
                  <c:v>0.16763408632297053</c:v>
                </c:pt>
                <c:pt idx="1572">
                  <c:v>0.09793956825901125</c:v>
                </c:pt>
                <c:pt idx="1573">
                  <c:v>0.3352251523206198</c:v>
                </c:pt>
                <c:pt idx="1574">
                  <c:v>0.05092856312625888</c:v>
                </c:pt>
                <c:pt idx="1575">
                  <c:v>0.005054126666349307</c:v>
                </c:pt>
                <c:pt idx="1576">
                  <c:v>0.25443548593304155</c:v>
                </c:pt>
                <c:pt idx="1577">
                  <c:v>0.14800470534265625</c:v>
                </c:pt>
                <c:pt idx="1578">
                  <c:v>0.0023521252628266715</c:v>
                </c:pt>
                <c:pt idx="1579">
                  <c:v>-0.014071677923696051</c:v>
                </c:pt>
                <c:pt idx="1580">
                  <c:v>0.0859092373246885</c:v>
                </c:pt>
                <c:pt idx="1581">
                  <c:v>0.050604511778464256</c:v>
                </c:pt>
                <c:pt idx="1582">
                  <c:v>0.07754744189941576</c:v>
                </c:pt>
                <c:pt idx="1583">
                  <c:v>0.134968300496081</c:v>
                </c:pt>
                <c:pt idx="1584">
                  <c:v>-0.0014277559649823668</c:v>
                </c:pt>
                <c:pt idx="1585">
                  <c:v>0.03419915058197632</c:v>
                </c:pt>
                <c:pt idx="1586">
                  <c:v>-0.047928100839476004</c:v>
                </c:pt>
                <c:pt idx="1588">
                  <c:v>0.08774279973208135</c:v>
                </c:pt>
                <c:pt idx="1589">
                  <c:v>0.09339080459770202</c:v>
                </c:pt>
                <c:pt idx="1590">
                  <c:v>0.07677867467617774</c:v>
                </c:pt>
                <c:pt idx="1591">
                  <c:v>0.126743375174338</c:v>
                </c:pt>
                <c:pt idx="1592">
                  <c:v>0.1202718296482788</c:v>
                </c:pt>
                <c:pt idx="1593">
                  <c:v>0.10724233983286932</c:v>
                </c:pt>
                <c:pt idx="1594">
                  <c:v>0.12943396226415166</c:v>
                </c:pt>
                <c:pt idx="1595">
                  <c:v>0.1350929947655638</c:v>
                </c:pt>
                <c:pt idx="1596">
                  <c:v>0.08359497645211966</c:v>
                </c:pt>
                <c:pt idx="1597">
                  <c:v>0.09398768562115463</c:v>
                </c:pt>
                <c:pt idx="1598">
                  <c:v>0.07730508194007724</c:v>
                </c:pt>
                <c:pt idx="1599">
                  <c:v>0.14785447621037665</c:v>
                </c:pt>
                <c:pt idx="1600">
                  <c:v>0.004256364640643456</c:v>
                </c:pt>
                <c:pt idx="1601">
                  <c:v>0.6629471351693569</c:v>
                </c:pt>
                <c:pt idx="1602">
                  <c:v>0.1449578832151505</c:v>
                </c:pt>
                <c:pt idx="1603">
                  <c:v>0.13610291367056035</c:v>
                </c:pt>
                <c:pt idx="1604">
                  <c:v>0.18135255272833772</c:v>
                </c:pt>
                <c:pt idx="1605">
                  <c:v>0.16446013533392126</c:v>
                </c:pt>
                <c:pt idx="1606">
                  <c:v>0.1764459131364706</c:v>
                </c:pt>
                <c:pt idx="1607">
                  <c:v>0.02387808002100578</c:v>
                </c:pt>
                <c:pt idx="1608">
                  <c:v>0.29729729729729754</c:v>
                </c:pt>
                <c:pt idx="1609">
                  <c:v>-0.048574574352725684</c:v>
                </c:pt>
                <c:pt idx="1610">
                  <c:v>-0.029539076599961193</c:v>
                </c:pt>
                <c:pt idx="1611">
                  <c:v>0.1377719151484326</c:v>
                </c:pt>
                <c:pt idx="1612">
                  <c:v>-0.1284096763066131</c:v>
                </c:pt>
                <c:pt idx="1613">
                  <c:v>-0.2638767569849946</c:v>
                </c:pt>
                <c:pt idx="1614">
                  <c:v>0.09228233097651277</c:v>
                </c:pt>
                <c:pt idx="1615">
                  <c:v>0.06337090469653779</c:v>
                </c:pt>
                <c:pt idx="1616">
                  <c:v>0.02574449819409361</c:v>
                </c:pt>
                <c:pt idx="1617">
                  <c:v>0.032146825977677755</c:v>
                </c:pt>
                <c:pt idx="1618">
                  <c:v>0.0977264750239767</c:v>
                </c:pt>
                <c:pt idx="1619">
                  <c:v>0.05626120201017503</c:v>
                </c:pt>
                <c:pt idx="1620">
                  <c:v>0.016085210746596856</c:v>
                </c:pt>
                <c:pt idx="1621">
                  <c:v>0.04299603009389786</c:v>
                </c:pt>
                <c:pt idx="1622">
                  <c:v>0.12271285225924991</c:v>
                </c:pt>
                <c:pt idx="1623">
                  <c:v>0.10152252628234623</c:v>
                </c:pt>
                <c:pt idx="1624">
                  <c:v>0.07147616251712781</c:v>
                </c:pt>
                <c:pt idx="1625">
                  <c:v>0.07215439210207428</c:v>
                </c:pt>
                <c:pt idx="1626">
                  <c:v>-0.025003658216128738</c:v>
                </c:pt>
                <c:pt idx="1627">
                  <c:v>0.013619264151984457</c:v>
                </c:pt>
                <c:pt idx="1628">
                  <c:v>-0.030528368949831342</c:v>
                </c:pt>
                <c:pt idx="1629">
                  <c:v>-0.02899362789205825</c:v>
                </c:pt>
                <c:pt idx="1630">
                  <c:v>0.02237429422460582</c:v>
                </c:pt>
                <c:pt idx="1631">
                  <c:v>0.08550552737605843</c:v>
                </c:pt>
                <c:pt idx="1632">
                  <c:v>0.08840604055017798</c:v>
                </c:pt>
                <c:pt idx="1633">
                  <c:v>0.1992644024571905</c:v>
                </c:pt>
                <c:pt idx="1634">
                  <c:v>0.14568049704449892</c:v>
                </c:pt>
                <c:pt idx="1635">
                  <c:v>0.27089114801750275</c:v>
                </c:pt>
                <c:pt idx="1636">
                  <c:v>0.039921708711253376</c:v>
                </c:pt>
                <c:pt idx="1637">
                  <c:v>0.1331972425888544</c:v>
                </c:pt>
                <c:pt idx="1638">
                  <c:v>0.2195156770946283</c:v>
                </c:pt>
                <c:pt idx="1639">
                  <c:v>0.13026164077538974</c:v>
                </c:pt>
                <c:pt idx="1640">
                  <c:v>0.13198847075343492</c:v>
                </c:pt>
                <c:pt idx="1641">
                  <c:v>0.07621981479793773</c:v>
                </c:pt>
                <c:pt idx="1642">
                  <c:v>0.00012153620734581373</c:v>
                </c:pt>
                <c:pt idx="1643">
                  <c:v>0.028512796738675628</c:v>
                </c:pt>
                <c:pt idx="1644">
                  <c:v>0.10510894530906753</c:v>
                </c:pt>
                <c:pt idx="1645">
                  <c:v>0.07408974569424341</c:v>
                </c:pt>
                <c:pt idx="1646">
                  <c:v>0.01508340525247238</c:v>
                </c:pt>
                <c:pt idx="1647">
                  <c:v>-0.10285923560667136</c:v>
                </c:pt>
                <c:pt idx="1683">
                  <c:v>0.48635872249969486</c:v>
                </c:pt>
                <c:pt idx="1684">
                  <c:v>0.49259921293732956</c:v>
                </c:pt>
                <c:pt idx="1685">
                  <c:v>0.31793136160487495</c:v>
                </c:pt>
                <c:pt idx="1686">
                  <c:v>0.12116153752564852</c:v>
                </c:pt>
                <c:pt idx="1687">
                  <c:v>0.1382257040419569</c:v>
                </c:pt>
                <c:pt idx="1688">
                  <c:v>0.17503232873273308</c:v>
                </c:pt>
                <c:pt idx="1689">
                  <c:v>0.04415373534477781</c:v>
                </c:pt>
                <c:pt idx="1690">
                  <c:v>0.15691676046827743</c:v>
                </c:pt>
                <c:pt idx="1691">
                  <c:v>0.25841894174686725</c:v>
                </c:pt>
                <c:pt idx="1692">
                  <c:v>0.2659927268429586</c:v>
                </c:pt>
                <c:pt idx="1693">
                  <c:v>0.05914832365839448</c:v>
                </c:pt>
                <c:pt idx="1694">
                  <c:v>0.14627677743253995</c:v>
                </c:pt>
                <c:pt idx="1695">
                  <c:v>0.22652505214846</c:v>
                </c:pt>
                <c:pt idx="1696">
                  <c:v>0.21129482761654592</c:v>
                </c:pt>
                <c:pt idx="1697">
                  <c:v>-0.07842431178498391</c:v>
                </c:pt>
                <c:pt idx="1698">
                  <c:v>-0.024813156429069495</c:v>
                </c:pt>
                <c:pt idx="1699">
                  <c:v>0.08546086111398436</c:v>
                </c:pt>
                <c:pt idx="1700">
                  <c:v>-0.0760469596907759</c:v>
                </c:pt>
                <c:pt idx="1701">
                  <c:v>0.05524251834843423</c:v>
                </c:pt>
                <c:pt idx="1702">
                  <c:v>0.020894990937245842</c:v>
                </c:pt>
                <c:pt idx="1703">
                  <c:v>-0.12645534268964356</c:v>
                </c:pt>
                <c:pt idx="1704">
                  <c:v>0.0432894589239598</c:v>
                </c:pt>
                <c:pt idx="1705">
                  <c:v>0.06898626033702579</c:v>
                </c:pt>
                <c:pt idx="1706">
                  <c:v>0.11633731693199607</c:v>
                </c:pt>
                <c:pt idx="1707">
                  <c:v>0.0009398254186966461</c:v>
                </c:pt>
                <c:pt idx="1708">
                  <c:v>-0.02049536982047803</c:v>
                </c:pt>
                <c:pt idx="1710">
                  <c:v>0.08187565302779912</c:v>
                </c:pt>
                <c:pt idx="1711">
                  <c:v>0.08330323196715181</c:v>
                </c:pt>
                <c:pt idx="1712">
                  <c:v>0.06867908649864946</c:v>
                </c:pt>
                <c:pt idx="1713">
                  <c:v>0.09248390852065055</c:v>
                </c:pt>
                <c:pt idx="1714">
                  <c:v>0.10037256219484145</c:v>
                </c:pt>
                <c:pt idx="1715">
                  <c:v>0.12390167364016659</c:v>
                </c:pt>
                <c:pt idx="1716">
                  <c:v>0.1395528455284565</c:v>
                </c:pt>
                <c:pt idx="1717">
                  <c:v>0.12962104186732276</c:v>
                </c:pt>
                <c:pt idx="1718">
                  <c:v>0.16768226093712124</c:v>
                </c:pt>
                <c:pt idx="1719">
                  <c:v>0.24416951745425866</c:v>
                </c:pt>
                <c:pt idx="1720">
                  <c:v>0.32429044148633873</c:v>
                </c:pt>
                <c:pt idx="1721">
                  <c:v>0.29037666110305027</c:v>
                </c:pt>
                <c:pt idx="1722">
                  <c:v>0.4843663196520643</c:v>
                </c:pt>
                <c:pt idx="1723">
                  <c:v>0.25357388130363906</c:v>
                </c:pt>
                <c:pt idx="1724">
                  <c:v>0.1605657858735934</c:v>
                </c:pt>
                <c:pt idx="1725">
                  <c:v>0.047407132840900736</c:v>
                </c:pt>
                <c:pt idx="1726">
                  <c:v>0.21395441045277575</c:v>
                </c:pt>
                <c:pt idx="1727">
                  <c:v>0.30729046349576455</c:v>
                </c:pt>
                <c:pt idx="1728">
                  <c:v>0.3887358224114908</c:v>
                </c:pt>
                <c:pt idx="1729">
                  <c:v>0.29400317381191426</c:v>
                </c:pt>
                <c:pt idx="1730">
                  <c:v>0.012194815173373003</c:v>
                </c:pt>
                <c:pt idx="1731">
                  <c:v>-0.054899388009183106</c:v>
                </c:pt>
                <c:pt idx="1732">
                  <c:v>0.15503971117126703</c:v>
                </c:pt>
                <c:pt idx="1733">
                  <c:v>0.05846679822805291</c:v>
                </c:pt>
                <c:pt idx="1734">
                  <c:v>-0.10157376438899468</c:v>
                </c:pt>
                <c:pt idx="1735">
                  <c:v>0.24926420572912494</c:v>
                </c:pt>
                <c:pt idx="1736">
                  <c:v>0.4111918802587663</c:v>
                </c:pt>
                <c:pt idx="1737">
                  <c:v>0.3456320171008882</c:v>
                </c:pt>
                <c:pt idx="1738">
                  <c:v>0.16610238893328458</c:v>
                </c:pt>
                <c:pt idx="1739">
                  <c:v>0.22918678578403634</c:v>
                </c:pt>
                <c:pt idx="1740">
                  <c:v>0.04015910638324195</c:v>
                </c:pt>
                <c:pt idx="1741">
                  <c:v>0.05166918308348781</c:v>
                </c:pt>
                <c:pt idx="1742">
                  <c:v>0.0032732390932454433</c:v>
                </c:pt>
                <c:pt idx="1743">
                  <c:v>0.02385641543120373</c:v>
                </c:pt>
                <c:pt idx="1744">
                  <c:v>0.11064650014244733</c:v>
                </c:pt>
                <c:pt idx="1745">
                  <c:v>0.024762504062797137</c:v>
                </c:pt>
                <c:pt idx="1746">
                  <c:v>0.03557563891069602</c:v>
                </c:pt>
                <c:pt idx="1747">
                  <c:v>-0.04576615181619752</c:v>
                </c:pt>
                <c:pt idx="1748">
                  <c:v>0.1448292540631481</c:v>
                </c:pt>
                <c:pt idx="1749">
                  <c:v>0.05544455134922348</c:v>
                </c:pt>
                <c:pt idx="1750">
                  <c:v>-0.051607515408331577</c:v>
                </c:pt>
                <c:pt idx="1751">
                  <c:v>-0.009244957045877335</c:v>
                </c:pt>
                <c:pt idx="1752">
                  <c:v>0.3810957019030824</c:v>
                </c:pt>
                <c:pt idx="1753">
                  <c:v>0.19248748130356721</c:v>
                </c:pt>
                <c:pt idx="1754">
                  <c:v>0.10733383954710204</c:v>
                </c:pt>
                <c:pt idx="1755">
                  <c:v>0.02207664502068229</c:v>
                </c:pt>
                <c:pt idx="1756">
                  <c:v>0.07902735142128599</c:v>
                </c:pt>
                <c:pt idx="1757">
                  <c:v>0.0005500545841279067</c:v>
                </c:pt>
                <c:pt idx="1758">
                  <c:v>-0.06193996354722973</c:v>
                </c:pt>
                <c:pt idx="1759">
                  <c:v>0.24539677015996555</c:v>
                </c:pt>
                <c:pt idx="1760">
                  <c:v>0.2006246327471387</c:v>
                </c:pt>
                <c:pt idx="1761">
                  <c:v>-0.06331226784176128</c:v>
                </c:pt>
                <c:pt idx="1762">
                  <c:v>0.036282800041500564</c:v>
                </c:pt>
                <c:pt idx="1763">
                  <c:v>0.09052832759406865</c:v>
                </c:pt>
                <c:pt idx="1764">
                  <c:v>-0.1126215433296333</c:v>
                </c:pt>
                <c:pt idx="1765">
                  <c:v>0.08500070449649501</c:v>
                </c:pt>
                <c:pt idx="1766">
                  <c:v>0.11243731101295443</c:v>
                </c:pt>
                <c:pt idx="1767">
                  <c:v>0.07225710923969357</c:v>
                </c:pt>
                <c:pt idx="1768">
                  <c:v>-0.01612347317472038</c:v>
                </c:pt>
                <c:pt idx="1769">
                  <c:v>-0.14053845058125222</c:v>
                </c:pt>
                <c:pt idx="1771">
                  <c:v>0.004700446297784785</c:v>
                </c:pt>
                <c:pt idx="1772">
                  <c:v>0.30776948542192295</c:v>
                </c:pt>
                <c:pt idx="1773">
                  <c:v>0.1553316175199894</c:v>
                </c:pt>
                <c:pt idx="1774">
                  <c:v>-0.07860420985369537</c:v>
                </c:pt>
                <c:pt idx="1775">
                  <c:v>0.027255600307290167</c:v>
                </c:pt>
                <c:pt idx="1776">
                  <c:v>0.24197673075623086</c:v>
                </c:pt>
                <c:pt idx="1777">
                  <c:v>0.13040514487502372</c:v>
                </c:pt>
                <c:pt idx="1778">
                  <c:v>0.10735047191380212</c:v>
                </c:pt>
                <c:pt idx="1779">
                  <c:v>0.10576894737590045</c:v>
                </c:pt>
                <c:pt idx="1780">
                  <c:v>0.129974507597223</c:v>
                </c:pt>
                <c:pt idx="1781">
                  <c:v>0.16246743463483398</c:v>
                </c:pt>
                <c:pt idx="1782">
                  <c:v>0.18970948389378575</c:v>
                </c:pt>
                <c:pt idx="1783">
                  <c:v>0.3542945016399081</c:v>
                </c:pt>
                <c:pt idx="1784">
                  <c:v>0.3261510736633805</c:v>
                </c:pt>
                <c:pt idx="1785">
                  <c:v>0.17666039899840455</c:v>
                </c:pt>
                <c:pt idx="1786">
                  <c:v>0.23416692160793018</c:v>
                </c:pt>
                <c:pt idx="1787">
                  <c:v>0.1538745641923645</c:v>
                </c:pt>
                <c:pt idx="1788">
                  <c:v>0.13980489303135976</c:v>
                </c:pt>
                <c:pt idx="1789">
                  <c:v>0.12036100407683542</c:v>
                </c:pt>
                <c:pt idx="1790">
                  <c:v>0.04469543936887657</c:v>
                </c:pt>
                <c:pt idx="1791">
                  <c:v>0.12141916257838375</c:v>
                </c:pt>
                <c:pt idx="1792">
                  <c:v>0.0687552751213762</c:v>
                </c:pt>
                <c:pt idx="1793">
                  <c:v>-0.2782488907270388</c:v>
                </c:pt>
                <c:pt idx="1794">
                  <c:v>0.02813217007126894</c:v>
                </c:pt>
                <c:pt idx="1795">
                  <c:v>0.06658988227173547</c:v>
                </c:pt>
                <c:pt idx="1796">
                  <c:v>0.20271763086027672</c:v>
                </c:pt>
                <c:pt idx="1797">
                  <c:v>0.09676719705401603</c:v>
                </c:pt>
                <c:pt idx="1798">
                  <c:v>0.12347919549405546</c:v>
                </c:pt>
                <c:pt idx="1799">
                  <c:v>0.2881316051164908</c:v>
                </c:pt>
                <c:pt idx="1800">
                  <c:v>0.08542498271421271</c:v>
                </c:pt>
                <c:pt idx="1801">
                  <c:v>0.3050279780065877</c:v>
                </c:pt>
                <c:pt idx="1802">
                  <c:v>-0.33550202368709153</c:v>
                </c:pt>
                <c:pt idx="1803">
                  <c:v>0.09285920440378262</c:v>
                </c:pt>
                <c:pt idx="1804">
                  <c:v>0.27481455171951774</c:v>
                </c:pt>
                <c:pt idx="1805">
                  <c:v>0.378406824495153</c:v>
                </c:pt>
                <c:pt idx="1806">
                  <c:v>0.10544713226486112</c:v>
                </c:pt>
                <c:pt idx="1807">
                  <c:v>0.038537363211582285</c:v>
                </c:pt>
                <c:pt idx="1808">
                  <c:v>-0.022051881741456083</c:v>
                </c:pt>
                <c:pt idx="1809">
                  <c:v>-0.30604106370985634</c:v>
                </c:pt>
                <c:pt idx="1810">
                  <c:v>0.09348203713286021</c:v>
                </c:pt>
                <c:pt idx="1811">
                  <c:v>-0.14654461994411552</c:v>
                </c:pt>
                <c:pt idx="1812">
                  <c:v>-0.09190621448390977</c:v>
                </c:pt>
                <c:pt idx="1813">
                  <c:v>0.09913612589773259</c:v>
                </c:pt>
                <c:pt idx="1814">
                  <c:v>0.19880489490633524</c:v>
                </c:pt>
                <c:pt idx="1815">
                  <c:v>0.3321499949234734</c:v>
                </c:pt>
                <c:pt idx="1816">
                  <c:v>0.24226424573260846</c:v>
                </c:pt>
                <c:pt idx="1817">
                  <c:v>0.2613159371817963</c:v>
                </c:pt>
                <c:pt idx="1818">
                  <c:v>0.21383119497128686</c:v>
                </c:pt>
                <c:pt idx="1819">
                  <c:v>-0.016985708885175588</c:v>
                </c:pt>
                <c:pt idx="1820">
                  <c:v>0.32504225081986565</c:v>
                </c:pt>
                <c:pt idx="1821">
                  <c:v>0.18440606763619036</c:v>
                </c:pt>
                <c:pt idx="1822">
                  <c:v>-0.05772198203002512</c:v>
                </c:pt>
                <c:pt idx="1823">
                  <c:v>0.0030903295823585947</c:v>
                </c:pt>
                <c:pt idx="1824">
                  <c:v>-0.006799275190870291</c:v>
                </c:pt>
                <c:pt idx="1825">
                  <c:v>-0.26619745455390836</c:v>
                </c:pt>
                <c:pt idx="1826">
                  <c:v>-0.003614555984428682</c:v>
                </c:pt>
                <c:pt idx="1827">
                  <c:v>0.1491383141350359</c:v>
                </c:pt>
                <c:pt idx="1828">
                  <c:v>-0.071025099207637</c:v>
                </c:pt>
                <c:pt idx="1829">
                  <c:v>-0.020416057157545846</c:v>
                </c:pt>
                <c:pt idx="1830">
                  <c:v>-0.23062883714829582</c:v>
                </c:pt>
                <c:pt idx="1898">
                  <c:v>0.1641363506158692</c:v>
                </c:pt>
                <c:pt idx="1899">
                  <c:v>0.04724409448818574</c:v>
                </c:pt>
                <c:pt idx="1900">
                  <c:v>0.1567199248120264</c:v>
                </c:pt>
                <c:pt idx="1901">
                  <c:v>0.0024375380865382474</c:v>
                </c:pt>
                <c:pt idx="1902">
                  <c:v>0.11084093211752383</c:v>
                </c:pt>
                <c:pt idx="1903">
                  <c:v>0.10298788087422969</c:v>
                </c:pt>
                <c:pt idx="1904">
                  <c:v>0.3710722805442592</c:v>
                </c:pt>
                <c:pt idx="1905">
                  <c:v>0.5991961934155557</c:v>
                </c:pt>
                <c:pt idx="1906">
                  <c:v>1.478866099510154</c:v>
                </c:pt>
                <c:pt idx="1907">
                  <c:v>0.08823513586537582</c:v>
                </c:pt>
                <c:pt idx="1908">
                  <c:v>0.21805710186750915</c:v>
                </c:pt>
                <c:pt idx="1909">
                  <c:v>0.2176011616431753</c:v>
                </c:pt>
                <c:pt idx="1910">
                  <c:v>0.12055000387442362</c:v>
                </c:pt>
                <c:pt idx="1911">
                  <c:v>0.44405592782853</c:v>
                </c:pt>
                <c:pt idx="1912">
                  <c:v>0.7579214304499007</c:v>
                </c:pt>
                <c:pt idx="1913">
                  <c:v>-0.11414710670170057</c:v>
                </c:pt>
                <c:pt idx="1914">
                  <c:v>-0.023352386447508335</c:v>
                </c:pt>
                <c:pt idx="1915">
                  <c:v>-0.09838282561545283</c:v>
                </c:pt>
                <c:pt idx="1916">
                  <c:v>-0.016178031989328007</c:v>
                </c:pt>
                <c:pt idx="1917">
                  <c:v>-0.06844915928925634</c:v>
                </c:pt>
                <c:pt idx="1918">
                  <c:v>-0.33063219213025136</c:v>
                </c:pt>
                <c:pt idx="1919">
                  <c:v>0.16784186647298877</c:v>
                </c:pt>
                <c:pt idx="1920">
                  <c:v>-0.023142760125031393</c:v>
                </c:pt>
                <c:pt idx="1921">
                  <c:v>0.10954342939972139</c:v>
                </c:pt>
                <c:pt idx="1922">
                  <c:v>0.17922943691420726</c:v>
                </c:pt>
                <c:pt idx="1923">
                  <c:v>0.0514451547974003</c:v>
                </c:pt>
                <c:pt idx="1924">
                  <c:v>0.1301794920160447</c:v>
                </c:pt>
                <c:pt idx="1925">
                  <c:v>-0.01860670268479624</c:v>
                </c:pt>
                <c:pt idx="1926">
                  <c:v>-0.00447382037112041</c:v>
                </c:pt>
                <c:pt idx="1927">
                  <c:v>0.15821595451474546</c:v>
                </c:pt>
                <c:pt idx="1928">
                  <c:v>0.08060439060997118</c:v>
                </c:pt>
                <c:pt idx="1929">
                  <c:v>0.01597663850471166</c:v>
                </c:pt>
                <c:pt idx="1930">
                  <c:v>-0.22053344519351006</c:v>
                </c:pt>
                <c:pt idx="1931">
                  <c:v>0.13548082595870226</c:v>
                </c:pt>
                <c:pt idx="1932">
                  <c:v>0.3045985448401086</c:v>
                </c:pt>
                <c:pt idx="1933">
                  <c:v>-0.06666430625687579</c:v>
                </c:pt>
                <c:pt idx="1934">
                  <c:v>0.04324845662679391</c:v>
                </c:pt>
                <c:pt idx="1935">
                  <c:v>0.12219129949740198</c:v>
                </c:pt>
                <c:pt idx="1936">
                  <c:v>0.20053886441816282</c:v>
                </c:pt>
                <c:pt idx="1937">
                  <c:v>0.21074687612395449</c:v>
                </c:pt>
                <c:pt idx="1938">
                  <c:v>0.20346429430758314</c:v>
                </c:pt>
                <c:pt idx="1939">
                  <c:v>0.06773702056554125</c:v>
                </c:pt>
                <c:pt idx="1940">
                  <c:v>0.17516805841567695</c:v>
                </c:pt>
                <c:pt idx="1941">
                  <c:v>-0.25433944176146506</c:v>
                </c:pt>
                <c:pt idx="1942">
                  <c:v>0.2771993026940319</c:v>
                </c:pt>
                <c:pt idx="1943">
                  <c:v>0.35148602405829094</c:v>
                </c:pt>
                <c:pt idx="1944">
                  <c:v>0.028211136098246166</c:v>
                </c:pt>
                <c:pt idx="1945">
                  <c:v>-0.05008995001825498</c:v>
                </c:pt>
                <c:pt idx="1946">
                  <c:v>-0.0550180578715801</c:v>
                </c:pt>
                <c:pt idx="1947">
                  <c:v>-0.24376325328154497</c:v>
                </c:pt>
                <c:pt idx="1948">
                  <c:v>-0.11829032890727144</c:v>
                </c:pt>
                <c:pt idx="1949">
                  <c:v>0.0637891314416841</c:v>
                </c:pt>
                <c:pt idx="1950">
                  <c:v>0.11867033906751645</c:v>
                </c:pt>
                <c:pt idx="1951">
                  <c:v>-0.007217933137886319</c:v>
                </c:pt>
                <c:pt idx="1952">
                  <c:v>-0.10790115377388336</c:v>
                </c:pt>
                <c:pt idx="1974">
                  <c:v>0.001550928618508748</c:v>
                </c:pt>
                <c:pt idx="1975">
                  <c:v>-0.02657272269753397</c:v>
                </c:pt>
                <c:pt idx="1976">
                  <c:v>-0.14364250508392615</c:v>
                </c:pt>
                <c:pt idx="1977">
                  <c:v>0.06226144238057384</c:v>
                </c:pt>
                <c:pt idx="1978">
                  <c:v>-0.02498009545870324</c:v>
                </c:pt>
                <c:pt idx="1979">
                  <c:v>0.18034375580312012</c:v>
                </c:pt>
                <c:pt idx="1980">
                  <c:v>0.3877520785038231</c:v>
                </c:pt>
                <c:pt idx="1981">
                  <c:v>-0.1973260319394114</c:v>
                </c:pt>
                <c:pt idx="1982">
                  <c:v>-0.025159523496992794</c:v>
                </c:pt>
                <c:pt idx="1983">
                  <c:v>-0.06168483353974576</c:v>
                </c:pt>
                <c:pt idx="1984">
                  <c:v>-0.4695860717502529</c:v>
                </c:pt>
                <c:pt idx="1985">
                  <c:v>-0.05419018605322997</c:v>
                </c:pt>
                <c:pt idx="1986">
                  <c:v>0.046296697268894564</c:v>
                </c:pt>
                <c:pt idx="1987">
                  <c:v>-0.10455433761429996</c:v>
                </c:pt>
                <c:pt idx="1988">
                  <c:v>0.9575628873124624</c:v>
                </c:pt>
                <c:pt idx="1989">
                  <c:v>-0.3523665980224173</c:v>
                </c:pt>
                <c:pt idx="1990">
                  <c:v>-0.07956871345968851</c:v>
                </c:pt>
                <c:pt idx="1991">
                  <c:v>0.3282709240491305</c:v>
                </c:pt>
                <c:pt idx="1992">
                  <c:v>-0.09336707213455324</c:v>
                </c:pt>
                <c:pt idx="1993">
                  <c:v>-0.027994451516966667</c:v>
                </c:pt>
                <c:pt idx="1994">
                  <c:v>0.07078936144277666</c:v>
                </c:pt>
                <c:pt idx="1995">
                  <c:v>0.15647398517357847</c:v>
                </c:pt>
                <c:pt idx="1996">
                  <c:v>0.2891045260778913</c:v>
                </c:pt>
                <c:pt idx="1997">
                  <c:v>0.237073307383158</c:v>
                </c:pt>
                <c:pt idx="1998">
                  <c:v>0.141884073643308</c:v>
                </c:pt>
                <c:pt idx="1999">
                  <c:v>0.15100882830553752</c:v>
                </c:pt>
                <c:pt idx="2000">
                  <c:v>0.2916040811465462</c:v>
                </c:pt>
                <c:pt idx="2001">
                  <c:v>0.22596198675918552</c:v>
                </c:pt>
                <c:pt idx="2002">
                  <c:v>-0.04437008860430408</c:v>
                </c:pt>
                <c:pt idx="2003">
                  <c:v>-0.03155648899223448</c:v>
                </c:pt>
                <c:pt idx="2004">
                  <c:v>0.13902615230725743</c:v>
                </c:pt>
                <c:pt idx="2005">
                  <c:v>-0.05842808091997217</c:v>
                </c:pt>
                <c:pt idx="2006">
                  <c:v>0.02928099508074296</c:v>
                </c:pt>
                <c:pt idx="2007">
                  <c:v>0.023133832872755743</c:v>
                </c:pt>
                <c:pt idx="2008">
                  <c:v>-0.10991797784499603</c:v>
                </c:pt>
                <c:pt idx="2009">
                  <c:v>0.06238127470344723</c:v>
                </c:pt>
                <c:pt idx="2010">
                  <c:v>0.09598446114415542</c:v>
                </c:pt>
                <c:pt idx="2011">
                  <c:v>0.12308711775729256</c:v>
                </c:pt>
                <c:pt idx="2012">
                  <c:v>0.03516011714816684</c:v>
                </c:pt>
                <c:pt idx="2013">
                  <c:v>0.007968136220612832</c:v>
                </c:pt>
                <c:pt idx="2015">
                  <c:v>0.05993297151277093</c:v>
                </c:pt>
                <c:pt idx="2016">
                  <c:v>0.08371168453696362</c:v>
                </c:pt>
                <c:pt idx="2017">
                  <c:v>0.03813177666436114</c:v>
                </c:pt>
                <c:pt idx="2018">
                  <c:v>0.04131815440127688</c:v>
                </c:pt>
                <c:pt idx="2019">
                  <c:v>0.030695994788111754</c:v>
                </c:pt>
                <c:pt idx="2020">
                  <c:v>0.02594595888384078</c:v>
                </c:pt>
                <c:pt idx="2021">
                  <c:v>0.03886738145060604</c:v>
                </c:pt>
                <c:pt idx="2022">
                  <c:v>0.021494396471840815</c:v>
                </c:pt>
                <c:pt idx="2023">
                  <c:v>0.03877989635713555</c:v>
                </c:pt>
                <c:pt idx="2024">
                  <c:v>-0.04159382346767667</c:v>
                </c:pt>
                <c:pt idx="2025">
                  <c:v>0.05237030299348315</c:v>
                </c:pt>
                <c:pt idx="2026">
                  <c:v>0.19938280738841652</c:v>
                </c:pt>
                <c:pt idx="2027">
                  <c:v>0.1662265269555729</c:v>
                </c:pt>
                <c:pt idx="2028">
                  <c:v>0.11316361726711963</c:v>
                </c:pt>
                <c:pt idx="2029">
                  <c:v>0.251405929121744</c:v>
                </c:pt>
                <c:pt idx="2030">
                  <c:v>0.038910129981543445</c:v>
                </c:pt>
                <c:pt idx="2031">
                  <c:v>0.158392405991864</c:v>
                </c:pt>
                <c:pt idx="2032">
                  <c:v>0.3044121375893493</c:v>
                </c:pt>
                <c:pt idx="2033">
                  <c:v>0.18494217398191</c:v>
                </c:pt>
                <c:pt idx="2034">
                  <c:v>0.10308290285345073</c:v>
                </c:pt>
                <c:pt idx="2035">
                  <c:v>-0.07926370464502976</c:v>
                </c:pt>
                <c:pt idx="2036">
                  <c:v>-0.012046218522106265</c:v>
                </c:pt>
                <c:pt idx="2037">
                  <c:v>-0.08787432098912022</c:v>
                </c:pt>
                <c:pt idx="2038">
                  <c:v>-0.08773392593308144</c:v>
                </c:pt>
                <c:pt idx="2039">
                  <c:v>0.06343880915032385</c:v>
                </c:pt>
                <c:pt idx="2040">
                  <c:v>0.31163444308754285</c:v>
                </c:pt>
                <c:pt idx="2041">
                  <c:v>0.1637925232393448</c:v>
                </c:pt>
                <c:pt idx="2042">
                  <c:v>0.10389163470715221</c:v>
                </c:pt>
                <c:pt idx="2043">
                  <c:v>-0.00017313190429003964</c:v>
                </c:pt>
                <c:pt idx="2044">
                  <c:v>0.18569934065487922</c:v>
                </c:pt>
                <c:pt idx="2045">
                  <c:v>0.010880932267526488</c:v>
                </c:pt>
                <c:pt idx="2046">
                  <c:v>0.0706997141660976</c:v>
                </c:pt>
                <c:pt idx="2047">
                  <c:v>-0.046818792331919296</c:v>
                </c:pt>
                <c:pt idx="2048">
                  <c:v>-0.4076358295665386</c:v>
                </c:pt>
                <c:pt idx="2049">
                  <c:v>0.25548982820761323</c:v>
                </c:pt>
                <c:pt idx="2050">
                  <c:v>0.08700612444979113</c:v>
                </c:pt>
                <c:pt idx="2051">
                  <c:v>-0.05369380930295912</c:v>
                </c:pt>
                <c:pt idx="2052">
                  <c:v>0.14594835576693158</c:v>
                </c:pt>
                <c:pt idx="2053">
                  <c:v>0.2084438894752087</c:v>
                </c:pt>
                <c:pt idx="2054">
                  <c:v>-0.12426277256684522</c:v>
                </c:pt>
                <c:pt idx="2055">
                  <c:v>0.07478887727139867</c:v>
                </c:pt>
                <c:pt idx="2056">
                  <c:v>0.135400913141144</c:v>
                </c:pt>
                <c:pt idx="2057">
                  <c:v>0.30875483824436933</c:v>
                </c:pt>
                <c:pt idx="2058">
                  <c:v>0.14995892225270901</c:v>
                </c:pt>
                <c:pt idx="2059">
                  <c:v>0.12742177522751313</c:v>
                </c:pt>
                <c:pt idx="2060">
                  <c:v>0.06525290826924174</c:v>
                </c:pt>
                <c:pt idx="2061">
                  <c:v>0.1646912780653817</c:v>
                </c:pt>
                <c:pt idx="2062">
                  <c:v>0.2394150962262374</c:v>
                </c:pt>
                <c:pt idx="2063">
                  <c:v>-7.819165308765368e-05</c:v>
                </c:pt>
                <c:pt idx="2064">
                  <c:v>0.06972201154633662</c:v>
                </c:pt>
                <c:pt idx="2065">
                  <c:v>0.19493095503811758</c:v>
                </c:pt>
                <c:pt idx="2066">
                  <c:v>0.03979367904340356</c:v>
                </c:pt>
                <c:pt idx="2067">
                  <c:v>0.07031955386723168</c:v>
                </c:pt>
                <c:pt idx="2068">
                  <c:v>0.037094957900895474</c:v>
                </c:pt>
                <c:pt idx="2069">
                  <c:v>-0.15139174396899557</c:v>
                </c:pt>
                <c:pt idx="2070">
                  <c:v>0.08461719211601594</c:v>
                </c:pt>
                <c:pt idx="2071">
                  <c:v>0.09924081654787831</c:v>
                </c:pt>
                <c:pt idx="2072">
                  <c:v>0.1384390740016418</c:v>
                </c:pt>
                <c:pt idx="2073">
                  <c:v>-0.00430309365877043</c:v>
                </c:pt>
                <c:pt idx="2074">
                  <c:v>0.08619052314622584</c:v>
                </c:pt>
                <c:pt idx="2076">
                  <c:v>0.0357142977405254</c:v>
                </c:pt>
                <c:pt idx="2077">
                  <c:v>0.05172420893494419</c:v>
                </c:pt>
                <c:pt idx="2078">
                  <c:v>0.09016389442162358</c:v>
                </c:pt>
                <c:pt idx="2079">
                  <c:v>0.1203007958779875</c:v>
                </c:pt>
                <c:pt idx="2080">
                  <c:v>-0.39023985394100924</c:v>
                </c:pt>
                <c:pt idx="2081">
                  <c:v>0.04056486032900534</c:v>
                </c:pt>
                <c:pt idx="2082">
                  <c:v>0.07768505982150642</c:v>
                </c:pt>
                <c:pt idx="2083">
                  <c:v>0.027498237292480344</c:v>
                </c:pt>
                <c:pt idx="2084">
                  <c:v>0.03824079850280568</c:v>
                </c:pt>
                <c:pt idx="2085">
                  <c:v>0.27615814456528226</c:v>
                </c:pt>
                <c:pt idx="2086">
                  <c:v>0.041649599088476694</c:v>
                </c:pt>
                <c:pt idx="2087">
                  <c:v>-0.023879369183276898</c:v>
                </c:pt>
                <c:pt idx="2088">
                  <c:v>0.23312075538368468</c:v>
                </c:pt>
                <c:pt idx="2089">
                  <c:v>0.1344669582909932</c:v>
                </c:pt>
                <c:pt idx="2090">
                  <c:v>0.219319958072051</c:v>
                </c:pt>
                <c:pt idx="2091">
                  <c:v>0.0651471629105934</c:v>
                </c:pt>
                <c:pt idx="2092">
                  <c:v>0.22105259302161442</c:v>
                </c:pt>
                <c:pt idx="2093">
                  <c:v>0.11449484762024577</c:v>
                </c:pt>
                <c:pt idx="2094">
                  <c:v>0.28230727071774864</c:v>
                </c:pt>
                <c:pt idx="2095">
                  <c:v>0.1753745489863641</c:v>
                </c:pt>
                <c:pt idx="2096">
                  <c:v>0.05362462760675271</c:v>
                </c:pt>
                <c:pt idx="2097">
                  <c:v>0.045586613189133936</c:v>
                </c:pt>
                <c:pt idx="2098">
                  <c:v>0.06879446651858237</c:v>
                </c:pt>
                <c:pt idx="2099">
                  <c:v>-0.08844772991743238</c:v>
                </c:pt>
                <c:pt idx="2100">
                  <c:v>0.16495604082170817</c:v>
                </c:pt>
                <c:pt idx="2101">
                  <c:v>0.0449975159835212</c:v>
                </c:pt>
                <c:pt idx="2102">
                  <c:v>-0.05846510141152823</c:v>
                </c:pt>
                <c:pt idx="2103">
                  <c:v>-0.04336255185888212</c:v>
                </c:pt>
                <c:pt idx="2104">
                  <c:v>0.029121227982427694</c:v>
                </c:pt>
                <c:pt idx="2105">
                  <c:v>0.016318097086168177</c:v>
                </c:pt>
                <c:pt idx="2106">
                  <c:v>0.031178506117908764</c:v>
                </c:pt>
                <c:pt idx="2107">
                  <c:v>-0.07226393498524325</c:v>
                </c:pt>
                <c:pt idx="2108">
                  <c:v>-0.13333336641728788</c:v>
                </c:pt>
                <c:pt idx="2109">
                  <c:v>-0.014491316089381773</c:v>
                </c:pt>
                <c:pt idx="2110">
                  <c:v>0.08150844364949121</c:v>
                </c:pt>
                <c:pt idx="2111">
                  <c:v>-0.13133827305510695</c:v>
                </c:pt>
                <c:pt idx="2112">
                  <c:v>0.11951480468033068</c:v>
                </c:pt>
                <c:pt idx="2113">
                  <c:v>-0.08132980302958918</c:v>
                </c:pt>
                <c:pt idx="2114">
                  <c:v>-0.09587869969479723</c:v>
                </c:pt>
                <c:pt idx="2115">
                  <c:v>0.07723128521980867</c:v>
                </c:pt>
                <c:pt idx="2116">
                  <c:v>0.007247281068248533</c:v>
                </c:pt>
                <c:pt idx="2117">
                  <c:v>-0.05862288122536324</c:v>
                </c:pt>
                <c:pt idx="2118">
                  <c:v>-0.049358297183182756</c:v>
                </c:pt>
                <c:pt idx="2119">
                  <c:v>0.16644639454526855</c:v>
                </c:pt>
                <c:pt idx="2120">
                  <c:v>0.22054532326179702</c:v>
                </c:pt>
                <c:pt idx="2121">
                  <c:v>0.1398801806357631</c:v>
                </c:pt>
                <c:pt idx="2122">
                  <c:v>0.06504316738734835</c:v>
                </c:pt>
                <c:pt idx="2123">
                  <c:v>0.188494806642305</c:v>
                </c:pt>
                <c:pt idx="2124">
                  <c:v>0.10523353522789342</c:v>
                </c:pt>
                <c:pt idx="2125">
                  <c:v>0.14071648536454348</c:v>
                </c:pt>
                <c:pt idx="2126">
                  <c:v>0.10023231629605016</c:v>
                </c:pt>
                <c:pt idx="2127">
                  <c:v>0.04360244341330442</c:v>
                </c:pt>
                <c:pt idx="2128">
                  <c:v>0.05070792976253183</c:v>
                </c:pt>
                <c:pt idx="2129">
                  <c:v>0.10366920762551682</c:v>
                </c:pt>
                <c:pt idx="2130">
                  <c:v>0.14731832272729464</c:v>
                </c:pt>
                <c:pt idx="2131">
                  <c:v>-0.046628652296737676</c:v>
                </c:pt>
                <c:pt idx="2132">
                  <c:v>0.07185037951189037</c:v>
                </c:pt>
                <c:pt idx="2133">
                  <c:v>-0.04266795802719707</c:v>
                </c:pt>
                <c:pt idx="2134">
                  <c:v>-0.008109550674995457</c:v>
                </c:pt>
                <c:pt idx="2135">
                  <c:v>0.0816245250547251</c:v>
                </c:pt>
                <c:pt idx="2157">
                  <c:v>-0.01953477660926031</c:v>
                </c:pt>
                <c:pt idx="2158">
                  <c:v>0.008336270971287267</c:v>
                </c:pt>
                <c:pt idx="2159">
                  <c:v>-0.015320398251660677</c:v>
                </c:pt>
                <c:pt idx="2160">
                  <c:v>-0.04663019708579327</c:v>
                </c:pt>
                <c:pt idx="2161">
                  <c:v>0.043244437292422985</c:v>
                </c:pt>
                <c:pt idx="2162">
                  <c:v>0.38425732708852056</c:v>
                </c:pt>
                <c:pt idx="2163">
                  <c:v>0.23394535135421438</c:v>
                </c:pt>
                <c:pt idx="2164">
                  <c:v>0.12350510820622071</c:v>
                </c:pt>
                <c:pt idx="2165">
                  <c:v>0.011881483557907089</c:v>
                </c:pt>
                <c:pt idx="2166">
                  <c:v>0.14747733571402832</c:v>
                </c:pt>
                <c:pt idx="2167">
                  <c:v>0.042151600436537366</c:v>
                </c:pt>
                <c:pt idx="2168">
                  <c:v>0.11673160769696592</c:v>
                </c:pt>
                <c:pt idx="2169">
                  <c:v>0.3730989940936537</c:v>
                </c:pt>
                <c:pt idx="2170">
                  <c:v>-0.17094976466127507</c:v>
                </c:pt>
                <c:pt idx="2171">
                  <c:v>0.19816078492852757</c:v>
                </c:pt>
                <c:pt idx="2172">
                  <c:v>0.030442587254500948</c:v>
                </c:pt>
                <c:pt idx="2173">
                  <c:v>-0.022651166245111144</c:v>
                </c:pt>
                <c:pt idx="2174">
                  <c:v>0.06380218142150829</c:v>
                </c:pt>
                <c:pt idx="2175">
                  <c:v>0.13509238529893755</c:v>
                </c:pt>
                <c:pt idx="2176">
                  <c:v>-0.08978380447045008</c:v>
                </c:pt>
                <c:pt idx="2177">
                  <c:v>0.04413186546304913</c:v>
                </c:pt>
                <c:pt idx="2178">
                  <c:v>0.10292676241545</c:v>
                </c:pt>
                <c:pt idx="2179">
                  <c:v>0.3107842917090037</c:v>
                </c:pt>
                <c:pt idx="2180">
                  <c:v>0.13557686040703468</c:v>
                </c:pt>
                <c:pt idx="2181">
                  <c:v>0.05156079627698257</c:v>
                </c:pt>
                <c:pt idx="2182">
                  <c:v>0.1398324887878164</c:v>
                </c:pt>
                <c:pt idx="2183">
                  <c:v>0.3665007627420419</c:v>
                </c:pt>
                <c:pt idx="2184">
                  <c:v>0.18191002283299415</c:v>
                </c:pt>
                <c:pt idx="2185">
                  <c:v>-0.04332146934991785</c:v>
                </c:pt>
                <c:pt idx="2186">
                  <c:v>-0.027752035959206844</c:v>
                </c:pt>
                <c:pt idx="2187">
                  <c:v>0.12113409241856493</c:v>
                </c:pt>
                <c:pt idx="2188">
                  <c:v>-0.06651197882499256</c:v>
                </c:pt>
                <c:pt idx="2189">
                  <c:v>0.06238352368275679</c:v>
                </c:pt>
                <c:pt idx="2190">
                  <c:v>0.005095176155013185</c:v>
                </c:pt>
                <c:pt idx="2191">
                  <c:v>-0.14145837755532253</c:v>
                </c:pt>
                <c:pt idx="2192">
                  <c:v>0.04145690056066405</c:v>
                </c:pt>
                <c:pt idx="2193">
                  <c:v>0.06421444524118436</c:v>
                </c:pt>
                <c:pt idx="2194">
                  <c:v>0.1114236215439973</c:v>
                </c:pt>
                <c:pt idx="2195">
                  <c:v>0.007555948368683177</c:v>
                </c:pt>
                <c:pt idx="2196">
                  <c:v>-0.14034748431511312</c:v>
                </c:pt>
                <c:pt idx="2198">
                  <c:v>0.008968582838986869</c:v>
                </c:pt>
                <c:pt idx="2199">
                  <c:v>0.026666693688890346</c:v>
                </c:pt>
                <c:pt idx="2200">
                  <c:v>0.10389610254680284</c:v>
                </c:pt>
                <c:pt idx="2201">
                  <c:v>0.07450977167243494</c:v>
                </c:pt>
                <c:pt idx="2202">
                  <c:v>0.10948907134104138</c:v>
                </c:pt>
                <c:pt idx="2203">
                  <c:v>0.05263157894736759</c:v>
                </c:pt>
                <c:pt idx="2204">
                  <c:v>0.053124990625000014</c:v>
                </c:pt>
                <c:pt idx="2205">
                  <c:v>0.10682489709339846</c:v>
                </c:pt>
                <c:pt idx="2206">
                  <c:v>-0.08148621104904312</c:v>
                </c:pt>
                <c:pt idx="2207">
                  <c:v>-0.26609377603786044</c:v>
                </c:pt>
                <c:pt idx="2208">
                  <c:v>0.35009724158404926</c:v>
                </c:pt>
                <c:pt idx="2209">
                  <c:v>-0.47876741089574454</c:v>
                </c:pt>
                <c:pt idx="2210">
                  <c:v>0.39036679393843576</c:v>
                </c:pt>
                <c:pt idx="2211">
                  <c:v>-0.16283311954237953</c:v>
                </c:pt>
                <c:pt idx="2231">
                  <c:v>0.10171088677397522</c:v>
                </c:pt>
                <c:pt idx="2232">
                  <c:v>0.23277287748847228</c:v>
                </c:pt>
                <c:pt idx="2233">
                  <c:v>0.019031128189392166</c:v>
                </c:pt>
                <c:pt idx="2234">
                  <c:v>-0.018046142558551106</c:v>
                </c:pt>
                <c:pt idx="2235">
                  <c:v>-0.09379875422346108</c:v>
                </c:pt>
                <c:pt idx="2236">
                  <c:v>0.12716758478522586</c:v>
                </c:pt>
                <c:pt idx="2237">
                  <c:v>0.03889104601920864</c:v>
                </c:pt>
                <c:pt idx="2238">
                  <c:v>0.09030266466289534</c:v>
                </c:pt>
                <c:pt idx="2239">
                  <c:v>0.07530821450676274</c:v>
                </c:pt>
                <c:pt idx="2240">
                  <c:v>0.08735199526211095</c:v>
                </c:pt>
                <c:pt idx="2241">
                  <c:v>0.14588885941279514</c:v>
                </c:pt>
                <c:pt idx="2242">
                  <c:v>0.17895143392705676</c:v>
                </c:pt>
                <c:pt idx="2243">
                  <c:v>0.15597367627638867</c:v>
                </c:pt>
                <c:pt idx="2244">
                  <c:v>0.18758982499384758</c:v>
                </c:pt>
                <c:pt idx="2245">
                  <c:v>0.19824418296622748</c:v>
                </c:pt>
                <c:pt idx="2246">
                  <c:v>0.0048240119647615124</c:v>
                </c:pt>
                <c:pt idx="2247">
                  <c:v>0.0807955506802784</c:v>
                </c:pt>
                <c:pt idx="2248">
                  <c:v>0.14118725204238355</c:v>
                </c:pt>
                <c:pt idx="2249">
                  <c:v>0.09547512720774165</c:v>
                </c:pt>
                <c:pt idx="2250">
                  <c:v>0.08350015464329406</c:v>
                </c:pt>
                <c:pt idx="2251">
                  <c:v>0.0968361098266472</c:v>
                </c:pt>
                <c:pt idx="2252">
                  <c:v>0.0806666370743895</c:v>
                </c:pt>
                <c:pt idx="2253">
                  <c:v>0.10896390279153997</c:v>
                </c:pt>
                <c:pt idx="2254">
                  <c:v>0.10793225673433979</c:v>
                </c:pt>
                <c:pt idx="2255">
                  <c:v>0.10797364034583995</c:v>
                </c:pt>
                <c:pt idx="2256">
                  <c:v>0.10246058324280881</c:v>
                </c:pt>
                <c:pt idx="2257">
                  <c:v>-0.06637795733721216</c:v>
                </c:pt>
                <c:pt idx="2259">
                  <c:v>0.06279902537997317</c:v>
                </c:pt>
                <c:pt idx="2260">
                  <c:v>0.06352869802334432</c:v>
                </c:pt>
                <c:pt idx="2261">
                  <c:v>0.034674907770065</c:v>
                </c:pt>
                <c:pt idx="2262">
                  <c:v>0.08120248335796817</c:v>
                </c:pt>
                <c:pt idx="2263">
                  <c:v>0.04819834698505916</c:v>
                </c:pt>
                <c:pt idx="2264">
                  <c:v>0.04548586208089564</c:v>
                </c:pt>
                <c:pt idx="2265">
                  <c:v>0.0999429871441566</c:v>
                </c:pt>
                <c:pt idx="2266">
                  <c:v>0.11751621251251998</c:v>
                </c:pt>
                <c:pt idx="2267">
                  <c:v>0.05196008770084202</c:v>
                </c:pt>
                <c:pt idx="2268">
                  <c:v>0.046036713430999014</c:v>
                </c:pt>
                <c:pt idx="2269">
                  <c:v>0.07446384393334216</c:v>
                </c:pt>
                <c:pt idx="2270">
                  <c:v>0.2112556757094826</c:v>
                </c:pt>
                <c:pt idx="2271">
                  <c:v>0.26907432950474114</c:v>
                </c:pt>
                <c:pt idx="2272">
                  <c:v>0.13464970190207065</c:v>
                </c:pt>
                <c:pt idx="2273">
                  <c:v>0.3242871888976072</c:v>
                </c:pt>
                <c:pt idx="2274">
                  <c:v>0.014368925812004893</c:v>
                </c:pt>
                <c:pt idx="2275">
                  <c:v>0.17134524031118167</c:v>
                </c:pt>
                <c:pt idx="2276">
                  <c:v>0.3735827670370355</c:v>
                </c:pt>
                <c:pt idx="2277">
                  <c:v>0.2693957509031159</c:v>
                </c:pt>
                <c:pt idx="2278">
                  <c:v>0.12765042763307233</c:v>
                </c:pt>
                <c:pt idx="2279">
                  <c:v>-0.009533224539871264</c:v>
                </c:pt>
                <c:pt idx="2280">
                  <c:v>4.8033283658603556e-05</c:v>
                </c:pt>
                <c:pt idx="2281">
                  <c:v>0.03916739559848174</c:v>
                </c:pt>
                <c:pt idx="2282">
                  <c:v>0.06429751042317766</c:v>
                </c:pt>
                <c:pt idx="2283">
                  <c:v>0.16861089745695954</c:v>
                </c:pt>
                <c:pt idx="2284">
                  <c:v>0.3876325654424723</c:v>
                </c:pt>
                <c:pt idx="2285">
                  <c:v>0.10058162509327238</c:v>
                </c:pt>
                <c:pt idx="2286">
                  <c:v>-0.06234647432493684</c:v>
                </c:pt>
                <c:pt idx="2287">
                  <c:v>-0.09999069702297679</c:v>
                </c:pt>
                <c:pt idx="2288">
                  <c:v>0.11822094011591221</c:v>
                </c:pt>
                <c:pt idx="2289">
                  <c:v>-0.038514767221720154</c:v>
                </c:pt>
                <c:pt idx="2290">
                  <c:v>0.01955903192621159</c:v>
                </c:pt>
                <c:pt idx="2291">
                  <c:v>0.20315307702342209</c:v>
                </c:pt>
                <c:pt idx="2292">
                  <c:v>-0.42905393123411034</c:v>
                </c:pt>
                <c:pt idx="2293">
                  <c:v>0.20836047621503695</c:v>
                </c:pt>
                <c:pt idx="2294">
                  <c:v>0.029229656177192108</c:v>
                </c:pt>
                <c:pt idx="2295">
                  <c:v>-0.026162481066518695</c:v>
                </c:pt>
                <c:pt idx="2296">
                  <c:v>0.07843761915100347</c:v>
                </c:pt>
                <c:pt idx="2297">
                  <c:v>-0.011520053313788478</c:v>
                </c:pt>
                <c:pt idx="2298">
                  <c:v>-0.0557982174378309</c:v>
                </c:pt>
                <c:pt idx="2299">
                  <c:v>0.026842982305671052</c:v>
                </c:pt>
                <c:pt idx="2300">
                  <c:v>0.12076669529951303</c:v>
                </c:pt>
                <c:pt idx="2301">
                  <c:v>0.2533541948143815</c:v>
                </c:pt>
                <c:pt idx="2302">
                  <c:v>0.19755780570041978</c:v>
                </c:pt>
                <c:pt idx="2303">
                  <c:v>0.028002798266158833</c:v>
                </c:pt>
                <c:pt idx="2304">
                  <c:v>0.07921663595856894</c:v>
                </c:pt>
                <c:pt idx="2305">
                  <c:v>0.15596716635283578</c:v>
                </c:pt>
                <c:pt idx="2306">
                  <c:v>0.18405275683776257</c:v>
                </c:pt>
                <c:pt idx="2307">
                  <c:v>-0.0148599145738192</c:v>
                </c:pt>
                <c:pt idx="2308">
                  <c:v>0.0017868519814140378</c:v>
                </c:pt>
                <c:pt idx="2309">
                  <c:v>0.12251464105815278</c:v>
                </c:pt>
                <c:pt idx="2310">
                  <c:v>-0.009282436761733001</c:v>
                </c:pt>
                <c:pt idx="2311">
                  <c:v>0.11183033054830105</c:v>
                </c:pt>
                <c:pt idx="2312">
                  <c:v>0.08134623790907056</c:v>
                </c:pt>
                <c:pt idx="2313">
                  <c:v>-0.11605883847685965</c:v>
                </c:pt>
                <c:pt idx="2314">
                  <c:v>0.05545161429611856</c:v>
                </c:pt>
                <c:pt idx="2315">
                  <c:v>0.07246621450793679</c:v>
                </c:pt>
                <c:pt idx="2316">
                  <c:v>0.10525483204660542</c:v>
                </c:pt>
                <c:pt idx="2317">
                  <c:v>0.008094180663932374</c:v>
                </c:pt>
                <c:pt idx="2318">
                  <c:v>0.02037547077961515</c:v>
                </c:pt>
                <c:pt idx="2320">
                  <c:v>0.011695754691180239</c:v>
                </c:pt>
                <c:pt idx="2321">
                  <c:v>0.03157437599902452</c:v>
                </c:pt>
                <c:pt idx="2322">
                  <c:v>0.0663677557243198</c:v>
                </c:pt>
                <c:pt idx="2323">
                  <c:v>0.09654753364151301</c:v>
                </c:pt>
                <c:pt idx="2324">
                  <c:v>0.1040484897300274</c:v>
                </c:pt>
                <c:pt idx="2325">
                  <c:v>0.12057567280328697</c:v>
                </c:pt>
                <c:pt idx="2326">
                  <c:v>0.07497778074675951</c:v>
                </c:pt>
                <c:pt idx="2327">
                  <c:v>0.09382185415178036</c:v>
                </c:pt>
                <c:pt idx="2328">
                  <c:v>0.10188807528272116</c:v>
                </c:pt>
                <c:pt idx="2329">
                  <c:v>0.11052254207989612</c:v>
                </c:pt>
                <c:pt idx="2330">
                  <c:v>0.1294240251862209</c:v>
                </c:pt>
                <c:pt idx="2331">
                  <c:v>0.13912144441817273</c:v>
                </c:pt>
                <c:pt idx="2332">
                  <c:v>0.1612892059878449</c:v>
                </c:pt>
                <c:pt idx="2333">
                  <c:v>0.22149274149831588</c:v>
                </c:pt>
                <c:pt idx="2334">
                  <c:v>0.08369454132058196</c:v>
                </c:pt>
                <c:pt idx="2335">
                  <c:v>0.18834940015997478</c:v>
                </c:pt>
                <c:pt idx="2336">
                  <c:v>0.024381354697892186</c:v>
                </c:pt>
                <c:pt idx="2337">
                  <c:v>0.03317725506595783</c:v>
                </c:pt>
                <c:pt idx="2338">
                  <c:v>0.11178207261354589</c:v>
                </c:pt>
                <c:pt idx="2339">
                  <c:v>0.12663618574489408</c:v>
                </c:pt>
                <c:pt idx="2340">
                  <c:v>0.11816901551033458</c:v>
                </c:pt>
                <c:pt idx="2341">
                  <c:v>0.023812238817629127</c:v>
                </c:pt>
                <c:pt idx="2342">
                  <c:v>0.08625398366824157</c:v>
                </c:pt>
                <c:pt idx="2343">
                  <c:v>0.04353236215907063</c:v>
                </c:pt>
                <c:pt idx="2344">
                  <c:v>0.026405925649424504</c:v>
                </c:pt>
                <c:pt idx="2345">
                  <c:v>0.03476683179142152</c:v>
                </c:pt>
                <c:pt idx="2346">
                  <c:v>0.14274880946166765</c:v>
                </c:pt>
                <c:pt idx="2347">
                  <c:v>0.17629180989790424</c:v>
                </c:pt>
                <c:pt idx="2348">
                  <c:v>0.11372996393256765</c:v>
                </c:pt>
                <c:pt idx="2349">
                  <c:v>0.0510990429006143</c:v>
                </c:pt>
                <c:pt idx="2350">
                  <c:v>0.027610400441663165</c:v>
                </c:pt>
                <c:pt idx="2351">
                  <c:v>-0.029394831946283513</c:v>
                </c:pt>
                <c:pt idx="2352">
                  <c:v>-0.025687446873969826</c:v>
                </c:pt>
                <c:pt idx="2353">
                  <c:v>0.001678043215302538</c:v>
                </c:pt>
                <c:pt idx="2354">
                  <c:v>0.04478565099568744</c:v>
                </c:pt>
                <c:pt idx="2355">
                  <c:v>0.04058523359983141</c:v>
                </c:pt>
                <c:pt idx="2356">
                  <c:v>0.04206628562249461</c:v>
                </c:pt>
                <c:pt idx="2357">
                  <c:v>-0.032041857105839164</c:v>
                </c:pt>
                <c:pt idx="2358">
                  <c:v>0.07005078276201585</c:v>
                </c:pt>
                <c:pt idx="2359">
                  <c:v>0.09781843549573901</c:v>
                </c:pt>
                <c:pt idx="2360">
                  <c:v>-0.0077763564761112415</c:v>
                </c:pt>
                <c:pt idx="2361">
                  <c:v>0.02932080596136429</c:v>
                </c:pt>
                <c:pt idx="2362">
                  <c:v>0.17733705465835858</c:v>
                </c:pt>
                <c:pt idx="2363">
                  <c:v>0.14644739145709318</c:v>
                </c:pt>
                <c:pt idx="2364">
                  <c:v>0.14261201192091996</c:v>
                </c:pt>
                <c:pt idx="2365">
                  <c:v>0.1245888155320427</c:v>
                </c:pt>
                <c:pt idx="2366">
                  <c:v>0.11336283444008398</c:v>
                </c:pt>
                <c:pt idx="2367">
                  <c:v>0.05730399883633014</c:v>
                </c:pt>
                <c:pt idx="2368">
                  <c:v>-0.11485237128745952</c:v>
                </c:pt>
                <c:pt idx="2369">
                  <c:v>0.17657048302496214</c:v>
                </c:pt>
                <c:pt idx="2370">
                  <c:v>0.10881008091793165</c:v>
                </c:pt>
                <c:pt idx="2371">
                  <c:v>0.019539023598657054</c:v>
                </c:pt>
                <c:pt idx="2372">
                  <c:v>0.009971163056001639</c:v>
                </c:pt>
                <c:pt idx="2373">
                  <c:v>-0.022120437791172416</c:v>
                </c:pt>
                <c:pt idx="2374">
                  <c:v>-0.13802634860932647</c:v>
                </c:pt>
                <c:pt idx="2375">
                  <c:v>-0.01831925011450248</c:v>
                </c:pt>
                <c:pt idx="2376">
                  <c:v>0.07936604689180735</c:v>
                </c:pt>
                <c:pt idx="2377">
                  <c:v>0.0440121267782844</c:v>
                </c:pt>
                <c:pt idx="2378">
                  <c:v>0.01145455345112337</c:v>
                </c:pt>
                <c:pt idx="2379">
                  <c:v>-0.05636756284740371</c:v>
                </c:pt>
                <c:pt idx="2381">
                  <c:v>0.08402653898878946</c:v>
                </c:pt>
                <c:pt idx="2382">
                  <c:v>0.05671089032968303</c:v>
                </c:pt>
                <c:pt idx="2383">
                  <c:v>0.06333544551340607</c:v>
                </c:pt>
                <c:pt idx="2384">
                  <c:v>0.07857044235798724</c:v>
                </c:pt>
                <c:pt idx="2385">
                  <c:v>0.07719073023692331</c:v>
                </c:pt>
                <c:pt idx="2386">
                  <c:v>0.08557178882482395</c:v>
                </c:pt>
                <c:pt idx="2387">
                  <c:v>0.07403723120097892</c:v>
                </c:pt>
                <c:pt idx="2388">
                  <c:v>-0.006099821114965745</c:v>
                </c:pt>
                <c:pt idx="2389">
                  <c:v>0.08954361253983652</c:v>
                </c:pt>
                <c:pt idx="2390">
                  <c:v>0.09987511498875075</c:v>
                </c:pt>
                <c:pt idx="2391">
                  <c:v>0.0872332441275721</c:v>
                </c:pt>
                <c:pt idx="2392">
                  <c:v>0.15474196672551768</c:v>
                </c:pt>
                <c:pt idx="2393">
                  <c:v>0.0941923506668653</c:v>
                </c:pt>
                <c:pt idx="2394">
                  <c:v>0.2992974404430643</c:v>
                </c:pt>
                <c:pt idx="2395">
                  <c:v>0.16846905500367562</c:v>
                </c:pt>
                <c:pt idx="2396">
                  <c:v>0.02924216524917853</c:v>
                </c:pt>
                <c:pt idx="2397">
                  <c:v>0.16116237453751905</c:v>
                </c:pt>
                <c:pt idx="2398">
                  <c:v>0.024229831470283188</c:v>
                </c:pt>
                <c:pt idx="2399">
                  <c:v>0.14859278999724793</c:v>
                </c:pt>
                <c:pt idx="2400">
                  <c:v>0.24547670127608628</c:v>
                </c:pt>
                <c:pt idx="2401">
                  <c:v>0.10337324652209015</c:v>
                </c:pt>
                <c:pt idx="2402">
                  <c:v>0.10929988320215449</c:v>
                </c:pt>
                <c:pt idx="2403">
                  <c:v>0.013182673669301172</c:v>
                </c:pt>
                <c:pt idx="2404">
                  <c:v>-0.0449789781481759</c:v>
                </c:pt>
                <c:pt idx="2405">
                  <c:v>-0.010516274178435373</c:v>
                </c:pt>
                <c:pt idx="2406">
                  <c:v>-0.0868473425279342</c:v>
                </c:pt>
                <c:pt idx="2407">
                  <c:v>0.07481808034861616</c:v>
                </c:pt>
                <c:pt idx="2408">
                  <c:v>0.060438875729531216</c:v>
                </c:pt>
                <c:pt idx="2409">
                  <c:v>0.025093325961200955</c:v>
                </c:pt>
                <c:pt idx="2410">
                  <c:v>0.06749175013474328</c:v>
                </c:pt>
                <c:pt idx="2411">
                  <c:v>-0.007393736940478245</c:v>
                </c:pt>
                <c:pt idx="2412">
                  <c:v>-0.016952827704006287</c:v>
                </c:pt>
                <c:pt idx="2413">
                  <c:v>0.08295355307122061</c:v>
                </c:pt>
                <c:pt idx="2414">
                  <c:v>0.05157319049555517</c:v>
                </c:pt>
                <c:pt idx="2415">
                  <c:v>0.1028138544264625</c:v>
                </c:pt>
                <c:pt idx="2416">
                  <c:v>0.09101747339349099</c:v>
                </c:pt>
                <c:pt idx="2417">
                  <c:v>0.17112578726702615</c:v>
                </c:pt>
                <c:pt idx="2418">
                  <c:v>0.06830394166271674</c:v>
                </c:pt>
                <c:pt idx="2419">
                  <c:v>0.06025647861804193</c:v>
                </c:pt>
                <c:pt idx="2420">
                  <c:v>0.07117224395135342</c:v>
                </c:pt>
                <c:pt idx="2421">
                  <c:v>0.030127568558453523</c:v>
                </c:pt>
                <c:pt idx="2422">
                  <c:v>0.04940829269550941</c:v>
                </c:pt>
                <c:pt idx="2423">
                  <c:v>0.06907643870438061</c:v>
                </c:pt>
                <c:pt idx="2424">
                  <c:v>0.09390833448481282</c:v>
                </c:pt>
                <c:pt idx="2425">
                  <c:v>0.13082261539834455</c:v>
                </c:pt>
                <c:pt idx="2426">
                  <c:v>0.13803265824369462</c:v>
                </c:pt>
                <c:pt idx="2427">
                  <c:v>0.11143982913798749</c:v>
                </c:pt>
                <c:pt idx="2428">
                  <c:v>0.13680320331538548</c:v>
                </c:pt>
                <c:pt idx="2429">
                  <c:v>-0.15536904043801386</c:v>
                </c:pt>
                <c:pt idx="2430">
                  <c:v>0.08606099665979437</c:v>
                </c:pt>
                <c:pt idx="2431">
                  <c:v>0.07971900720545318</c:v>
                </c:pt>
                <c:pt idx="2432">
                  <c:v>0.03420271402666001</c:v>
                </c:pt>
                <c:pt idx="2433">
                  <c:v>0.0189878371432291</c:v>
                </c:pt>
                <c:pt idx="2434">
                  <c:v>0.013898498807804843</c:v>
                </c:pt>
                <c:pt idx="2435">
                  <c:v>-0.01848649520950937</c:v>
                </c:pt>
                <c:pt idx="2436">
                  <c:v>-0.048817319213004404</c:v>
                </c:pt>
                <c:pt idx="2437">
                  <c:v>0.0326119070070459</c:v>
                </c:pt>
                <c:pt idx="2438">
                  <c:v>0.05112734467762598</c:v>
                </c:pt>
                <c:pt idx="2439">
                  <c:v>0.01606984436890564</c:v>
                </c:pt>
                <c:pt idx="2440">
                  <c:v>-0.10736788854646827</c:v>
                </c:pt>
                <c:pt idx="2488">
                  <c:v>0.06332656443746441</c:v>
                </c:pt>
                <c:pt idx="2489">
                  <c:v>0.026794336792110515</c:v>
                </c:pt>
                <c:pt idx="2490">
                  <c:v>-0.0663405666655208</c:v>
                </c:pt>
                <c:pt idx="2491">
                  <c:v>-0.029164358703497067</c:v>
                </c:pt>
                <c:pt idx="2492">
                  <c:v>0.007032262281136094</c:v>
                </c:pt>
                <c:pt idx="2493">
                  <c:v>0.025066791026194753</c:v>
                </c:pt>
                <c:pt idx="2494">
                  <c:v>0.026751661184107246</c:v>
                </c:pt>
                <c:pt idx="2495">
                  <c:v>0.03564794815826393</c:v>
                </c:pt>
                <c:pt idx="2496">
                  <c:v>0.03184709254992714</c:v>
                </c:pt>
                <c:pt idx="2497">
                  <c:v>0.04272469406444366</c:v>
                </c:pt>
                <c:pt idx="2498">
                  <c:v>0.052341047382168</c:v>
                </c:pt>
                <c:pt idx="2499">
                  <c:v>0.06893652194829974</c:v>
                </c:pt>
                <c:pt idx="2500">
                  <c:v>0.07480930209555006</c:v>
                </c:pt>
                <c:pt idx="2503">
                  <c:v>0.09789065923528734</c:v>
                </c:pt>
                <c:pt idx="2504">
                  <c:v>0.010948706864706472</c:v>
                </c:pt>
                <c:pt idx="2505">
                  <c:v>0.03933355418976937</c:v>
                </c:pt>
                <c:pt idx="2506">
                  <c:v>0.0977435441973141</c:v>
                </c:pt>
                <c:pt idx="2507">
                  <c:v>0.060198856944724495</c:v>
                </c:pt>
                <c:pt idx="2508">
                  <c:v>0.04884764767321652</c:v>
                </c:pt>
                <c:pt idx="2509">
                  <c:v>0.03729814113956439</c:v>
                </c:pt>
                <c:pt idx="2510">
                  <c:v>0.1705945926076126</c:v>
                </c:pt>
                <c:pt idx="2511">
                  <c:v>-0.019441494825392203</c:v>
                </c:pt>
                <c:pt idx="2512">
                  <c:v>0.005676280514481205</c:v>
                </c:pt>
                <c:pt idx="2513">
                  <c:v>0.06527649915427493</c:v>
                </c:pt>
                <c:pt idx="2514">
                  <c:v>0.14329625002184673</c:v>
                </c:pt>
                <c:pt idx="2515">
                  <c:v>0.177429335256621</c:v>
                </c:pt>
                <c:pt idx="2516">
                  <c:v>0.03767051949985316</c:v>
                </c:pt>
                <c:pt idx="2517">
                  <c:v>0.34563542443566037</c:v>
                </c:pt>
                <c:pt idx="2518">
                  <c:v>0.1914446485090809</c:v>
                </c:pt>
                <c:pt idx="2519">
                  <c:v>0.12444944209142395</c:v>
                </c:pt>
                <c:pt idx="2520">
                  <c:v>0.2035891694984915</c:v>
                </c:pt>
                <c:pt idx="2521">
                  <c:v>0.14770642175244364</c:v>
                </c:pt>
                <c:pt idx="2522">
                  <c:v>0.13739720278620093</c:v>
                </c:pt>
                <c:pt idx="2523">
                  <c:v>-0.12827900246897003</c:v>
                </c:pt>
                <c:pt idx="2524">
                  <c:v>0.07701282563306851</c:v>
                </c:pt>
                <c:pt idx="2525">
                  <c:v>-0.11978005809606347</c:v>
                </c:pt>
                <c:pt idx="2526">
                  <c:v>-0.031667567558703445</c:v>
                </c:pt>
                <c:pt idx="2527">
                  <c:v>0.35594513101648606</c:v>
                </c:pt>
                <c:pt idx="2528">
                  <c:v>0.2976415924739455</c:v>
                </c:pt>
                <c:pt idx="2529">
                  <c:v>0.07014991799663439</c:v>
                </c:pt>
                <c:pt idx="2530">
                  <c:v>0.05321230408617183</c:v>
                </c:pt>
                <c:pt idx="2531">
                  <c:v>-0.02448344266031188</c:v>
                </c:pt>
                <c:pt idx="2532">
                  <c:v>0.16757925667887774</c:v>
                </c:pt>
                <c:pt idx="2533">
                  <c:v>-0.043961868651698405</c:v>
                </c:pt>
                <c:pt idx="2534">
                  <c:v>0.02507852049275794</c:v>
                </c:pt>
                <c:pt idx="2535">
                  <c:v>-0.09429473480166975</c:v>
                </c:pt>
                <c:pt idx="2536">
                  <c:v>-0.33438623214058516</c:v>
                </c:pt>
                <c:pt idx="2537">
                  <c:v>0.310412762015439</c:v>
                </c:pt>
                <c:pt idx="2538">
                  <c:v>-0.09646721905655231</c:v>
                </c:pt>
                <c:pt idx="2539">
                  <c:v>-0.06950816709902123</c:v>
                </c:pt>
                <c:pt idx="2540">
                  <c:v>0.031561876740745134</c:v>
                </c:pt>
                <c:pt idx="2541">
                  <c:v>0.03322432329173619</c:v>
                </c:pt>
                <c:pt idx="2542">
                  <c:v>-0.08502163448502156</c:v>
                </c:pt>
                <c:pt idx="2543">
                  <c:v>0.018953524315888558</c:v>
                </c:pt>
                <c:pt idx="2544">
                  <c:v>0.0639111815341163</c:v>
                </c:pt>
                <c:pt idx="2545">
                  <c:v>0.14965578408757246</c:v>
                </c:pt>
                <c:pt idx="2546">
                  <c:v>0.11434516580701598</c:v>
                </c:pt>
                <c:pt idx="2547">
                  <c:v>0.05297471672754111</c:v>
                </c:pt>
                <c:pt idx="2548">
                  <c:v>0.0921207475366367</c:v>
                </c:pt>
                <c:pt idx="2549">
                  <c:v>0.16226963355066815</c:v>
                </c:pt>
                <c:pt idx="2550">
                  <c:v>0.16946324692721254</c:v>
                </c:pt>
                <c:pt idx="2551">
                  <c:v>0.03720105649089434</c:v>
                </c:pt>
                <c:pt idx="2552">
                  <c:v>0.04055059614485818</c:v>
                </c:pt>
                <c:pt idx="2553">
                  <c:v>0.13786629962029048</c:v>
                </c:pt>
                <c:pt idx="2554">
                  <c:v>0.02959159768648888</c:v>
                </c:pt>
                <c:pt idx="2555">
                  <c:v>-0.3261120091133756</c:v>
                </c:pt>
                <c:pt idx="2556">
                  <c:v>0.1201678856054474</c:v>
                </c:pt>
                <c:pt idx="2557">
                  <c:v>-0.10501703054329486</c:v>
                </c:pt>
                <c:pt idx="2558">
                  <c:v>0.07618261070943895</c:v>
                </c:pt>
                <c:pt idx="2559">
                  <c:v>0.13552294284917887</c:v>
                </c:pt>
                <c:pt idx="2560">
                  <c:v>0.0717201110919443</c:v>
                </c:pt>
                <c:pt idx="2561">
                  <c:v>-0.00030249080590330534</c:v>
                </c:pt>
                <c:pt idx="2562">
                  <c:v>0.037279082101162146</c:v>
                </c:pt>
                <c:pt idx="2594">
                  <c:v>-0.05308380664040841</c:v>
                </c:pt>
                <c:pt idx="2595">
                  <c:v>0.07102024183774422</c:v>
                </c:pt>
                <c:pt idx="2596">
                  <c:v>0.05442436213247143</c:v>
                </c:pt>
                <c:pt idx="2597">
                  <c:v>0.13436357839986154</c:v>
                </c:pt>
                <c:pt idx="2598">
                  <c:v>0.26501620491572797</c:v>
                </c:pt>
                <c:pt idx="2599">
                  <c:v>0.05778762056627694</c:v>
                </c:pt>
                <c:pt idx="2600">
                  <c:v>-0.014498282684516322</c:v>
                </c:pt>
                <c:pt idx="2601">
                  <c:v>0.09442971270584062</c:v>
                </c:pt>
                <c:pt idx="2602">
                  <c:v>-0.030801378492792842</c:v>
                </c:pt>
                <c:pt idx="2603">
                  <c:v>-0.015438622052624175</c:v>
                </c:pt>
                <c:pt idx="2604">
                  <c:v>0.09472910195626964</c:v>
                </c:pt>
                <c:pt idx="2605">
                  <c:v>0.12673453576569596</c:v>
                </c:pt>
                <c:pt idx="2606">
                  <c:v>0.20031289176524564</c:v>
                </c:pt>
                <c:pt idx="2607">
                  <c:v>0.20326040868057565</c:v>
                </c:pt>
                <c:pt idx="2608">
                  <c:v>0.16208205670459905</c:v>
                </c:pt>
                <c:pt idx="2609">
                  <c:v>0.13099562173860663</c:v>
                </c:pt>
                <c:pt idx="2610">
                  <c:v>0.26308252319323333</c:v>
                </c:pt>
                <c:pt idx="2611">
                  <c:v>0.20985502176810358</c:v>
                </c:pt>
                <c:pt idx="2612">
                  <c:v>-0.15799762517616026</c:v>
                </c:pt>
                <c:pt idx="2613">
                  <c:v>0.020986287534091628</c:v>
                </c:pt>
                <c:pt idx="2614">
                  <c:v>0.10043612043702699</c:v>
                </c:pt>
                <c:pt idx="2615">
                  <c:v>-0.0663654855517348</c:v>
                </c:pt>
                <c:pt idx="2616">
                  <c:v>0.051409322827592134</c:v>
                </c:pt>
                <c:pt idx="2617">
                  <c:v>0.02999023950495087</c:v>
                </c:pt>
                <c:pt idx="2618">
                  <c:v>-0.11794449348143651</c:v>
                </c:pt>
                <c:pt idx="2619">
                  <c:v>0.022091869771409072</c:v>
                </c:pt>
                <c:pt idx="2620">
                  <c:v>0.1076773329813431</c:v>
                </c:pt>
                <c:pt idx="2621">
                  <c:v>0.1239658481928144</c:v>
                </c:pt>
                <c:pt idx="2622">
                  <c:v>0.01480714239937454</c:v>
                </c:pt>
                <c:pt idx="2623">
                  <c:v>-0.014472755872947714</c:v>
                </c:pt>
                <c:pt idx="2625">
                  <c:v>0.06503103485632401</c:v>
                </c:pt>
                <c:pt idx="2626">
                  <c:v>0.07084467711105737</c:v>
                </c:pt>
                <c:pt idx="2627">
                  <c:v>0.03951308057544603</c:v>
                </c:pt>
                <c:pt idx="2628">
                  <c:v>0.05508965238899626</c:v>
                </c:pt>
                <c:pt idx="2629">
                  <c:v>0.06291635830448455</c:v>
                </c:pt>
                <c:pt idx="2630">
                  <c:v>0.03806096996886966</c:v>
                </c:pt>
                <c:pt idx="2631">
                  <c:v>0.039352126495471054</c:v>
                </c:pt>
                <c:pt idx="2632">
                  <c:v>0.009234172050612712</c:v>
                </c:pt>
                <c:pt idx="2633">
                  <c:v>0.03889052493718596</c:v>
                </c:pt>
                <c:pt idx="2634">
                  <c:v>-0.005022700182422398</c:v>
                </c:pt>
                <c:pt idx="2635">
                  <c:v>0.06947007229453896</c:v>
                </c:pt>
                <c:pt idx="2636">
                  <c:v>0.16650000863943412</c:v>
                </c:pt>
                <c:pt idx="2637">
                  <c:v>0.10551593883062996</c:v>
                </c:pt>
                <c:pt idx="2638">
                  <c:v>0.008240601823933871</c:v>
                </c:pt>
                <c:pt idx="2639">
                  <c:v>0.32499409763730863</c:v>
                </c:pt>
                <c:pt idx="2640">
                  <c:v>0.0016688112827179934</c:v>
                </c:pt>
                <c:pt idx="2641">
                  <c:v>0.0800368438369493</c:v>
                </c:pt>
                <c:pt idx="2642">
                  <c:v>0.19089929784742626</c:v>
                </c:pt>
                <c:pt idx="2643">
                  <c:v>-0.09839451256473548</c:v>
                </c:pt>
                <c:pt idx="2644">
                  <c:v>0.02856261632008837</c:v>
                </c:pt>
                <c:pt idx="2645">
                  <c:v>-0.15107887631687347</c:v>
                </c:pt>
                <c:pt idx="2646">
                  <c:v>-0.04854131155140975</c:v>
                </c:pt>
                <c:pt idx="2647">
                  <c:v>-0.002341952368658583</c:v>
                </c:pt>
                <c:pt idx="2648">
                  <c:v>0.10414017699604108</c:v>
                </c:pt>
                <c:pt idx="2649">
                  <c:v>0.12399685725584365</c:v>
                </c:pt>
                <c:pt idx="2650">
                  <c:v>0.033645877818705844</c:v>
                </c:pt>
                <c:pt idx="2651">
                  <c:v>0.08952619830188148</c:v>
                </c:pt>
                <c:pt idx="2652">
                  <c:v>0.27433649830126416</c:v>
                </c:pt>
                <c:pt idx="2653">
                  <c:v>-0.03299007025540383</c:v>
                </c:pt>
                <c:pt idx="2654">
                  <c:v>0.21268198358725385</c:v>
                </c:pt>
                <c:pt idx="2655">
                  <c:v>0.0796802258838929</c:v>
                </c:pt>
                <c:pt idx="2656">
                  <c:v>0.00250894449953053</c:v>
                </c:pt>
                <c:pt idx="2657">
                  <c:v>-0.22243916261967198</c:v>
                </c:pt>
                <c:pt idx="2658">
                  <c:v>-0.19368726892948893</c:v>
                </c:pt>
                <c:pt idx="2659">
                  <c:v>0.22552420364667913</c:v>
                </c:pt>
                <c:pt idx="2660">
                  <c:v>0.11164205731596398</c:v>
                </c:pt>
                <c:pt idx="2661">
                  <c:v>-0.03898100885486408</c:v>
                </c:pt>
                <c:pt idx="2662">
                  <c:v>0.12954380416605094</c:v>
                </c:pt>
                <c:pt idx="2663">
                  <c:v>-0.12042729339898527</c:v>
                </c:pt>
                <c:pt idx="2664">
                  <c:v>-0.09524296125457125</c:v>
                </c:pt>
                <c:pt idx="2665">
                  <c:v>0.23214625312839388</c:v>
                </c:pt>
                <c:pt idx="2666">
                  <c:v>0.1672639544177695</c:v>
                </c:pt>
                <c:pt idx="2667">
                  <c:v>0.3734638192012925</c:v>
                </c:pt>
                <c:pt idx="2668">
                  <c:v>0.6125242189129803</c:v>
                </c:pt>
                <c:pt idx="2669">
                  <c:v>0.5033967109605555</c:v>
                </c:pt>
                <c:pt idx="2670">
                  <c:v>0.1172144323743395</c:v>
                </c:pt>
                <c:pt idx="2671">
                  <c:v>0.16442122601813147</c:v>
                </c:pt>
                <c:pt idx="2672">
                  <c:v>0.20158021044122232</c:v>
                </c:pt>
                <c:pt idx="2673">
                  <c:v>-0.10613079552647983</c:v>
                </c:pt>
                <c:pt idx="2674">
                  <c:v>0.14825252087929083</c:v>
                </c:pt>
                <c:pt idx="2675">
                  <c:v>0.14100040327650995</c:v>
                </c:pt>
                <c:pt idx="2676">
                  <c:v>0.016024416290135752</c:v>
                </c:pt>
                <c:pt idx="2677">
                  <c:v>0.04739666702928304</c:v>
                </c:pt>
                <c:pt idx="2678">
                  <c:v>0.076213368160557</c:v>
                </c:pt>
                <c:pt idx="2679">
                  <c:v>-0.21450581715605388</c:v>
                </c:pt>
                <c:pt idx="2680">
                  <c:v>-0.0778614910792918</c:v>
                </c:pt>
                <c:pt idx="2681">
                  <c:v>-0.009644013584739592</c:v>
                </c:pt>
                <c:pt idx="2682">
                  <c:v>0.123872284679831</c:v>
                </c:pt>
                <c:pt idx="2683">
                  <c:v>0.006742874624260665</c:v>
                </c:pt>
                <c:pt idx="2684">
                  <c:v>-0.10798391751533862</c:v>
                </c:pt>
                <c:pt idx="2724">
                  <c:v>0.05332668763426799</c:v>
                </c:pt>
                <c:pt idx="2725">
                  <c:v>0.02825644355319067</c:v>
                </c:pt>
                <c:pt idx="2726">
                  <c:v>-0.0321128366114651</c:v>
                </c:pt>
                <c:pt idx="2727">
                  <c:v>0.06911106218950949</c:v>
                </c:pt>
                <c:pt idx="2728">
                  <c:v>0.10033148806081096</c:v>
                </c:pt>
                <c:pt idx="2729">
                  <c:v>0.16657905909055606</c:v>
                </c:pt>
                <c:pt idx="2730">
                  <c:v>0.03198980386052373</c:v>
                </c:pt>
                <c:pt idx="2731">
                  <c:v>0.0961678937579882</c:v>
                </c:pt>
                <c:pt idx="2732">
                  <c:v>0.1899958690454655</c:v>
                </c:pt>
                <c:pt idx="2747">
                  <c:v>0.12158814421588081</c:v>
                </c:pt>
                <c:pt idx="2748">
                  <c:v>0.17496598102826164</c:v>
                </c:pt>
                <c:pt idx="2749">
                  <c:v>0.046510725255542555</c:v>
                </c:pt>
                <c:pt idx="2750">
                  <c:v>0.05542518240389187</c:v>
                </c:pt>
                <c:pt idx="2751">
                  <c:v>0.007396080134307623</c:v>
                </c:pt>
                <c:pt idx="2752">
                  <c:v>0.17357189135919943</c:v>
                </c:pt>
                <c:pt idx="2753">
                  <c:v>-0.008404915079692274</c:v>
                </c:pt>
                <c:pt idx="2754">
                  <c:v>0.02194304513510632</c:v>
                </c:pt>
                <c:pt idx="2755">
                  <c:v>0.16882815487999855</c:v>
                </c:pt>
                <c:pt idx="2756">
                  <c:v>0.08943636046269943</c:v>
                </c:pt>
                <c:pt idx="2757">
                  <c:v>0.1926085209378296</c:v>
                </c:pt>
                <c:pt idx="2758">
                  <c:v>0.08909337833182623</c:v>
                </c:pt>
                <c:pt idx="2759">
                  <c:v>0.42032399657946823</c:v>
                </c:pt>
                <c:pt idx="2760">
                  <c:v>-0.037173157579986946</c:v>
                </c:pt>
                <c:pt idx="2761">
                  <c:v>-0.5297947376238951</c:v>
                </c:pt>
                <c:pt idx="2762">
                  <c:v>0.35681321733290994</c:v>
                </c:pt>
                <c:pt idx="2763">
                  <c:v>0.3501251541954999</c:v>
                </c:pt>
                <c:pt idx="2764">
                  <c:v>0.14517336954535343</c:v>
                </c:pt>
                <c:pt idx="2765">
                  <c:v>0.36358895435087885</c:v>
                </c:pt>
                <c:pt idx="2766">
                  <c:v>0.3317333244659414</c:v>
                </c:pt>
                <c:pt idx="2767">
                  <c:v>0.1884913337619982</c:v>
                </c:pt>
                <c:pt idx="2768">
                  <c:v>-0.2661262617715523</c:v>
                </c:pt>
                <c:pt idx="2769">
                  <c:v>-0.19623923737205354</c:v>
                </c:pt>
                <c:pt idx="2770">
                  <c:v>-0.036030321586649205</c:v>
                </c:pt>
                <c:pt idx="2771">
                  <c:v>-0.0978284825014601</c:v>
                </c:pt>
                <c:pt idx="2772">
                  <c:v>0.06711693595825892</c:v>
                </c:pt>
                <c:pt idx="2773">
                  <c:v>0.17809275166445485</c:v>
                </c:pt>
                <c:pt idx="2774">
                  <c:v>0.1700630319601729</c:v>
                </c:pt>
                <c:pt idx="2775">
                  <c:v>0.14767363346633855</c:v>
                </c:pt>
                <c:pt idx="2776">
                  <c:v>0.10801835927887941</c:v>
                </c:pt>
                <c:pt idx="2777">
                  <c:v>0.1425657397370856</c:v>
                </c:pt>
                <c:pt idx="2778">
                  <c:v>0.21486925200432375</c:v>
                </c:pt>
                <c:pt idx="2779">
                  <c:v>0.07252244834789585</c:v>
                </c:pt>
                <c:pt idx="2780">
                  <c:v>0.15640974583893066</c:v>
                </c:pt>
                <c:pt idx="2781">
                  <c:v>0.28835453598613103</c:v>
                </c:pt>
                <c:pt idx="2782">
                  <c:v>0.0625281487747651</c:v>
                </c:pt>
                <c:pt idx="2783">
                  <c:v>0.08858055604451329</c:v>
                </c:pt>
                <c:pt idx="2784">
                  <c:v>-0.03972733311250343</c:v>
                </c:pt>
                <c:pt idx="2785">
                  <c:v>-0.07849763923839274</c:v>
                </c:pt>
                <c:pt idx="2786">
                  <c:v>0.03574567005422471</c:v>
                </c:pt>
                <c:pt idx="2787">
                  <c:v>-0.08837562049800943</c:v>
                </c:pt>
                <c:pt idx="2788">
                  <c:v>-0.017513579275810452</c:v>
                </c:pt>
                <c:pt idx="2789">
                  <c:v>0.0846991464471287</c:v>
                </c:pt>
                <c:pt idx="2790">
                  <c:v>0.3115528172294555</c:v>
                </c:pt>
                <c:pt idx="2791">
                  <c:v>0.23943478605667987</c:v>
                </c:pt>
                <c:pt idx="2792">
                  <c:v>0.25879934454591247</c:v>
                </c:pt>
                <c:pt idx="2793">
                  <c:v>0.12157234642056687</c:v>
                </c:pt>
                <c:pt idx="2794">
                  <c:v>0.03474839121366022</c:v>
                </c:pt>
                <c:pt idx="2795">
                  <c:v>-0.04035325380765069</c:v>
                </c:pt>
                <c:pt idx="2796">
                  <c:v>0.2676964269391157</c:v>
                </c:pt>
                <c:pt idx="2797">
                  <c:v>0.1542729870502665</c:v>
                </c:pt>
                <c:pt idx="2798">
                  <c:v>0.05895028977818497</c:v>
                </c:pt>
                <c:pt idx="2799">
                  <c:v>0.04216050772270332</c:v>
                </c:pt>
                <c:pt idx="2800">
                  <c:v>-0.064093748357903</c:v>
                </c:pt>
                <c:pt idx="2801">
                  <c:v>-0.06380000548462549</c:v>
                </c:pt>
                <c:pt idx="2802">
                  <c:v>0.02673456405524984</c:v>
                </c:pt>
                <c:pt idx="2803">
                  <c:v>0.10619114330352726</c:v>
                </c:pt>
                <c:pt idx="2804">
                  <c:v>0.07413157760960229</c:v>
                </c:pt>
                <c:pt idx="2805">
                  <c:v>-0.061115375365228826</c:v>
                </c:pt>
                <c:pt idx="2806">
                  <c:v>-0.09465582679283416</c:v>
                </c:pt>
                <c:pt idx="2808">
                  <c:v>-0.16175770355758168</c:v>
                </c:pt>
                <c:pt idx="2809">
                  <c:v>-0.056885498661038626</c:v>
                </c:pt>
                <c:pt idx="2810">
                  <c:v>0.07408363448631893</c:v>
                </c:pt>
                <c:pt idx="2811">
                  <c:v>0.17752142914363356</c:v>
                </c:pt>
                <c:pt idx="2812">
                  <c:v>0.17967208653649966</c:v>
                </c:pt>
                <c:pt idx="2813">
                  <c:v>0.08921568627450978</c:v>
                </c:pt>
                <c:pt idx="2814">
                  <c:v>-0.05003441520622687</c:v>
                </c:pt>
                <c:pt idx="2815">
                  <c:v>-0.02792330843830108</c:v>
                </c:pt>
                <c:pt idx="2816">
                  <c:v>0.1250501691416781</c:v>
                </c:pt>
                <c:pt idx="2817">
                  <c:v>0.16180817449801224</c:v>
                </c:pt>
                <c:pt idx="2818">
                  <c:v>0.07772952581480015</c:v>
                </c:pt>
                <c:pt idx="2819">
                  <c:v>0.13914322907323795</c:v>
                </c:pt>
                <c:pt idx="2820">
                  <c:v>0.21864039178843483</c:v>
                </c:pt>
                <c:pt idx="2821">
                  <c:v>0.04069347711173027</c:v>
                </c:pt>
                <c:pt idx="2822">
                  <c:v>0.13350765410215668</c:v>
                </c:pt>
                <c:pt idx="2823">
                  <c:v>-0.058073831735044025</c:v>
                </c:pt>
                <c:pt idx="2824">
                  <c:v>0.13640107428863454</c:v>
                </c:pt>
                <c:pt idx="2825">
                  <c:v>-0.1451790442885717</c:v>
                </c:pt>
                <c:pt idx="2826">
                  <c:v>0.19218735388197172</c:v>
                </c:pt>
                <c:pt idx="2827">
                  <c:v>0.07218181655902946</c:v>
                </c:pt>
                <c:pt idx="2828">
                  <c:v>0.024677950898527052</c:v>
                </c:pt>
                <c:pt idx="2829">
                  <c:v>0.04708984416667655</c:v>
                </c:pt>
                <c:pt idx="2830">
                  <c:v>0.12480903386227418</c:v>
                </c:pt>
                <c:pt idx="2831">
                  <c:v>0.1268376452698744</c:v>
                </c:pt>
                <c:pt idx="2832">
                  <c:v>0.19058350501837606</c:v>
                </c:pt>
                <c:pt idx="2833">
                  <c:v>-0.02820764369491286</c:v>
                </c:pt>
                <c:pt idx="2834">
                  <c:v>-0.09238363100699265</c:v>
                </c:pt>
                <c:pt idx="2835">
                  <c:v>0.14426577018186096</c:v>
                </c:pt>
                <c:pt idx="2836">
                  <c:v>0.1133792489204638</c:v>
                </c:pt>
                <c:pt idx="2837">
                  <c:v>0.0376396313716902</c:v>
                </c:pt>
                <c:pt idx="2838">
                  <c:v>0.062394102314556096</c:v>
                </c:pt>
                <c:pt idx="2839">
                  <c:v>0.1135770085667105</c:v>
                </c:pt>
                <c:pt idx="2840">
                  <c:v>0.041730883143944096</c:v>
                </c:pt>
                <c:pt idx="2841">
                  <c:v>0.268911570415701</c:v>
                </c:pt>
                <c:pt idx="2842">
                  <c:v>0.3016405931950095</c:v>
                </c:pt>
                <c:pt idx="2843">
                  <c:v>0.17588889655209272</c:v>
                </c:pt>
                <c:pt idx="2844">
                  <c:v>0.11329390139881837</c:v>
                </c:pt>
                <c:pt idx="2845">
                  <c:v>0.07013193362765505</c:v>
                </c:pt>
                <c:pt idx="2846">
                  <c:v>0.06312094204049747</c:v>
                </c:pt>
                <c:pt idx="2847">
                  <c:v>0.10726681485721326</c:v>
                </c:pt>
                <c:pt idx="2848">
                  <c:v>0.10570783024743341</c:v>
                </c:pt>
                <c:pt idx="2849">
                  <c:v>0.09792049830231385</c:v>
                </c:pt>
                <c:pt idx="2850">
                  <c:v>0.12902515972971176</c:v>
                </c:pt>
                <c:pt idx="2851">
                  <c:v>0.17771558031128443</c:v>
                </c:pt>
                <c:pt idx="2852">
                  <c:v>0.169084508559805</c:v>
                </c:pt>
                <c:pt idx="2853">
                  <c:v>0.20392512528373724</c:v>
                </c:pt>
                <c:pt idx="2854">
                  <c:v>0.29003370092138064</c:v>
                </c:pt>
                <c:pt idx="2855">
                  <c:v>0.29404606061717486</c:v>
                </c:pt>
                <c:pt idx="2856">
                  <c:v>0.11044016797596068</c:v>
                </c:pt>
                <c:pt idx="2857">
                  <c:v>0.19316310402696285</c:v>
                </c:pt>
                <c:pt idx="2858">
                  <c:v>0.2405613319888055</c:v>
                </c:pt>
                <c:pt idx="2859">
                  <c:v>0.12987219051403323</c:v>
                </c:pt>
                <c:pt idx="2860">
                  <c:v>0.12167701178338652</c:v>
                </c:pt>
                <c:pt idx="2861">
                  <c:v>0.09459124959241214</c:v>
                </c:pt>
                <c:pt idx="2862">
                  <c:v>0.055926679311936775</c:v>
                </c:pt>
                <c:pt idx="2863">
                  <c:v>0.015524353192833398</c:v>
                </c:pt>
                <c:pt idx="2864">
                  <c:v>0.09588768073376774</c:v>
                </c:pt>
                <c:pt idx="2865">
                  <c:v>0.12870475146278695</c:v>
                </c:pt>
                <c:pt idx="2866">
                  <c:v>0.02771680280666048</c:v>
                </c:pt>
                <c:pt idx="2867">
                  <c:v>0.031008065089150515</c:v>
                </c:pt>
                <c:pt idx="2869">
                  <c:v>0.12633973146303482</c:v>
                </c:pt>
                <c:pt idx="2870">
                  <c:v>0.09142186498044838</c:v>
                </c:pt>
                <c:pt idx="2871">
                  <c:v>-0.024089645371820928</c:v>
                </c:pt>
                <c:pt idx="2872">
                  <c:v>0.23514491504979823</c:v>
                </c:pt>
                <c:pt idx="2873">
                  <c:v>-0.035592116434300554</c:v>
                </c:pt>
                <c:pt idx="2874">
                  <c:v>-0.05767351467324905</c:v>
                </c:pt>
                <c:pt idx="2875">
                  <c:v>0.0730681711069797</c:v>
                </c:pt>
                <c:pt idx="2876">
                  <c:v>0.023182571577719264</c:v>
                </c:pt>
                <c:pt idx="2877">
                  <c:v>0.08220551100737714</c:v>
                </c:pt>
                <c:pt idx="2878">
                  <c:v>0.11599456164458966</c:v>
                </c:pt>
                <c:pt idx="2879">
                  <c:v>0.0864114146238081</c:v>
                </c:pt>
                <c:pt idx="2880">
                  <c:v>0.10881538448755576</c:v>
                </c:pt>
                <c:pt idx="2881">
                  <c:v>0.18963594038109793</c:v>
                </c:pt>
                <c:pt idx="2882">
                  <c:v>0.19913894693506945</c:v>
                </c:pt>
                <c:pt idx="2883">
                  <c:v>0.058900774108811005</c:v>
                </c:pt>
                <c:pt idx="2884">
                  <c:v>0.17122165375450174</c:v>
                </c:pt>
                <c:pt idx="2885">
                  <c:v>0.26917725718283064</c:v>
                </c:pt>
                <c:pt idx="2886">
                  <c:v>0.19477987825598697</c:v>
                </c:pt>
                <c:pt idx="2887">
                  <c:v>0.20104012243103078</c:v>
                </c:pt>
                <c:pt idx="2888">
                  <c:v>0.19542748833811482</c:v>
                </c:pt>
                <c:pt idx="2889">
                  <c:v>0.08944806655823419</c:v>
                </c:pt>
                <c:pt idx="2890">
                  <c:v>0.0708927900502341</c:v>
                </c:pt>
                <c:pt idx="2891">
                  <c:v>-0.0061131363509504865</c:v>
                </c:pt>
                <c:pt idx="2892">
                  <c:v>-0.012308397234884251</c:v>
                </c:pt>
                <c:pt idx="2893">
                  <c:v>-0.08780223211045116</c:v>
                </c:pt>
                <c:pt idx="2894">
                  <c:v>0.0013778232709882093</c:v>
                </c:pt>
                <c:pt idx="2895">
                  <c:v>0.04094778059772439</c:v>
                </c:pt>
                <c:pt idx="2896">
                  <c:v>0.07805842231204639</c:v>
                </c:pt>
                <c:pt idx="2897">
                  <c:v>0.008352686819661942</c:v>
                </c:pt>
                <c:pt idx="2898">
                  <c:v>0.210015014322462</c:v>
                </c:pt>
                <c:pt idx="2899">
                  <c:v>0.02782945984166569</c:v>
                </c:pt>
                <c:pt idx="2900">
                  <c:v>0.1879677307418997</c:v>
                </c:pt>
                <c:pt idx="2901">
                  <c:v>0.1374179866072261</c:v>
                </c:pt>
                <c:pt idx="2902">
                  <c:v>0.22960767020765063</c:v>
                </c:pt>
                <c:pt idx="2903">
                  <c:v>0.1322315252728415</c:v>
                </c:pt>
                <c:pt idx="2904">
                  <c:v>0.05029690556031102</c:v>
                </c:pt>
                <c:pt idx="2905">
                  <c:v>0.09777056720145086</c:v>
                </c:pt>
                <c:pt idx="2906">
                  <c:v>-0.0770279974401755</c:v>
                </c:pt>
                <c:pt idx="2907">
                  <c:v>-0.12451356748253861</c:v>
                </c:pt>
                <c:pt idx="2908">
                  <c:v>0.15896309633741515</c:v>
                </c:pt>
                <c:pt idx="2909">
                  <c:v>-0.016767295265684126</c:v>
                </c:pt>
                <c:pt idx="2910">
                  <c:v>-0.002532749816427208</c:v>
                </c:pt>
                <c:pt idx="2911">
                  <c:v>-0.03390693407259364</c:v>
                </c:pt>
                <c:pt idx="2912">
                  <c:v>0.23710710860619436</c:v>
                </c:pt>
                <c:pt idx="2913">
                  <c:v>0.24374187027696032</c:v>
                </c:pt>
                <c:pt idx="2914">
                  <c:v>0.10987143597235839</c:v>
                </c:pt>
                <c:pt idx="2915">
                  <c:v>0.2757309537665872</c:v>
                </c:pt>
                <c:pt idx="2916">
                  <c:v>0.17462801950050624</c:v>
                </c:pt>
                <c:pt idx="2917">
                  <c:v>-0.04041966417278046</c:v>
                </c:pt>
                <c:pt idx="2918">
                  <c:v>0.2330713165035265</c:v>
                </c:pt>
                <c:pt idx="2919">
                  <c:v>0.16883110862019884</c:v>
                </c:pt>
                <c:pt idx="2920">
                  <c:v>0.10741336554271251</c:v>
                </c:pt>
                <c:pt idx="2921">
                  <c:v>0.03018107977753926</c:v>
                </c:pt>
                <c:pt idx="2922">
                  <c:v>-0.002627491282402557</c:v>
                </c:pt>
                <c:pt idx="2923">
                  <c:v>-0.2299333106893342</c:v>
                </c:pt>
                <c:pt idx="2924">
                  <c:v>-0.03631141771916241</c:v>
                </c:pt>
                <c:pt idx="2925">
                  <c:v>0.10274452324507685</c:v>
                </c:pt>
                <c:pt idx="2926">
                  <c:v>0.07154744483369808</c:v>
                </c:pt>
                <c:pt idx="2927">
                  <c:v>-0.03222137431649153</c:v>
                </c:pt>
                <c:pt idx="2928">
                  <c:v>-0.1610333308385912</c:v>
                </c:pt>
                <c:pt idx="2950">
                  <c:v>-0.07477330777281556</c:v>
                </c:pt>
                <c:pt idx="2951">
                  <c:v>-0.06285191779130662</c:v>
                </c:pt>
                <c:pt idx="2952">
                  <c:v>0.041372774765972266</c:v>
                </c:pt>
                <c:pt idx="2953">
                  <c:v>-0.036137551440666445</c:v>
                </c:pt>
                <c:pt idx="2954">
                  <c:v>0.06512749740359597</c:v>
                </c:pt>
                <c:pt idx="2955">
                  <c:v>0.4192205780969599</c:v>
                </c:pt>
                <c:pt idx="2956">
                  <c:v>0.20891352066221888</c:v>
                </c:pt>
                <c:pt idx="2957">
                  <c:v>0.05621541258458765</c:v>
                </c:pt>
                <c:pt idx="2958">
                  <c:v>-0.04214098603812497</c:v>
                </c:pt>
                <c:pt idx="2959">
                  <c:v>0.25812996074822553</c:v>
                </c:pt>
                <c:pt idx="2960">
                  <c:v>-0.012833023645145858</c:v>
                </c:pt>
                <c:pt idx="2961">
                  <c:v>0.07846991769770167</c:v>
                </c:pt>
                <c:pt idx="2962">
                  <c:v>-0.009854062929563272</c:v>
                </c:pt>
                <c:pt idx="2963">
                  <c:v>-0.29520362287441765</c:v>
                </c:pt>
                <c:pt idx="2964">
                  <c:v>0.24835611329538326</c:v>
                </c:pt>
                <c:pt idx="2965">
                  <c:v>-0.0060432191704805314</c:v>
                </c:pt>
                <c:pt idx="2966">
                  <c:v>-0.07980786478967151</c:v>
                </c:pt>
                <c:pt idx="2967">
                  <c:v>0.015533694194481515</c:v>
                </c:pt>
                <c:pt idx="2968">
                  <c:v>0.033363922795448586</c:v>
                </c:pt>
                <c:pt idx="2969">
                  <c:v>-0.08188786217135872</c:v>
                </c:pt>
                <c:pt idx="2970">
                  <c:v>0.07796235830583394</c:v>
                </c:pt>
                <c:pt idx="2971">
                  <c:v>0.125366417938431</c:v>
                </c:pt>
                <c:pt idx="2972">
                  <c:v>0.2838744344408947</c:v>
                </c:pt>
                <c:pt idx="2973">
                  <c:v>0.15875537798970704</c:v>
                </c:pt>
                <c:pt idx="2974">
                  <c:v>0.03177967208561966</c:v>
                </c:pt>
                <c:pt idx="2975">
                  <c:v>0.06819153849925931</c:v>
                </c:pt>
                <c:pt idx="2976">
                  <c:v>0.13922804901232247</c:v>
                </c:pt>
                <c:pt idx="2977">
                  <c:v>0.15079818589332347</c:v>
                </c:pt>
                <c:pt idx="2978">
                  <c:v>-0.011268496331219317</c:v>
                </c:pt>
                <c:pt idx="2979">
                  <c:v>0.0029134225315533726</c:v>
                </c:pt>
                <c:pt idx="2980">
                  <c:v>0.12677338903997573</c:v>
                </c:pt>
                <c:pt idx="2981">
                  <c:v>-0.007079345743524167</c:v>
                </c:pt>
                <c:pt idx="2982">
                  <c:v>0.09881504069258917</c:v>
                </c:pt>
                <c:pt idx="2983">
                  <c:v>0.029889654200725858</c:v>
                </c:pt>
                <c:pt idx="2984">
                  <c:v>-0.1596729561141125</c:v>
                </c:pt>
                <c:pt idx="2985">
                  <c:v>0.04845182044541168</c:v>
                </c:pt>
                <c:pt idx="2986">
                  <c:v>0.06378554472453517</c:v>
                </c:pt>
                <c:pt idx="2987">
                  <c:v>0.09382508592136411</c:v>
                </c:pt>
                <c:pt idx="2988">
                  <c:v>-0.010768268255950163</c:v>
                </c:pt>
                <c:pt idx="2989">
                  <c:v>0.04618998261192964</c:v>
                </c:pt>
                <c:pt idx="2991">
                  <c:v>-0.08116238801754229</c:v>
                </c:pt>
                <c:pt idx="2992">
                  <c:v>0.2245388441312318</c:v>
                </c:pt>
                <c:pt idx="2993">
                  <c:v>0.6437688881891795</c:v>
                </c:pt>
                <c:pt idx="2994">
                  <c:v>-0.5362209674527801</c:v>
                </c:pt>
                <c:pt idx="2995">
                  <c:v>0.40337958818687053</c:v>
                </c:pt>
                <c:pt idx="2996">
                  <c:v>0.12086306384562794</c:v>
                </c:pt>
                <c:pt idx="2997">
                  <c:v>-0.2534045712642692</c:v>
                </c:pt>
                <c:pt idx="2998">
                  <c:v>0.15535086356587524</c:v>
                </c:pt>
                <c:pt idx="2999">
                  <c:v>0.2871400120701432</c:v>
                </c:pt>
                <c:pt idx="3000">
                  <c:v>-0.030750533449694847</c:v>
                </c:pt>
                <c:pt idx="3001">
                  <c:v>0.14701348330337116</c:v>
                </c:pt>
                <c:pt idx="3002">
                  <c:v>0.10347921682422297</c:v>
                </c:pt>
                <c:pt idx="3003">
                  <c:v>0.274798439402199</c:v>
                </c:pt>
                <c:pt idx="3004">
                  <c:v>0.21939875236355308</c:v>
                </c:pt>
                <c:pt idx="3005">
                  <c:v>0.06672769106310432</c:v>
                </c:pt>
                <c:pt idx="3006">
                  <c:v>-0.05751101029570245</c:v>
                </c:pt>
                <c:pt idx="3007">
                  <c:v>0.2794028382941975</c:v>
                </c:pt>
                <c:pt idx="3008">
                  <c:v>0.2453077641783276</c:v>
                </c:pt>
                <c:pt idx="3009">
                  <c:v>-0.019787518551091746</c:v>
                </c:pt>
                <c:pt idx="3010">
                  <c:v>-0.04469577046203155</c:v>
                </c:pt>
                <c:pt idx="3011">
                  <c:v>-0.12901117128287112</c:v>
                </c:pt>
                <c:pt idx="3012">
                  <c:v>0.08883890825622413</c:v>
                </c:pt>
                <c:pt idx="3013">
                  <c:v>-0.19374591021062093</c:v>
                </c:pt>
                <c:pt idx="3014">
                  <c:v>-0.2860966355032871</c:v>
                </c:pt>
                <c:pt idx="3015">
                  <c:v>-0.08433563449469894</c:v>
                </c:pt>
                <c:pt idx="3016">
                  <c:v>0.12513123274733665</c:v>
                </c:pt>
                <c:pt idx="3017">
                  <c:v>-0.05357900224013368</c:v>
                </c:pt>
                <c:pt idx="3018">
                  <c:v>0.156582243344898</c:v>
                </c:pt>
                <c:pt idx="3019">
                  <c:v>0.018119553444712857</c:v>
                </c:pt>
                <c:pt idx="3020">
                  <c:v>0.03634524413399284</c:v>
                </c:pt>
                <c:pt idx="3021">
                  <c:v>0.03039079596100222</c:v>
                </c:pt>
                <c:pt idx="3022">
                  <c:v>-0.14601654736450648</c:v>
                </c:pt>
                <c:pt idx="3023">
                  <c:v>0.30132307584317425</c:v>
                </c:pt>
                <c:pt idx="3024">
                  <c:v>-0.4544745927366505</c:v>
                </c:pt>
                <c:pt idx="3025">
                  <c:v>-0.033129740489065675</c:v>
                </c:pt>
                <c:pt idx="3026">
                  <c:v>0.022133093923296973</c:v>
                </c:pt>
                <c:pt idx="3027">
                  <c:v>0.05527367128304799</c:v>
                </c:pt>
                <c:pt idx="3028">
                  <c:v>0.020465303996793773</c:v>
                </c:pt>
                <c:pt idx="3029">
                  <c:v>-0.24204083851603597</c:v>
                </c:pt>
                <c:pt idx="3030">
                  <c:v>3.0515803895874303</c:v>
                </c:pt>
                <c:pt idx="3031">
                  <c:v>-0.6103221366309066</c:v>
                </c:pt>
                <c:pt idx="3032">
                  <c:v>0.17340906602511735</c:v>
                </c:pt>
                <c:pt idx="3033">
                  <c:v>0.02400637143542291</c:v>
                </c:pt>
                <c:pt idx="3034">
                  <c:v>0.15215733904256626</c:v>
                </c:pt>
                <c:pt idx="3035">
                  <c:v>0.16188432734336528</c:v>
                </c:pt>
                <c:pt idx="3036">
                  <c:v>0.20790012015250206</c:v>
                </c:pt>
                <c:pt idx="3037">
                  <c:v>0.15812238931997</c:v>
                </c:pt>
                <c:pt idx="3038">
                  <c:v>0.18231648229697242</c:v>
                </c:pt>
                <c:pt idx="3039">
                  <c:v>-0.05761637551476117</c:v>
                </c:pt>
                <c:pt idx="3040">
                  <c:v>0.15643974319710127</c:v>
                </c:pt>
                <c:pt idx="3041">
                  <c:v>0.19818624861807826</c:v>
                </c:pt>
                <c:pt idx="3042">
                  <c:v>0.1341532613529801</c:v>
                </c:pt>
                <c:pt idx="3043">
                  <c:v>0.11511234302629748</c:v>
                </c:pt>
                <c:pt idx="3044">
                  <c:v>0.09881640566275103</c:v>
                </c:pt>
                <c:pt idx="3045">
                  <c:v>0.05593757503043698</c:v>
                </c:pt>
                <c:pt idx="3046">
                  <c:v>-0.020647476623915088</c:v>
                </c:pt>
                <c:pt idx="3047">
                  <c:v>0.0238177033932811</c:v>
                </c:pt>
                <c:pt idx="3048">
                  <c:v>0.2317792424865596</c:v>
                </c:pt>
                <c:pt idx="3049">
                  <c:v>0.07621827157284125</c:v>
                </c:pt>
                <c:pt idx="3050">
                  <c:v>-0.010550945585388983</c:v>
                </c:pt>
                <c:pt idx="3052">
                  <c:v>0.15139751463838402</c:v>
                </c:pt>
                <c:pt idx="3053">
                  <c:v>0.09787656737237162</c:v>
                </c:pt>
                <c:pt idx="3054">
                  <c:v>0.03430307757054229</c:v>
                </c:pt>
                <c:pt idx="3055">
                  <c:v>0.07815145936402261</c:v>
                </c:pt>
                <c:pt idx="3056">
                  <c:v>0.06798473683475827</c:v>
                </c:pt>
                <c:pt idx="3057">
                  <c:v>0.11242303436700392</c:v>
                </c:pt>
                <c:pt idx="3058">
                  <c:v>0.07607802650340136</c:v>
                </c:pt>
                <c:pt idx="3059">
                  <c:v>0.05834111082324532</c:v>
                </c:pt>
                <c:pt idx="3060">
                  <c:v>0.05489638842971549</c:v>
                </c:pt>
                <c:pt idx="3061">
                  <c:v>0.037430812140505816</c:v>
                </c:pt>
                <c:pt idx="3062">
                  <c:v>0.17154204033253068</c:v>
                </c:pt>
                <c:pt idx="3063">
                  <c:v>0.2748635271167283</c:v>
                </c:pt>
                <c:pt idx="3064">
                  <c:v>0.31973198738193315</c:v>
                </c:pt>
                <c:pt idx="3065">
                  <c:v>0.08006163379525347</c:v>
                </c:pt>
                <c:pt idx="3066">
                  <c:v>0.3104698040969455</c:v>
                </c:pt>
                <c:pt idx="3067">
                  <c:v>-0.016364274058717227</c:v>
                </c:pt>
                <c:pt idx="3068">
                  <c:v>0.014146757324729723</c:v>
                </c:pt>
                <c:pt idx="3069">
                  <c:v>0.14838496454425554</c:v>
                </c:pt>
                <c:pt idx="3070">
                  <c:v>0.36411945070744767</c:v>
                </c:pt>
                <c:pt idx="3071">
                  <c:v>0.42298004162028674</c:v>
                </c:pt>
                <c:pt idx="3072">
                  <c:v>0.16866925065135754</c:v>
                </c:pt>
                <c:pt idx="3073">
                  <c:v>0.08383607086005056</c:v>
                </c:pt>
                <c:pt idx="3074">
                  <c:v>-0.0293275419824904</c:v>
                </c:pt>
                <c:pt idx="3075">
                  <c:v>0.045920115107908416</c:v>
                </c:pt>
                <c:pt idx="3076">
                  <c:v>-0.01491115191315279</c:v>
                </c:pt>
                <c:pt idx="3077">
                  <c:v>-0.14420301094320004</c:v>
                </c:pt>
                <c:pt idx="3078">
                  <c:v>0.24252049055792477</c:v>
                </c:pt>
                <c:pt idx="3079">
                  <c:v>-0.03708723777746012</c:v>
                </c:pt>
                <c:pt idx="3080">
                  <c:v>0.08002431758828754</c:v>
                </c:pt>
                <c:pt idx="3081">
                  <c:v>0.17122289229817955</c:v>
                </c:pt>
                <c:pt idx="3082">
                  <c:v>-0.026401987358977013</c:v>
                </c:pt>
                <c:pt idx="3083">
                  <c:v>0.07646984114555128</c:v>
                </c:pt>
                <c:pt idx="3084">
                  <c:v>-0.08485523068170492</c:v>
                </c:pt>
                <c:pt idx="3085">
                  <c:v>-0.34085236928748663</c:v>
                </c:pt>
                <c:pt idx="3086">
                  <c:v>0.19591122784984893</c:v>
                </c:pt>
                <c:pt idx="3087">
                  <c:v>0.200705534820431</c:v>
                </c:pt>
                <c:pt idx="3088">
                  <c:v>-0.08579481841426849</c:v>
                </c:pt>
                <c:pt idx="3089">
                  <c:v>-0.16068999136815704</c:v>
                </c:pt>
                <c:pt idx="3090">
                  <c:v>0.20745429465641121</c:v>
                </c:pt>
                <c:pt idx="3091">
                  <c:v>0.3713048464098791</c:v>
                </c:pt>
                <c:pt idx="3092">
                  <c:v>-0.13359129141072845</c:v>
                </c:pt>
                <c:pt idx="3093">
                  <c:v>0.08493798976569991</c:v>
                </c:pt>
                <c:pt idx="3094">
                  <c:v>0.15472424537489554</c:v>
                </c:pt>
                <c:pt idx="3095">
                  <c:v>0.32915042008128637</c:v>
                </c:pt>
                <c:pt idx="3096">
                  <c:v>0.4273980693854472</c:v>
                </c:pt>
                <c:pt idx="3097">
                  <c:v>0.21328431614072277</c:v>
                </c:pt>
                <c:pt idx="3098">
                  <c:v>0.08753325741392882</c:v>
                </c:pt>
                <c:pt idx="3099">
                  <c:v>0.32285464357171734</c:v>
                </c:pt>
                <c:pt idx="3100">
                  <c:v>-0.16535284800880473</c:v>
                </c:pt>
                <c:pt idx="3101">
                  <c:v>0.3563759231404296</c:v>
                </c:pt>
                <c:pt idx="3102">
                  <c:v>0.19027073378046394</c:v>
                </c:pt>
                <c:pt idx="3103">
                  <c:v>0.1316943286907399</c:v>
                </c:pt>
                <c:pt idx="3104">
                  <c:v>0.014676978697875227</c:v>
                </c:pt>
                <c:pt idx="3105">
                  <c:v>-0.0035947055142066804</c:v>
                </c:pt>
                <c:pt idx="3106">
                  <c:v>-0.33560146581019373</c:v>
                </c:pt>
                <c:pt idx="3107">
                  <c:v>-0.14530085233373624</c:v>
                </c:pt>
                <c:pt idx="3108">
                  <c:v>0.09356900271448822</c:v>
                </c:pt>
                <c:pt idx="3109">
                  <c:v>0.22807671599801543</c:v>
                </c:pt>
                <c:pt idx="3110">
                  <c:v>-0.06957384475825865</c:v>
                </c:pt>
                <c:pt idx="3111">
                  <c:v>-0.1425034730266147</c:v>
                </c:pt>
                <c:pt idx="3113">
                  <c:v>-0.03386833493927498</c:v>
                </c:pt>
                <c:pt idx="3114">
                  <c:v>-0.02272850280517707</c:v>
                </c:pt>
                <c:pt idx="3115">
                  <c:v>0.06828593883312194</c:v>
                </c:pt>
                <c:pt idx="3116">
                  <c:v>0.05992596675565862</c:v>
                </c:pt>
                <c:pt idx="3117">
                  <c:v>0.09289495870928592</c:v>
                </c:pt>
                <c:pt idx="3118">
                  <c:v>0.09161246829006092</c:v>
                </c:pt>
                <c:pt idx="3119">
                  <c:v>0.08056625224168823</c:v>
                </c:pt>
                <c:pt idx="3120">
                  <c:v>0.10634666034341103</c:v>
                </c:pt>
                <c:pt idx="3121">
                  <c:v>0.10310730300402368</c:v>
                </c:pt>
                <c:pt idx="3122">
                  <c:v>0.15369647669095393</c:v>
                </c:pt>
                <c:pt idx="3123">
                  <c:v>0.093744838137345</c:v>
                </c:pt>
                <c:pt idx="3124">
                  <c:v>0.14955981914934502</c:v>
                </c:pt>
                <c:pt idx="3125">
                  <c:v>0.23473780873612576</c:v>
                </c:pt>
                <c:pt idx="3126">
                  <c:v>0.09001707889271045</c:v>
                </c:pt>
                <c:pt idx="3127">
                  <c:v>0.1766041450464817</c:v>
                </c:pt>
                <c:pt idx="3128">
                  <c:v>0.2303536009804066</c:v>
                </c:pt>
                <c:pt idx="3129">
                  <c:v>0.2735156174427806</c:v>
                </c:pt>
                <c:pt idx="3130">
                  <c:v>0.14671847210135805</c:v>
                </c:pt>
                <c:pt idx="3131">
                  <c:v>0.14541020446862332</c:v>
                </c:pt>
                <c:pt idx="3132">
                  <c:v>0.1972305456119414</c:v>
                </c:pt>
                <c:pt idx="3133">
                  <c:v>-0.45693141751092065</c:v>
                </c:pt>
                <c:pt idx="3134">
                  <c:v>-0.006549955386338312</c:v>
                </c:pt>
                <c:pt idx="3135">
                  <c:v>0.20722183852183146</c:v>
                </c:pt>
                <c:pt idx="3136">
                  <c:v>0.16324877195175722</c:v>
                </c:pt>
                <c:pt idx="3137">
                  <c:v>0.07068137288444214</c:v>
                </c:pt>
                <c:pt idx="3138">
                  <c:v>0.12752077095808936</c:v>
                </c:pt>
                <c:pt idx="3139">
                  <c:v>0.025790584332587962</c:v>
                </c:pt>
                <c:pt idx="3140">
                  <c:v>0.018018688571488445</c:v>
                </c:pt>
                <c:pt idx="3141">
                  <c:v>0.1379083226789138</c:v>
                </c:pt>
                <c:pt idx="3142">
                  <c:v>0.08772800585684837</c:v>
                </c:pt>
                <c:pt idx="3143">
                  <c:v>0.2599211233398463</c:v>
                </c:pt>
                <c:pt idx="3144">
                  <c:v>0.19006607128942535</c:v>
                </c:pt>
                <c:pt idx="3145">
                  <c:v>0.11896508749763102</c:v>
                </c:pt>
                <c:pt idx="3146">
                  <c:v>0.09432653204829537</c:v>
                </c:pt>
                <c:pt idx="3147">
                  <c:v>0.10411288830569985</c:v>
                </c:pt>
                <c:pt idx="3148">
                  <c:v>0.008621966531690407</c:v>
                </c:pt>
                <c:pt idx="3149">
                  <c:v>0.08016302828121429</c:v>
                </c:pt>
                <c:pt idx="3150">
                  <c:v>0.08479486956393456</c:v>
                </c:pt>
                <c:pt idx="3151">
                  <c:v>0.04169830933852326</c:v>
                </c:pt>
                <c:pt idx="3152">
                  <c:v>0.05322837560514411</c:v>
                </c:pt>
                <c:pt idx="3153">
                  <c:v>0.06411139033656332</c:v>
                </c:pt>
                <c:pt idx="3154">
                  <c:v>0.037721568230596636</c:v>
                </c:pt>
                <c:pt idx="3155">
                  <c:v>0.04179668944676598</c:v>
                </c:pt>
                <c:pt idx="3156">
                  <c:v>0.07751580035639095</c:v>
                </c:pt>
                <c:pt idx="3157">
                  <c:v>0.07684051168653297</c:v>
                </c:pt>
                <c:pt idx="3158">
                  <c:v>0.13347365736372152</c:v>
                </c:pt>
                <c:pt idx="3159">
                  <c:v>0.18353778784079564</c:v>
                </c:pt>
                <c:pt idx="3160">
                  <c:v>0.1456979057119901</c:v>
                </c:pt>
                <c:pt idx="3161">
                  <c:v>-0.0018191461128542134</c:v>
                </c:pt>
                <c:pt idx="3162">
                  <c:v>0.2248412004665374</c:v>
                </c:pt>
                <c:pt idx="3163">
                  <c:v>0.13553345775029654</c:v>
                </c:pt>
                <c:pt idx="3164">
                  <c:v>0.10450798122675453</c:v>
                </c:pt>
                <c:pt idx="3165">
                  <c:v>0.07871882930812905</c:v>
                </c:pt>
                <c:pt idx="3166">
                  <c:v>0.020937067870927705</c:v>
                </c:pt>
                <c:pt idx="3167">
                  <c:v>0.08507908929786999</c:v>
                </c:pt>
                <c:pt idx="3168">
                  <c:v>0.04261191844228669</c:v>
                </c:pt>
                <c:pt idx="3169">
                  <c:v>0.028362144041051838</c:v>
                </c:pt>
                <c:pt idx="3170">
                  <c:v>0.030072816502001526</c:v>
                </c:pt>
                <c:pt idx="3171">
                  <c:v>0.025910944134714564</c:v>
                </c:pt>
                <c:pt idx="3172">
                  <c:v>-0.038004723426223616</c:v>
                </c:pt>
                <c:pt idx="3174">
                  <c:v>0.1318960232372961</c:v>
                </c:pt>
                <c:pt idx="3175">
                  <c:v>0.04373456721310405</c:v>
                </c:pt>
                <c:pt idx="3176">
                  <c:v>0.17939796943772526</c:v>
                </c:pt>
                <c:pt idx="3177">
                  <c:v>0.21025798798091427</c:v>
                </c:pt>
                <c:pt idx="3178">
                  <c:v>-0.0014026289685936308</c:v>
                </c:pt>
                <c:pt idx="3179">
                  <c:v>0.11343218848571086</c:v>
                </c:pt>
                <c:pt idx="3180">
                  <c:v>0.0574354883155926</c:v>
                </c:pt>
                <c:pt idx="3181">
                  <c:v>0.18316941580588053</c:v>
                </c:pt>
                <c:pt idx="3182">
                  <c:v>0.06249908977460725</c:v>
                </c:pt>
                <c:pt idx="3183">
                  <c:v>0.06913881860637801</c:v>
                </c:pt>
                <c:pt idx="3184">
                  <c:v>0.08838665426557868</c:v>
                </c:pt>
                <c:pt idx="3185">
                  <c:v>0.16745635062174727</c:v>
                </c:pt>
                <c:pt idx="3186">
                  <c:v>0.35634282543224577</c:v>
                </c:pt>
                <c:pt idx="3187">
                  <c:v>0.22393793291278852</c:v>
                </c:pt>
                <c:pt idx="3188">
                  <c:v>0.2682887738938313</c:v>
                </c:pt>
                <c:pt idx="3189">
                  <c:v>0.1972897389877456</c:v>
                </c:pt>
                <c:pt idx="3190">
                  <c:v>0.34384291785725546</c:v>
                </c:pt>
                <c:pt idx="3191">
                  <c:v>0.2610437870909669</c:v>
                </c:pt>
                <c:pt idx="3192">
                  <c:v>0.1572567615626524</c:v>
                </c:pt>
                <c:pt idx="3193">
                  <c:v>0.11294835706053484</c:v>
                </c:pt>
                <c:pt idx="3194">
                  <c:v>-0.17129449986855685</c:v>
                </c:pt>
                <c:pt idx="3195">
                  <c:v>-0.10263499978667583</c:v>
                </c:pt>
                <c:pt idx="3196">
                  <c:v>-0.09632797336852927</c:v>
                </c:pt>
                <c:pt idx="3197">
                  <c:v>0.0005050018093424129</c:v>
                </c:pt>
                <c:pt idx="3198">
                  <c:v>0.01987993819393281</c:v>
                </c:pt>
                <c:pt idx="3199">
                  <c:v>0.31251956093495686</c:v>
                </c:pt>
                <c:pt idx="3200">
                  <c:v>0.10147633951434534</c:v>
                </c:pt>
                <c:pt idx="3201">
                  <c:v>0.016606168700814414</c:v>
                </c:pt>
                <c:pt idx="3202">
                  <c:v>-0.04853745219028567</c:v>
                </c:pt>
                <c:pt idx="3203">
                  <c:v>0.10642572440017016</c:v>
                </c:pt>
                <c:pt idx="3204">
                  <c:v>-0.028086828592281437</c:v>
                </c:pt>
                <c:pt idx="3205">
                  <c:v>0.06293393256348581</c:v>
                </c:pt>
                <c:pt idx="3206">
                  <c:v>-0.009612850611234174</c:v>
                </c:pt>
                <c:pt idx="3207">
                  <c:v>-0.24735302505649873</c:v>
                </c:pt>
                <c:pt idx="3208">
                  <c:v>0.3231576139722704</c:v>
                </c:pt>
                <c:pt idx="3209">
                  <c:v>0.10355208125034335</c:v>
                </c:pt>
                <c:pt idx="3210">
                  <c:v>-0.03435902136845884</c:v>
                </c:pt>
                <c:pt idx="3211">
                  <c:v>0.07591538893859451</c:v>
                </c:pt>
                <c:pt idx="3212">
                  <c:v>-0.018664230606369445</c:v>
                </c:pt>
                <c:pt idx="3213">
                  <c:v>-0.13193675966022322</c:v>
                </c:pt>
                <c:pt idx="3214">
                  <c:v>0.042689879312494676</c:v>
                </c:pt>
                <c:pt idx="3215">
                  <c:v>0.1073752110857956</c:v>
                </c:pt>
                <c:pt idx="3216">
                  <c:v>0.23665739874301175</c:v>
                </c:pt>
                <c:pt idx="3217">
                  <c:v>0.08103589843813834</c:v>
                </c:pt>
                <c:pt idx="3218">
                  <c:v>0.030605079804026047</c:v>
                </c:pt>
                <c:pt idx="3219">
                  <c:v>0.04241766670652841</c:v>
                </c:pt>
                <c:pt idx="3220">
                  <c:v>0.14333895864763996</c:v>
                </c:pt>
                <c:pt idx="3221">
                  <c:v>0.19402600423494745</c:v>
                </c:pt>
                <c:pt idx="3222">
                  <c:v>0.002148157027156152</c:v>
                </c:pt>
                <c:pt idx="3223">
                  <c:v>0.021889949893374016</c:v>
                </c:pt>
                <c:pt idx="3224">
                  <c:v>0.02031790362613621</c:v>
                </c:pt>
                <c:pt idx="3225">
                  <c:v>0.05406959602670307</c:v>
                </c:pt>
                <c:pt idx="3226">
                  <c:v>0.16738284420003344</c:v>
                </c:pt>
                <c:pt idx="3227">
                  <c:v>0.13079811946237704</c:v>
                </c:pt>
                <c:pt idx="3228">
                  <c:v>0.2955333634197739</c:v>
                </c:pt>
                <c:pt idx="3229">
                  <c:v>0.04691942758371891</c:v>
                </c:pt>
                <c:pt idx="3230">
                  <c:v>0.07555471677435469</c:v>
                </c:pt>
                <c:pt idx="3231">
                  <c:v>0.12451128113526226</c:v>
                </c:pt>
                <c:pt idx="3232">
                  <c:v>0.009100933163061431</c:v>
                </c:pt>
                <c:pt idx="3233">
                  <c:v>0.04798739548174967</c:v>
                </c:pt>
                <c:pt idx="3270">
                  <c:v>0.058226271767081415</c:v>
                </c:pt>
                <c:pt idx="3271">
                  <c:v>0.0009518341117649199</c:v>
                </c:pt>
                <c:pt idx="3272">
                  <c:v>0.07094554064469832</c:v>
                </c:pt>
                <c:pt idx="3273">
                  <c:v>-0.0823790874887848</c:v>
                </c:pt>
                <c:pt idx="3274">
                  <c:v>-0.0777229057931448</c:v>
                </c:pt>
                <c:pt idx="3275">
                  <c:v>0.06568527322869096</c:v>
                </c:pt>
                <c:pt idx="3276">
                  <c:v>0.16305469783467472</c:v>
                </c:pt>
                <c:pt idx="3277">
                  <c:v>0.29346389958209534</c:v>
                </c:pt>
                <c:pt idx="3278">
                  <c:v>0.19907705792346872</c:v>
                </c:pt>
                <c:pt idx="3279">
                  <c:v>0.09111574724762525</c:v>
                </c:pt>
                <c:pt idx="3280">
                  <c:v>0.11120967824556421</c:v>
                </c:pt>
                <c:pt idx="3281">
                  <c:v>0.1913875635732096</c:v>
                </c:pt>
                <c:pt idx="3282">
                  <c:v>0.16914298898766172</c:v>
                </c:pt>
                <c:pt idx="3283">
                  <c:v>-0.10869786303817343</c:v>
                </c:pt>
                <c:pt idx="3284">
                  <c:v>-0.04283987643125762</c:v>
                </c:pt>
                <c:pt idx="3285">
                  <c:v>0.04371848142767861</c:v>
                </c:pt>
                <c:pt idx="3286">
                  <c:v>-0.09525481927834545</c:v>
                </c:pt>
                <c:pt idx="3287">
                  <c:v>0.028512308959365174</c:v>
                </c:pt>
                <c:pt idx="3288">
                  <c:v>-0.009528129480319416</c:v>
                </c:pt>
                <c:pt idx="3289">
                  <c:v>-0.1407685493583137</c:v>
                </c:pt>
                <c:pt idx="3290">
                  <c:v>0.04190547879835898</c:v>
                </c:pt>
                <c:pt idx="3291">
                  <c:v>0.07520174662339596</c:v>
                </c:pt>
                <c:pt idx="3292">
                  <c:v>0.10622573185756207</c:v>
                </c:pt>
                <c:pt idx="3293">
                  <c:v>-0.010144702485762543</c:v>
                </c:pt>
                <c:pt idx="3294">
                  <c:v>-0.07877865415767503</c:v>
                </c:pt>
                <c:pt idx="3306">
                  <c:v>0.214588456725808</c:v>
                </c:pt>
                <c:pt idx="3307">
                  <c:v>0.17650799523520205</c:v>
                </c:pt>
                <c:pt idx="3308">
                  <c:v>0.2277227285483584</c:v>
                </c:pt>
                <c:pt idx="3309">
                  <c:v>0.14199928878254547</c:v>
                </c:pt>
                <c:pt idx="3310">
                  <c:v>0.1421588632812164</c:v>
                </c:pt>
                <c:pt idx="3311">
                  <c:v>0.058504672215176266</c:v>
                </c:pt>
                <c:pt idx="3312">
                  <c:v>0.030209678255943558</c:v>
                </c:pt>
                <c:pt idx="3313">
                  <c:v>0.2561245959090096</c:v>
                </c:pt>
                <c:pt idx="3314">
                  <c:v>0.09749323013982329</c:v>
                </c:pt>
                <c:pt idx="3315">
                  <c:v>0.016770789376824573</c:v>
                </c:pt>
                <c:pt idx="3316">
                  <c:v>0.011920129972594453</c:v>
                </c:pt>
                <c:pt idx="3317">
                  <c:v>0.03986332554747713</c:v>
                </c:pt>
                <c:pt idx="3318">
                  <c:v>0.05972413513901303</c:v>
                </c:pt>
                <c:pt idx="3319">
                  <c:v>0.08261418647756189</c:v>
                </c:pt>
                <c:pt idx="3320">
                  <c:v>-0.04654415656187766</c:v>
                </c:pt>
                <c:pt idx="3321">
                  <c:v>0.05698324144974467</c:v>
                </c:pt>
                <c:pt idx="3322">
                  <c:v>0.04075526123555774</c:v>
                </c:pt>
                <c:pt idx="3323">
                  <c:v>0.08904062214556435</c:v>
                </c:pt>
                <c:pt idx="3324">
                  <c:v>-0.015861131678786226</c:v>
                </c:pt>
                <c:pt idx="3325">
                  <c:v>0.060020714709286827</c:v>
                </c:pt>
                <c:pt idx="3326">
                  <c:v>-0.1511193775329854</c:v>
                </c:pt>
                <c:pt idx="3327">
                  <c:v>-0.09173576143190262</c:v>
                </c:pt>
                <c:pt idx="3328">
                  <c:v>0.012741031773478349</c:v>
                </c:pt>
                <c:pt idx="3329">
                  <c:v>0.2718738588455134</c:v>
                </c:pt>
                <c:pt idx="3330">
                  <c:v>0.06965179046925055</c:v>
                </c:pt>
                <c:pt idx="3331">
                  <c:v>-0.17786624630429865</c:v>
                </c:pt>
                <c:pt idx="3332">
                  <c:v>0.013931896842532444</c:v>
                </c:pt>
                <c:pt idx="3333">
                  <c:v>0.014603187023294467</c:v>
                </c:pt>
                <c:pt idx="3334">
                  <c:v>0.10212349147884761</c:v>
                </c:pt>
                <c:pt idx="3335">
                  <c:v>0.07758909417533716</c:v>
                </c:pt>
                <c:pt idx="3336">
                  <c:v>0.036544589634030636</c:v>
                </c:pt>
                <c:pt idx="3337">
                  <c:v>0.06022586672726814</c:v>
                </c:pt>
                <c:pt idx="3338">
                  <c:v>0.06879028296691028</c:v>
                </c:pt>
                <c:pt idx="3339">
                  <c:v>0.06411484852873998</c:v>
                </c:pt>
                <c:pt idx="3340">
                  <c:v>0.11624312488548019</c:v>
                </c:pt>
                <c:pt idx="3341">
                  <c:v>0.23682118738843946</c:v>
                </c:pt>
                <c:pt idx="3342">
                  <c:v>0.11112606839227344</c:v>
                </c:pt>
                <c:pt idx="3343">
                  <c:v>0.03758111661510582</c:v>
                </c:pt>
                <c:pt idx="3344">
                  <c:v>0.020946842679130287</c:v>
                </c:pt>
                <c:pt idx="3345">
                  <c:v>0.03621134020618557</c:v>
                </c:pt>
                <c:pt idx="3346">
                  <c:v>0.0724723293122746</c:v>
                </c:pt>
                <c:pt idx="3347">
                  <c:v>0.06016814031018988</c:v>
                </c:pt>
                <c:pt idx="3348">
                  <c:v>0.05478459414008559</c:v>
                </c:pt>
                <c:pt idx="3349">
                  <c:v>0.045471042671229325</c:v>
                </c:pt>
                <c:pt idx="3350">
                  <c:v>0.08030400714144019</c:v>
                </c:pt>
                <c:pt idx="3351">
                  <c:v>0.04862681188527883</c:v>
                </c:pt>
                <c:pt idx="3352">
                  <c:v>0.059986866586406916</c:v>
                </c:pt>
                <c:pt idx="3353">
                  <c:v>0.033030118429339915</c:v>
                </c:pt>
                <c:pt idx="3354">
                  <c:v>0.030794602698650676</c:v>
                </c:pt>
                <c:pt idx="3408">
                  <c:v>0.03040658582214877</c:v>
                </c:pt>
                <c:pt idx="3409">
                  <c:v>0.005276143324969786</c:v>
                </c:pt>
                <c:pt idx="3410">
                  <c:v>0.0034279377512416165</c:v>
                </c:pt>
                <c:pt idx="3411">
                  <c:v>-0.0020564966403043166</c:v>
                </c:pt>
                <c:pt idx="3412">
                  <c:v>-0.009398378066417976</c:v>
                </c:pt>
                <c:pt idx="3413">
                  <c:v>-0.00181848098284304</c:v>
                </c:pt>
                <c:pt idx="3414">
                  <c:v>0.003625071008520147</c:v>
                </c:pt>
                <c:pt idx="3415">
                  <c:v>-0.008350736281985485</c:v>
                </c:pt>
                <c:pt idx="3433">
                  <c:v>0.1758985847091527</c:v>
                </c:pt>
                <c:pt idx="3434">
                  <c:v>0.2756476938349742</c:v>
                </c:pt>
                <c:pt idx="3435">
                  <c:v>0.311800636745182</c:v>
                </c:pt>
                <c:pt idx="3436">
                  <c:v>0.33680473853645215</c:v>
                </c:pt>
                <c:pt idx="3437">
                  <c:v>0.6716736645401185</c:v>
                </c:pt>
                <c:pt idx="3438">
                  <c:v>-0.031014507459473463</c:v>
                </c:pt>
                <c:pt idx="3439">
                  <c:v>0.03436942161479119</c:v>
                </c:pt>
                <c:pt idx="3440">
                  <c:v>0.0005194666481533357</c:v>
                </c:pt>
                <c:pt idx="3441">
                  <c:v>0.05456713686477112</c:v>
                </c:pt>
                <c:pt idx="3442">
                  <c:v>0.06678942915417654</c:v>
                </c:pt>
                <c:pt idx="3443">
                  <c:v>0.27169162685253145</c:v>
                </c:pt>
                <c:pt idx="3444">
                  <c:v>0.19868397933402016</c:v>
                </c:pt>
                <c:pt idx="3445">
                  <c:v>0.15492781269789943</c:v>
                </c:pt>
                <c:pt idx="3446">
                  <c:v>0.06653512640325454</c:v>
                </c:pt>
                <c:pt idx="3447">
                  <c:v>0.2251893352940276</c:v>
                </c:pt>
                <c:pt idx="3448">
                  <c:v>0.032027000596282655</c:v>
                </c:pt>
                <c:pt idx="3449">
                  <c:v>0.19790538154441925</c:v>
                </c:pt>
                <c:pt idx="3450">
                  <c:v>-0.04656429429090162</c:v>
                </c:pt>
                <c:pt idx="3451">
                  <c:v>0.12676418600599118</c:v>
                </c:pt>
                <c:pt idx="3452">
                  <c:v>0.337668905552529</c:v>
                </c:pt>
                <c:pt idx="3453">
                  <c:v>0.007931555443437389</c:v>
                </c:pt>
                <c:pt idx="3454">
                  <c:v>-0.04635472678285958</c:v>
                </c:pt>
                <c:pt idx="3455">
                  <c:v>0.07339885359746087</c:v>
                </c:pt>
                <c:pt idx="3456">
                  <c:v>0.024324320400160717</c:v>
                </c:pt>
                <c:pt idx="3457">
                  <c:v>-0.04877769981287588</c:v>
                </c:pt>
                <c:pt idx="3458">
                  <c:v>0.04126367077321042</c:v>
                </c:pt>
                <c:pt idx="3459">
                  <c:v>0.09832091918086185</c:v>
                </c:pt>
                <c:pt idx="3460">
                  <c:v>0.27382090579031476</c:v>
                </c:pt>
                <c:pt idx="3461">
                  <c:v>0.19063487385413003</c:v>
                </c:pt>
                <c:pt idx="3462">
                  <c:v>0.06425076609163008</c:v>
                </c:pt>
                <c:pt idx="3463">
                  <c:v>0.08893498113273532</c:v>
                </c:pt>
                <c:pt idx="3464">
                  <c:v>0.19409251964379412</c:v>
                </c:pt>
                <c:pt idx="3465">
                  <c:v>0.16170775242985658</c:v>
                </c:pt>
                <c:pt idx="3466">
                  <c:v>-0.068210728891103</c:v>
                </c:pt>
                <c:pt idx="3467">
                  <c:v>-0.008207972277259985</c:v>
                </c:pt>
                <c:pt idx="3468">
                  <c:v>0.07123447669831993</c:v>
                </c:pt>
                <c:pt idx="3469">
                  <c:v>-0.09384769263674228</c:v>
                </c:pt>
                <c:pt idx="3470">
                  <c:v>-0.04314271159550372</c:v>
                </c:pt>
                <c:pt idx="3471">
                  <c:v>-0.03112951693652404</c:v>
                </c:pt>
                <c:pt idx="3472">
                  <c:v>-0.14313024875140748</c:v>
                </c:pt>
                <c:pt idx="3473">
                  <c:v>0.055993126054710615</c:v>
                </c:pt>
                <c:pt idx="3474">
                  <c:v>0.08474701999356868</c:v>
                </c:pt>
                <c:pt idx="3475">
                  <c:v>0.11353833610155246</c:v>
                </c:pt>
                <c:pt idx="3476">
                  <c:v>-0.014253475598565674</c:v>
                </c:pt>
                <c:pt idx="3477">
                  <c:v>-0.04588247594071112</c:v>
                </c:pt>
                <c:pt idx="3509">
                  <c:v>-0.2668624984860152</c:v>
                </c:pt>
                <c:pt idx="3510">
                  <c:v>0.16560968277150018</c:v>
                </c:pt>
                <c:pt idx="3511">
                  <c:v>0.17416271143333914</c:v>
                </c:pt>
                <c:pt idx="3512">
                  <c:v>0.17088355135515873</c:v>
                </c:pt>
                <c:pt idx="3513">
                  <c:v>0.2569888784100355</c:v>
                </c:pt>
                <c:pt idx="3514">
                  <c:v>0.1203816250263555</c:v>
                </c:pt>
                <c:pt idx="3515">
                  <c:v>-0.07727853016842522</c:v>
                </c:pt>
                <c:pt idx="3516">
                  <c:v>0.0744171514147629</c:v>
                </c:pt>
                <c:pt idx="3517">
                  <c:v>-0.024462828808854153</c:v>
                </c:pt>
                <c:pt idx="3518">
                  <c:v>-0.05132428729521015</c:v>
                </c:pt>
                <c:pt idx="3519">
                  <c:v>0.09671751278321618</c:v>
                </c:pt>
                <c:pt idx="3520">
                  <c:v>0.21218677845359757</c:v>
                </c:pt>
                <c:pt idx="3521">
                  <c:v>0.21770483115684233</c:v>
                </c:pt>
                <c:pt idx="3522">
                  <c:v>0.19706139104897483</c:v>
                </c:pt>
                <c:pt idx="3523">
                  <c:v>0.1446322980047683</c:v>
                </c:pt>
                <c:pt idx="3524">
                  <c:v>0.13942059473323995</c:v>
                </c:pt>
                <c:pt idx="3525">
                  <c:v>0.2170665313430014</c:v>
                </c:pt>
                <c:pt idx="3526">
                  <c:v>0.245197985644469</c:v>
                </c:pt>
                <c:pt idx="3527">
                  <c:v>-0.12407155212608156</c:v>
                </c:pt>
                <c:pt idx="3528">
                  <c:v>0.00788511920659876</c:v>
                </c:pt>
                <c:pt idx="3529">
                  <c:v>0.09801883686082039</c:v>
                </c:pt>
                <c:pt idx="3530">
                  <c:v>-0.09019327210360659</c:v>
                </c:pt>
                <c:pt idx="3531">
                  <c:v>0.013539826449701298</c:v>
                </c:pt>
                <c:pt idx="3532">
                  <c:v>-0.01099168887358259</c:v>
                </c:pt>
                <c:pt idx="3533">
                  <c:v>-0.10186235408878881</c:v>
                </c:pt>
                <c:pt idx="3534">
                  <c:v>0.043816861431043415</c:v>
                </c:pt>
                <c:pt idx="3535">
                  <c:v>0.11390755973329694</c:v>
                </c:pt>
                <c:pt idx="3536">
                  <c:v>0.1386877797078297</c:v>
                </c:pt>
                <c:pt idx="3537">
                  <c:v>0.0069747924324856355</c:v>
                </c:pt>
                <c:pt idx="3538">
                  <c:v>-0.028546010103196788</c:v>
                </c:pt>
                <c:pt idx="3546">
                  <c:v>0.09448115105373173</c:v>
                </c:pt>
                <c:pt idx="3547">
                  <c:v>0.03419153771119192</c:v>
                </c:pt>
                <c:pt idx="3548">
                  <c:v>0.14137336323874697</c:v>
                </c:pt>
                <c:pt idx="3549">
                  <c:v>0.10772402605004489</c:v>
                </c:pt>
                <c:pt idx="3550">
                  <c:v>0.1177288304379439</c:v>
                </c:pt>
                <c:pt idx="3551">
                  <c:v>0.2172643345256484</c:v>
                </c:pt>
                <c:pt idx="3552">
                  <c:v>0.3227498313532721</c:v>
                </c:pt>
                <c:pt idx="3553">
                  <c:v>0.11160911791097944</c:v>
                </c:pt>
                <c:pt idx="3554">
                  <c:v>0.1848325294207395</c:v>
                </c:pt>
                <c:pt idx="3555">
                  <c:v>0.10133530396762815</c:v>
                </c:pt>
                <c:pt idx="3556">
                  <c:v>0.11684445913178239</c:v>
                </c:pt>
                <c:pt idx="3557">
                  <c:v>0.21248837784666688</c:v>
                </c:pt>
                <c:pt idx="3558">
                  <c:v>0.16571942098239517</c:v>
                </c:pt>
                <c:pt idx="3559">
                  <c:v>0.010818919831858457</c:v>
                </c:pt>
                <c:pt idx="3560">
                  <c:v>-0.13004408987300756</c:v>
                </c:pt>
                <c:pt idx="3561">
                  <c:v>-0.02367519459333559</c:v>
                </c:pt>
                <c:pt idx="3562">
                  <c:v>0.003839208345218766</c:v>
                </c:pt>
                <c:pt idx="3563">
                  <c:v>-0.025386278374114345</c:v>
                </c:pt>
                <c:pt idx="3564">
                  <c:v>0.06011872420609595</c:v>
                </c:pt>
                <c:pt idx="3565">
                  <c:v>0.4056937863613955</c:v>
                </c:pt>
                <c:pt idx="3566">
                  <c:v>0.24223392563436835</c:v>
                </c:pt>
                <c:pt idx="3567">
                  <c:v>0.05610249972045648</c:v>
                </c:pt>
                <c:pt idx="3568">
                  <c:v>-0.027205079978496687</c:v>
                </c:pt>
                <c:pt idx="3569">
                  <c:v>0.22985715167706788</c:v>
                </c:pt>
                <c:pt idx="3570">
                  <c:v>0.007069961573364227</c:v>
                </c:pt>
                <c:pt idx="3571">
                  <c:v>0.09833719709700012</c:v>
                </c:pt>
                <c:pt idx="3572">
                  <c:v>-0.06356463304822833</c:v>
                </c:pt>
                <c:pt idx="3573">
                  <c:v>0.09055276323903017</c:v>
                </c:pt>
                <c:pt idx="3574">
                  <c:v>0.1847083372350404</c:v>
                </c:pt>
                <c:pt idx="3575">
                  <c:v>0.01419117414129926</c:v>
                </c:pt>
                <c:pt idx="3576">
                  <c:v>-0.07511870741100869</c:v>
                </c:pt>
                <c:pt idx="3577">
                  <c:v>0.019905121410584193</c:v>
                </c:pt>
                <c:pt idx="3578">
                  <c:v>0.005498857119644286</c:v>
                </c:pt>
                <c:pt idx="3579">
                  <c:v>-0.07757949397132756</c:v>
                </c:pt>
                <c:pt idx="3580">
                  <c:v>0.00385421726086574</c:v>
                </c:pt>
                <c:pt idx="3581">
                  <c:v>0.08400752466507581</c:v>
                </c:pt>
                <c:pt idx="3582">
                  <c:v>0.22090202722907382</c:v>
                </c:pt>
                <c:pt idx="3583">
                  <c:v>0.15257943439295865</c:v>
                </c:pt>
                <c:pt idx="3584">
                  <c:v>0.05209124826011775</c:v>
                </c:pt>
                <c:pt idx="3585">
                  <c:v>0.06964040055955525</c:v>
                </c:pt>
                <c:pt idx="3586">
                  <c:v>0.12916373636276327</c:v>
                </c:pt>
                <c:pt idx="3587">
                  <c:v>0.10624647945427618</c:v>
                </c:pt>
                <c:pt idx="3588">
                  <c:v>-0.09089778326094858</c:v>
                </c:pt>
                <c:pt idx="3589">
                  <c:v>0.0023470696134469888</c:v>
                </c:pt>
                <c:pt idx="3590">
                  <c:v>0.06834838774865071</c:v>
                </c:pt>
                <c:pt idx="3591">
                  <c:v>-0.048994302540866584</c:v>
                </c:pt>
                <c:pt idx="3592">
                  <c:v>0.050238425483739045</c:v>
                </c:pt>
                <c:pt idx="3593">
                  <c:v>0.027385527976552297</c:v>
                </c:pt>
                <c:pt idx="3594">
                  <c:v>-0.1425537354321116</c:v>
                </c:pt>
                <c:pt idx="3595">
                  <c:v>0.03450210630983339</c:v>
                </c:pt>
                <c:pt idx="3596">
                  <c:v>0.060696798574475054</c:v>
                </c:pt>
                <c:pt idx="3597">
                  <c:v>0.07454641903091658</c:v>
                </c:pt>
                <c:pt idx="3598">
                  <c:v>-0.01898448115696712</c:v>
                </c:pt>
                <c:pt idx="3599">
                  <c:v>0.014509095664568185</c:v>
                </c:pt>
                <c:pt idx="3628">
                  <c:v>0.06005489447934426</c:v>
                </c:pt>
                <c:pt idx="3629">
                  <c:v>0.033920499556380525</c:v>
                </c:pt>
                <c:pt idx="3630">
                  <c:v>0.10534184791673475</c:v>
                </c:pt>
                <c:pt idx="3631">
                  <c:v>0.022315464209920893</c:v>
                </c:pt>
                <c:pt idx="3632">
                  <c:v>0.03381393271770852</c:v>
                </c:pt>
                <c:pt idx="3633">
                  <c:v>-0.025122114852697285</c:v>
                </c:pt>
                <c:pt idx="3634">
                  <c:v>0.055017349498832316</c:v>
                </c:pt>
                <c:pt idx="3635">
                  <c:v>0.012273484124577278</c:v>
                </c:pt>
                <c:pt idx="3636">
                  <c:v>-0.0074726417653970464</c:v>
                </c:pt>
                <c:pt idx="3637">
                  <c:v>0.017552252406174595</c:v>
                </c:pt>
                <c:pt idx="3638">
                  <c:v>0.023061251902927647</c:v>
                </c:pt>
                <c:pt idx="3639">
                  <c:v>0.04241423604044871</c:v>
                </c:pt>
                <c:pt idx="3640">
                  <c:v>0.028262030991037912</c:v>
                </c:pt>
                <c:pt idx="3641">
                  <c:v>0.038435037712333774</c:v>
                </c:pt>
                <c:pt idx="3642">
                  <c:v>0.03267650048264761</c:v>
                </c:pt>
                <c:pt idx="3643">
                  <c:v>0.052311745869774294</c:v>
                </c:pt>
                <c:pt idx="3644">
                  <c:v>0.07077857701102802</c:v>
                </c:pt>
                <c:pt idx="3645">
                  <c:v>0.06389862724392867</c:v>
                </c:pt>
                <c:pt idx="3646">
                  <c:v>0.08500940931720888</c:v>
                </c:pt>
                <c:pt idx="3647">
                  <c:v>0.10280654250064046</c:v>
                </c:pt>
                <c:pt idx="3648">
                  <c:v>0.17830290723524023</c:v>
                </c:pt>
                <c:pt idx="3649">
                  <c:v>0.05005012333719611</c:v>
                </c:pt>
                <c:pt idx="3650">
                  <c:v>0.07577943566337288</c:v>
                </c:pt>
                <c:pt idx="3651">
                  <c:v>0.09793696217930083</c:v>
                </c:pt>
                <c:pt idx="3652">
                  <c:v>0.0923931305682502</c:v>
                </c:pt>
                <c:pt idx="3653">
                  <c:v>0.509136709218561</c:v>
                </c:pt>
                <c:pt idx="3654">
                  <c:v>0.08413107831570646</c:v>
                </c:pt>
                <c:pt idx="3655">
                  <c:v>0.09735322496496149</c:v>
                </c:pt>
                <c:pt idx="3656">
                  <c:v>0.07129481852302252</c:v>
                </c:pt>
                <c:pt idx="3657">
                  <c:v>0.056809306622953616</c:v>
                </c:pt>
                <c:pt idx="3658">
                  <c:v>0.09498929796181496</c:v>
                </c:pt>
                <c:pt idx="3659">
                  <c:v>0.10349566323406564</c:v>
                </c:pt>
                <c:pt idx="3660">
                  <c:v>0.017977918572100657</c:v>
                </c:pt>
                <c:pt idx="3679">
                  <c:v>0.24540102139437436</c:v>
                </c:pt>
                <c:pt idx="3680">
                  <c:v>-0.03697617182299025</c:v>
                </c:pt>
                <c:pt idx="3681">
                  <c:v>0.3232936928668053</c:v>
                </c:pt>
                <c:pt idx="3682">
                  <c:v>0.12777669217358373</c:v>
                </c:pt>
                <c:pt idx="3683">
                  <c:v>0.09037171264538531</c:v>
                </c:pt>
                <c:pt idx="3684">
                  <c:v>0.10206480678949241</c:v>
                </c:pt>
                <c:pt idx="3685">
                  <c:v>0.1063382039979998</c:v>
                </c:pt>
                <c:pt idx="3686">
                  <c:v>0.09467881605918443</c:v>
                </c:pt>
                <c:pt idx="3687">
                  <c:v>0.1311387736979115</c:v>
                </c:pt>
                <c:pt idx="3688">
                  <c:v>0.12360575497014517</c:v>
                </c:pt>
                <c:pt idx="3689">
                  <c:v>0.12667141243110253</c:v>
                </c:pt>
                <c:pt idx="3690">
                  <c:v>0.08200205600292503</c:v>
                </c:pt>
                <c:pt idx="3691">
                  <c:v>0.0880016705764939</c:v>
                </c:pt>
                <c:pt idx="3692">
                  <c:v>0.09101607031221096</c:v>
                </c:pt>
                <c:pt idx="3693">
                  <c:v>0.0650532560334352</c:v>
                </c:pt>
                <c:pt idx="3694">
                  <c:v>0.048990442433066925</c:v>
                </c:pt>
                <c:pt idx="3695">
                  <c:v>0.07676642732154647</c:v>
                </c:pt>
                <c:pt idx="3696">
                  <c:v>0.038385564786146915</c:v>
                </c:pt>
                <c:pt idx="3697">
                  <c:v>0.0647050093765603</c:v>
                </c:pt>
                <c:pt idx="3698">
                  <c:v>0.03662075344982807</c:v>
                </c:pt>
                <c:pt idx="3699">
                  <c:v>0.06410209395283936</c:v>
                </c:pt>
                <c:pt idx="3700">
                  <c:v>0.028994497478489173</c:v>
                </c:pt>
                <c:pt idx="3701">
                  <c:v>0.005157689087356588</c:v>
                </c:pt>
                <c:pt idx="3702">
                  <c:v>0.02019169896820407</c:v>
                </c:pt>
                <c:pt idx="3703">
                  <c:v>-0.02059768112786629</c:v>
                </c:pt>
                <c:pt idx="3704">
                  <c:v>0.030356924513411605</c:v>
                </c:pt>
                <c:pt idx="3705">
                  <c:v>0.06958379183118688</c:v>
                </c:pt>
                <c:pt idx="3706">
                  <c:v>-0.008018639554586059</c:v>
                </c:pt>
                <c:pt idx="3707">
                  <c:v>0.07136829047575381</c:v>
                </c:pt>
                <c:pt idx="3708">
                  <c:v>0.07974906992635268</c:v>
                </c:pt>
                <c:pt idx="3709">
                  <c:v>0.0873684858180034</c:v>
                </c:pt>
                <c:pt idx="3710">
                  <c:v>0.06740710203619675</c:v>
                </c:pt>
                <c:pt idx="3711">
                  <c:v>0.009716016660356352</c:v>
                </c:pt>
                <c:pt idx="3712">
                  <c:v>0.014580036450091122</c:v>
                </c:pt>
                <c:pt idx="3713">
                  <c:v>-0.029997708405716472</c:v>
                </c:pt>
                <c:pt idx="3714">
                  <c:v>0.025308834848611877</c:v>
                </c:pt>
                <c:pt idx="3715">
                  <c:v>0.04397205292106414</c:v>
                </c:pt>
                <c:pt idx="3716">
                  <c:v>0.03946431622714667</c:v>
                </c:pt>
                <c:pt idx="3717">
                  <c:v>0.06563743587284912</c:v>
                </c:pt>
                <c:pt idx="3718">
                  <c:v>-0.09786479155686448</c:v>
                </c:pt>
                <c:pt idx="3719">
                  <c:v>0.06009005671292994</c:v>
                </c:pt>
                <c:pt idx="3720">
                  <c:v>0.04270448282814648</c:v>
                </c:pt>
                <c:pt idx="3721">
                  <c:v>-0.18227582117258823</c:v>
                </c:pt>
                <c:pt idx="3723">
                  <c:v>-0.02721521142855953</c:v>
                </c:pt>
                <c:pt idx="3724">
                  <c:v>0.2598987127660258</c:v>
                </c:pt>
                <c:pt idx="3725">
                  <c:v>0.14160890668608178</c:v>
                </c:pt>
                <c:pt idx="3726">
                  <c:v>0.09013606400255782</c:v>
                </c:pt>
                <c:pt idx="3727">
                  <c:v>-0.1340677782827397</c:v>
                </c:pt>
                <c:pt idx="3728">
                  <c:v>0.10787073527755883</c:v>
                </c:pt>
                <c:pt idx="3729">
                  <c:v>0.05173289968492733</c:v>
                </c:pt>
                <c:pt idx="3730">
                  <c:v>0.04281020487050638</c:v>
                </c:pt>
                <c:pt idx="3731">
                  <c:v>0.1403021036048559</c:v>
                </c:pt>
                <c:pt idx="3732">
                  <c:v>0.20723283218203983</c:v>
                </c:pt>
                <c:pt idx="3733">
                  <c:v>0.12184449680242343</c:v>
                </c:pt>
                <c:pt idx="3734">
                  <c:v>0.19255925592559256</c:v>
                </c:pt>
                <c:pt idx="3735">
                  <c:v>0.17983294756968904</c:v>
                </c:pt>
                <c:pt idx="3736">
                  <c:v>0.2477396792903446</c:v>
                </c:pt>
                <c:pt idx="3737">
                  <c:v>0.2302013193423796</c:v>
                </c:pt>
                <c:pt idx="3738">
                  <c:v>0.09788286285841298</c:v>
                </c:pt>
                <c:pt idx="3739">
                  <c:v>0.16085031000885738</c:v>
                </c:pt>
                <c:pt idx="3740">
                  <c:v>0.03211179176385952</c:v>
                </c:pt>
                <c:pt idx="3741">
                  <c:v>0.16145657316661033</c:v>
                </c:pt>
                <c:pt idx="3742">
                  <c:v>0.22959554811958974</c:v>
                </c:pt>
                <c:pt idx="3743">
                  <c:v>0.11832044133524618</c:v>
                </c:pt>
                <c:pt idx="3744">
                  <c:v>0.09338341290518826</c:v>
                </c:pt>
                <c:pt idx="3745">
                  <c:v>0.11529622372208917</c:v>
                </c:pt>
                <c:pt idx="3746">
                  <c:v>0.2574019044313819</c:v>
                </c:pt>
                <c:pt idx="3747">
                  <c:v>-0.5648962441948431</c:v>
                </c:pt>
                <c:pt idx="3748">
                  <c:v>0.21361588279063567</c:v>
                </c:pt>
                <c:pt idx="3749">
                  <c:v>-0.04821977577042468</c:v>
                </c:pt>
                <c:pt idx="3750">
                  <c:v>-0.07768545962212228</c:v>
                </c:pt>
                <c:pt idx="3751">
                  <c:v>0.24417589013452903</c:v>
                </c:pt>
                <c:pt idx="3752">
                  <c:v>0.05788934385595949</c:v>
                </c:pt>
                <c:pt idx="3753">
                  <c:v>0.38888165293968735</c:v>
                </c:pt>
                <c:pt idx="3754">
                  <c:v>0.18126974913009195</c:v>
                </c:pt>
                <c:pt idx="3755">
                  <c:v>0.12715305984024117</c:v>
                </c:pt>
                <c:pt idx="3756">
                  <c:v>0.1195370320655944</c:v>
                </c:pt>
                <c:pt idx="3757">
                  <c:v>0.13606682999612188</c:v>
                </c:pt>
                <c:pt idx="3758">
                  <c:v>0.09642875870851976</c:v>
                </c:pt>
                <c:pt idx="3759">
                  <c:v>0.09734777954620828</c:v>
                </c:pt>
                <c:pt idx="3760">
                  <c:v>0.08266533556083136</c:v>
                </c:pt>
                <c:pt idx="3761">
                  <c:v>0.021427861309743182</c:v>
                </c:pt>
                <c:pt idx="3762">
                  <c:v>0.09798677817711851</c:v>
                </c:pt>
                <c:pt idx="3763">
                  <c:v>0.05332275653487685</c:v>
                </c:pt>
                <c:pt idx="3764">
                  <c:v>0.05998583427008467</c:v>
                </c:pt>
                <c:pt idx="3765">
                  <c:v>-0.21130682559026587</c:v>
                </c:pt>
                <c:pt idx="3766">
                  <c:v>0.042948199369594445</c:v>
                </c:pt>
                <c:pt idx="3767">
                  <c:v>0.6027657223008909</c:v>
                </c:pt>
                <c:pt idx="3768">
                  <c:v>0.05876027227148365</c:v>
                </c:pt>
                <c:pt idx="3769">
                  <c:v>0.16065393547855095</c:v>
                </c:pt>
                <c:pt idx="3770">
                  <c:v>0.09455447253615795</c:v>
                </c:pt>
                <c:pt idx="3771">
                  <c:v>0.0028777803576209597</c:v>
                </c:pt>
                <c:pt idx="3772">
                  <c:v>0.11601786938925918</c:v>
                </c:pt>
                <c:pt idx="3773">
                  <c:v>0.07741480874525686</c:v>
                </c:pt>
                <c:pt idx="3774">
                  <c:v>0.04569701603188268</c:v>
                </c:pt>
                <c:pt idx="3775">
                  <c:v>0.032969280838948255</c:v>
                </c:pt>
                <c:pt idx="3776">
                  <c:v>0.07175486476960889</c:v>
                </c:pt>
                <c:pt idx="3777">
                  <c:v>0.05931700400990808</c:v>
                </c:pt>
                <c:pt idx="3778">
                  <c:v>0.06379408530128212</c:v>
                </c:pt>
                <c:pt idx="3779">
                  <c:v>0.056710538280236866</c:v>
                </c:pt>
                <c:pt idx="3780">
                  <c:v>0.06946928816327722</c:v>
                </c:pt>
                <c:pt idx="3781">
                  <c:v>0.039575790185715574</c:v>
                </c:pt>
                <c:pt idx="3782">
                  <c:v>-0.11351978703567536</c:v>
                </c:pt>
                <c:pt idx="3784">
                  <c:v>0.004754826531267703</c:v>
                </c:pt>
                <c:pt idx="3785">
                  <c:v>0.03339308104728109</c:v>
                </c:pt>
                <c:pt idx="3786">
                  <c:v>0.06029406919214573</c:v>
                </c:pt>
                <c:pt idx="3787">
                  <c:v>0.14786942842734102</c:v>
                </c:pt>
                <c:pt idx="3788">
                  <c:v>0.08451593932381513</c:v>
                </c:pt>
                <c:pt idx="3789">
                  <c:v>-0.013960151834230139</c:v>
                </c:pt>
                <c:pt idx="3790">
                  <c:v>0.05081031231135881</c:v>
                </c:pt>
                <c:pt idx="3791">
                  <c:v>0.0824971467598351</c:v>
                </c:pt>
                <c:pt idx="3792">
                  <c:v>0.11704417445653235</c:v>
                </c:pt>
                <c:pt idx="3793">
                  <c:v>0.05816713178125492</c:v>
                </c:pt>
                <c:pt idx="3794">
                  <c:v>0.08289549170228887</c:v>
                </c:pt>
                <c:pt idx="3795">
                  <c:v>0.09454038870125817</c:v>
                </c:pt>
                <c:pt idx="3796">
                  <c:v>0.27807136356048606</c:v>
                </c:pt>
                <c:pt idx="3797">
                  <c:v>0.40066021283392494</c:v>
                </c:pt>
                <c:pt idx="3798">
                  <c:v>0.07542578079887684</c:v>
                </c:pt>
                <c:pt idx="3799">
                  <c:v>0.09300448140684098</c:v>
                </c:pt>
                <c:pt idx="3800">
                  <c:v>0.11722404891738601</c:v>
                </c:pt>
                <c:pt idx="3801">
                  <c:v>0.11087732421273608</c:v>
                </c:pt>
                <c:pt idx="3802">
                  <c:v>0.2150625044113199</c:v>
                </c:pt>
                <c:pt idx="3803">
                  <c:v>0.24465955105154663</c:v>
                </c:pt>
                <c:pt idx="3804">
                  <c:v>0.11607695033381545</c:v>
                </c:pt>
                <c:pt idx="3805">
                  <c:v>-0.04908139148435522</c:v>
                </c:pt>
                <c:pt idx="3806">
                  <c:v>0.006799585141182111</c:v>
                </c:pt>
                <c:pt idx="3807">
                  <c:v>-0.007069693575305016</c:v>
                </c:pt>
                <c:pt idx="3808">
                  <c:v>0.027161763485350626</c:v>
                </c:pt>
                <c:pt idx="3809">
                  <c:v>0.0029068816649202656</c:v>
                </c:pt>
                <c:pt idx="3810">
                  <c:v>-0.0006310882263478589</c:v>
                </c:pt>
                <c:pt idx="3811">
                  <c:v>0.06093739489268139</c:v>
                </c:pt>
                <c:pt idx="3812">
                  <c:v>0.016958170228847286</c:v>
                </c:pt>
                <c:pt idx="3813">
                  <c:v>0.17336143748608737</c:v>
                </c:pt>
                <c:pt idx="3814">
                  <c:v>0.05588724919647326</c:v>
                </c:pt>
                <c:pt idx="3815">
                  <c:v>0.09774579392685577</c:v>
                </c:pt>
                <c:pt idx="3816">
                  <c:v>0.09933864206174722</c:v>
                </c:pt>
                <c:pt idx="3817">
                  <c:v>0.04558273220536866</c:v>
                </c:pt>
                <c:pt idx="3818">
                  <c:v>0.021861113819174893</c:v>
                </c:pt>
                <c:pt idx="3819">
                  <c:v>0.0891139720191977</c:v>
                </c:pt>
                <c:pt idx="3820">
                  <c:v>0.06941864773223493</c:v>
                </c:pt>
                <c:pt idx="3821">
                  <c:v>-0.011619504961726474</c:v>
                </c:pt>
                <c:pt idx="3822">
                  <c:v>0.0584291679521424</c:v>
                </c:pt>
                <c:pt idx="3823">
                  <c:v>0.0881765651575785</c:v>
                </c:pt>
                <c:pt idx="3824">
                  <c:v>-0.009791162671008043</c:v>
                </c:pt>
                <c:pt idx="3825">
                  <c:v>-0.028243849656193486</c:v>
                </c:pt>
                <c:pt idx="3826">
                  <c:v>0.11168077215281352</c:v>
                </c:pt>
                <c:pt idx="3827">
                  <c:v>0.16275992387175217</c:v>
                </c:pt>
                <c:pt idx="3828">
                  <c:v>0.165716778382238</c:v>
                </c:pt>
                <c:pt idx="3829">
                  <c:v>0.14373847376640725</c:v>
                </c:pt>
                <c:pt idx="3830">
                  <c:v>0.1868371250295902</c:v>
                </c:pt>
                <c:pt idx="3831">
                  <c:v>0.12662572621888982</c:v>
                </c:pt>
                <c:pt idx="3832">
                  <c:v>-0.03665896228965077</c:v>
                </c:pt>
                <c:pt idx="3833">
                  <c:v>0.21411630844053695</c:v>
                </c:pt>
                <c:pt idx="3834">
                  <c:v>0.12041155011751324</c:v>
                </c:pt>
                <c:pt idx="3835">
                  <c:v>0.04866230850557376</c:v>
                </c:pt>
                <c:pt idx="3836">
                  <c:v>0.018276544153144076</c:v>
                </c:pt>
                <c:pt idx="3837">
                  <c:v>0.0345841183574104</c:v>
                </c:pt>
                <c:pt idx="3838">
                  <c:v>-0.029135994339387843</c:v>
                </c:pt>
                <c:pt idx="3839">
                  <c:v>0.023370667311060845</c:v>
                </c:pt>
                <c:pt idx="3840">
                  <c:v>0.08058865958214814</c:v>
                </c:pt>
                <c:pt idx="3841">
                  <c:v>0.005222026703188873</c:v>
                </c:pt>
                <c:pt idx="3842">
                  <c:v>0.028444894686674778</c:v>
                </c:pt>
                <c:pt idx="3843">
                  <c:v>-0.07952731697671361</c:v>
                </c:pt>
                <c:pt idx="3845">
                  <c:v>0.0029216404707684235</c:v>
                </c:pt>
                <c:pt idx="3846">
                  <c:v>0.02317511688844487</c:v>
                </c:pt>
                <c:pt idx="3847">
                  <c:v>0.11589814948633144</c:v>
                </c:pt>
                <c:pt idx="3848">
                  <c:v>0.1489271420072817</c:v>
                </c:pt>
                <c:pt idx="3849">
                  <c:v>0.11379468453209056</c:v>
                </c:pt>
                <c:pt idx="3850">
                  <c:v>0.11802156725158666</c:v>
                </c:pt>
                <c:pt idx="3851">
                  <c:v>0.08353530890418871</c:v>
                </c:pt>
                <c:pt idx="3852">
                  <c:v>0.1018305110971108</c:v>
                </c:pt>
                <c:pt idx="3853">
                  <c:v>0.15191112951159366</c:v>
                </c:pt>
                <c:pt idx="3854">
                  <c:v>0.1805566742863761</c:v>
                </c:pt>
                <c:pt idx="3855">
                  <c:v>0.1098484844923193</c:v>
                </c:pt>
                <c:pt idx="3856">
                  <c:v>0.2413380688470481</c:v>
                </c:pt>
                <c:pt idx="3857">
                  <c:v>0.31813698742123936</c:v>
                </c:pt>
                <c:pt idx="3858">
                  <c:v>0.15131257219003277</c:v>
                </c:pt>
                <c:pt idx="3859">
                  <c:v>0.09490240834714726</c:v>
                </c:pt>
                <c:pt idx="3860">
                  <c:v>0.09939114635434237</c:v>
                </c:pt>
                <c:pt idx="3861">
                  <c:v>0.19208941953021122</c:v>
                </c:pt>
                <c:pt idx="3862">
                  <c:v>0.2622028959482353</c:v>
                </c:pt>
                <c:pt idx="3863">
                  <c:v>0.08589129873967673</c:v>
                </c:pt>
                <c:pt idx="3864">
                  <c:v>0.08071636066666533</c:v>
                </c:pt>
                <c:pt idx="3865">
                  <c:v>0.1023965769994824</c:v>
                </c:pt>
                <c:pt idx="3866">
                  <c:v>-0.02005678671262287</c:v>
                </c:pt>
                <c:pt idx="3867">
                  <c:v>0.06443169703174967</c:v>
                </c:pt>
                <c:pt idx="3868">
                  <c:v>0.07125807632520086</c:v>
                </c:pt>
                <c:pt idx="3869">
                  <c:v>0.055414138943818476</c:v>
                </c:pt>
                <c:pt idx="3870">
                  <c:v>0.3071389086131852</c:v>
                </c:pt>
                <c:pt idx="3871">
                  <c:v>0.17441623695771571</c:v>
                </c:pt>
                <c:pt idx="3872">
                  <c:v>0.20330517909419665</c:v>
                </c:pt>
                <c:pt idx="3873">
                  <c:v>0.041439358307061885</c:v>
                </c:pt>
                <c:pt idx="3874">
                  <c:v>0.04444900465421206</c:v>
                </c:pt>
                <c:pt idx="3875">
                  <c:v>0.1291493331172679</c:v>
                </c:pt>
                <c:pt idx="3876">
                  <c:v>0.0925967912064723</c:v>
                </c:pt>
                <c:pt idx="3877">
                  <c:v>0.11846737730944396</c:v>
                </c:pt>
                <c:pt idx="3878">
                  <c:v>0.11841921660720074</c:v>
                </c:pt>
                <c:pt idx="3879">
                  <c:v>0.13645429081936575</c:v>
                </c:pt>
                <c:pt idx="3880">
                  <c:v>-0.03637177476122377</c:v>
                </c:pt>
                <c:pt idx="3881">
                  <c:v>-0.04308144874593881</c:v>
                </c:pt>
                <c:pt idx="3882">
                  <c:v>-0.10362699063656652</c:v>
                </c:pt>
                <c:pt idx="3883">
                  <c:v>0.11683101226994606</c:v>
                </c:pt>
                <c:pt idx="3884">
                  <c:v>0.0816907843435605</c:v>
                </c:pt>
                <c:pt idx="3885">
                  <c:v>-0.06956483122640592</c:v>
                </c:pt>
                <c:pt idx="3886">
                  <c:v>0.016739101099182068</c:v>
                </c:pt>
                <c:pt idx="3887">
                  <c:v>0.0993535983843973</c:v>
                </c:pt>
                <c:pt idx="3888">
                  <c:v>0.12180146103982356</c:v>
                </c:pt>
                <c:pt idx="3889">
                  <c:v>0.06771499735272772</c:v>
                </c:pt>
                <c:pt idx="3890">
                  <c:v>0.06093176677074</c:v>
                </c:pt>
                <c:pt idx="3891">
                  <c:v>0.11930566424703103</c:v>
                </c:pt>
                <c:pt idx="3892">
                  <c:v>0.15323169632841052</c:v>
                </c:pt>
                <c:pt idx="3893">
                  <c:v>0.03038257475175934</c:v>
                </c:pt>
                <c:pt idx="3894">
                  <c:v>0.1655187262297952</c:v>
                </c:pt>
                <c:pt idx="3895">
                  <c:v>0.1583633133058478</c:v>
                </c:pt>
                <c:pt idx="3896">
                  <c:v>0.07032194222999519</c:v>
                </c:pt>
                <c:pt idx="3897">
                  <c:v>0.011914893388228556</c:v>
                </c:pt>
                <c:pt idx="3898">
                  <c:v>0.0318915499021242</c:v>
                </c:pt>
                <c:pt idx="3899">
                  <c:v>-0.004177349951083254</c:v>
                </c:pt>
                <c:pt idx="3900">
                  <c:v>0.03419174490916977</c:v>
                </c:pt>
                <c:pt idx="3901">
                  <c:v>0.06932310586117596</c:v>
                </c:pt>
                <c:pt idx="3902">
                  <c:v>0.08787453198953322</c:v>
                </c:pt>
                <c:pt idx="3903">
                  <c:v>0.02141899010872374</c:v>
                </c:pt>
                <c:pt idx="3906">
                  <c:v>-0.12217337488665238</c:v>
                </c:pt>
                <c:pt idx="3907">
                  <c:v>-0.08364208939273997</c:v>
                </c:pt>
                <c:pt idx="3908">
                  <c:v>0.08286120538602798</c:v>
                </c:pt>
                <c:pt idx="3909">
                  <c:v>0.15939817963906633</c:v>
                </c:pt>
                <c:pt idx="3910">
                  <c:v>0.1670193747802234</c:v>
                </c:pt>
                <c:pt idx="3911">
                  <c:v>0.09472509365722552</c:v>
                </c:pt>
                <c:pt idx="3912">
                  <c:v>-0.031031550898360974</c:v>
                </c:pt>
                <c:pt idx="3913">
                  <c:v>0.009329833362023197</c:v>
                </c:pt>
                <c:pt idx="3914">
                  <c:v>0.12289455541326312</c:v>
                </c:pt>
                <c:pt idx="3915">
                  <c:v>0.11473638936065636</c:v>
                </c:pt>
                <c:pt idx="3916">
                  <c:v>0.07540404826405861</c:v>
                </c:pt>
                <c:pt idx="3917">
                  <c:v>0.13445840890424282</c:v>
                </c:pt>
                <c:pt idx="3918">
                  <c:v>0.2590511246207718</c:v>
                </c:pt>
                <c:pt idx="3919">
                  <c:v>0.12818817745439712</c:v>
                </c:pt>
                <c:pt idx="3920">
                  <c:v>0.12421354686217884</c:v>
                </c:pt>
                <c:pt idx="3921">
                  <c:v>0.015006659817312463</c:v>
                </c:pt>
                <c:pt idx="3922">
                  <c:v>0.15557815431081282</c:v>
                </c:pt>
                <c:pt idx="3923">
                  <c:v>-0.03189384623836789</c:v>
                </c:pt>
                <c:pt idx="3924">
                  <c:v>0.15831814648542758</c:v>
                </c:pt>
                <c:pt idx="3925">
                  <c:v>0.153920071364278</c:v>
                </c:pt>
                <c:pt idx="3926">
                  <c:v>0.06709800447416378</c:v>
                </c:pt>
                <c:pt idx="3927">
                  <c:v>0.04949314284694749</c:v>
                </c:pt>
                <c:pt idx="3928">
                  <c:v>0.049295123046090995</c:v>
                </c:pt>
                <c:pt idx="3929">
                  <c:v>0.08539317125681282</c:v>
                </c:pt>
                <c:pt idx="3930">
                  <c:v>0.09592552447249614</c:v>
                </c:pt>
                <c:pt idx="3931">
                  <c:v>-0.0028223894781872873</c:v>
                </c:pt>
                <c:pt idx="3932">
                  <c:v>-0.012375997022387212</c:v>
                </c:pt>
                <c:pt idx="3933">
                  <c:v>0.10904680865793584</c:v>
                </c:pt>
                <c:pt idx="3934">
                  <c:v>0.08075092885010215</c:v>
                </c:pt>
                <c:pt idx="3935">
                  <c:v>0.07190720368299455</c:v>
                </c:pt>
                <c:pt idx="3936">
                  <c:v>0.08527852258391659</c:v>
                </c:pt>
                <c:pt idx="3937">
                  <c:v>0.12059648646762351</c:v>
                </c:pt>
                <c:pt idx="3938">
                  <c:v>0.09785070279266887</c:v>
                </c:pt>
                <c:pt idx="3939">
                  <c:v>0.2030076915064984</c:v>
                </c:pt>
                <c:pt idx="3940">
                  <c:v>0.23427665344158685</c:v>
                </c:pt>
                <c:pt idx="3941">
                  <c:v>0.14860301161830505</c:v>
                </c:pt>
                <c:pt idx="3942">
                  <c:v>0.035808574408277484</c:v>
                </c:pt>
                <c:pt idx="3943">
                  <c:v>-0.08346068142494757</c:v>
                </c:pt>
                <c:pt idx="3944">
                  <c:v>0.10002246332681333</c:v>
                </c:pt>
                <c:pt idx="3945">
                  <c:v>0.0999613916941749</c:v>
                </c:pt>
                <c:pt idx="3946">
                  <c:v>0.065248160265701</c:v>
                </c:pt>
                <c:pt idx="3947">
                  <c:v>0.10856016489453005</c:v>
                </c:pt>
                <c:pt idx="3948">
                  <c:v>0.13058694642672747</c:v>
                </c:pt>
                <c:pt idx="3949">
                  <c:v>0.1595084685269916</c:v>
                </c:pt>
                <c:pt idx="3950">
                  <c:v>0.15852374831014548</c:v>
                </c:pt>
                <c:pt idx="3951">
                  <c:v>0.20492926614610701</c:v>
                </c:pt>
                <c:pt idx="3952">
                  <c:v>0.26561383712104203</c:v>
                </c:pt>
                <c:pt idx="3953">
                  <c:v>0.26373540771426274</c:v>
                </c:pt>
                <c:pt idx="3954">
                  <c:v>0.08523991581587943</c:v>
                </c:pt>
                <c:pt idx="3955">
                  <c:v>0.21156318962212736</c:v>
                </c:pt>
                <c:pt idx="3956">
                  <c:v>0.2206243992954593</c:v>
                </c:pt>
                <c:pt idx="3957">
                  <c:v>0.11508878055062195</c:v>
                </c:pt>
                <c:pt idx="3958">
                  <c:v>0.10378088400987633</c:v>
                </c:pt>
                <c:pt idx="3959">
                  <c:v>0.07794262895808106</c:v>
                </c:pt>
                <c:pt idx="3960">
                  <c:v>0.04164978761280269</c:v>
                </c:pt>
                <c:pt idx="3961">
                  <c:v>0.0212972241500858</c:v>
                </c:pt>
                <c:pt idx="3962">
                  <c:v>0.09317143301218424</c:v>
                </c:pt>
                <c:pt idx="3963">
                  <c:v>0.11814247807875632</c:v>
                </c:pt>
                <c:pt idx="3964">
                  <c:v>0.03432521850781837</c:v>
                </c:pt>
                <c:pt idx="3965">
                  <c:v>0.017371330175174157</c:v>
                </c:pt>
                <c:pt idx="3967">
                  <c:v>-0.12217337488665152</c:v>
                </c:pt>
                <c:pt idx="3968">
                  <c:v>-0.08364208939274063</c:v>
                </c:pt>
                <c:pt idx="3969">
                  <c:v>0.08286120538602862</c:v>
                </c:pt>
                <c:pt idx="3970">
                  <c:v>0.15939817963906625</c:v>
                </c:pt>
                <c:pt idx="3971">
                  <c:v>0.16701937478022374</c:v>
                </c:pt>
                <c:pt idx="3972">
                  <c:v>0.09472509365722556</c:v>
                </c:pt>
                <c:pt idx="3973">
                  <c:v>-0.03103155089836012</c:v>
                </c:pt>
                <c:pt idx="3974">
                  <c:v>0.009329833362022812</c:v>
                </c:pt>
                <c:pt idx="3975">
                  <c:v>0.12289455541326226</c:v>
                </c:pt>
                <c:pt idx="3976">
                  <c:v>0.11473638936066144</c:v>
                </c:pt>
                <c:pt idx="3977">
                  <c:v>0.07540404826405096</c:v>
                </c:pt>
                <c:pt idx="3978">
                  <c:v>0.13445840890424626</c:v>
                </c:pt>
                <c:pt idx="3979">
                  <c:v>0.259051124620769</c:v>
                </c:pt>
                <c:pt idx="3980">
                  <c:v>0.12818817745440142</c:v>
                </c:pt>
                <c:pt idx="3981">
                  <c:v>0.12421354686217842</c:v>
                </c:pt>
                <c:pt idx="3982">
                  <c:v>0.01500665981730974</c:v>
                </c:pt>
                <c:pt idx="3983">
                  <c:v>0.1555781543108157</c:v>
                </c:pt>
                <c:pt idx="3984">
                  <c:v>-0.03189384623836812</c:v>
                </c:pt>
                <c:pt idx="3985">
                  <c:v>0.1583181464854268</c:v>
                </c:pt>
                <c:pt idx="3986">
                  <c:v>0.15392007136427605</c:v>
                </c:pt>
                <c:pt idx="3987">
                  <c:v>0.06709800447416657</c:v>
                </c:pt>
                <c:pt idx="3988">
                  <c:v>0.04949314284694474</c:v>
                </c:pt>
                <c:pt idx="3989">
                  <c:v>0.04929512304609315</c:v>
                </c:pt>
                <c:pt idx="3990">
                  <c:v>0.08539317125681208</c:v>
                </c:pt>
                <c:pt idx="3991">
                  <c:v>0.09592552447249492</c:v>
                </c:pt>
                <c:pt idx="3992">
                  <c:v>-0.0028223894781859555</c:v>
                </c:pt>
                <c:pt idx="3993">
                  <c:v>-0.01237599702238747</c:v>
                </c:pt>
                <c:pt idx="3994">
                  <c:v>0.10904680865793512</c:v>
                </c:pt>
                <c:pt idx="3995">
                  <c:v>0.08075092885010186</c:v>
                </c:pt>
                <c:pt idx="3996">
                  <c:v>0.07190720368299594</c:v>
                </c:pt>
                <c:pt idx="3997">
                  <c:v>0.08527852258391577</c:v>
                </c:pt>
                <c:pt idx="3998">
                  <c:v>0.12059648646762364</c:v>
                </c:pt>
                <c:pt idx="3999">
                  <c:v>0.09785070279266987</c:v>
                </c:pt>
                <c:pt idx="4000">
                  <c:v>0.2030076915065061</c:v>
                </c:pt>
                <c:pt idx="4001">
                  <c:v>0.23427665344158277</c:v>
                </c:pt>
                <c:pt idx="4002">
                  <c:v>0.14860301161830086</c:v>
                </c:pt>
                <c:pt idx="4003">
                  <c:v>0.03580857440827697</c:v>
                </c:pt>
                <c:pt idx="4004">
                  <c:v>-0.08346068142494928</c:v>
                </c:pt>
                <c:pt idx="4005">
                  <c:v>0.10002246332682126</c:v>
                </c:pt>
                <c:pt idx="4006">
                  <c:v>0.09996139169417531</c:v>
                </c:pt>
                <c:pt idx="4007">
                  <c:v>0.0652475447054525</c:v>
                </c:pt>
                <c:pt idx="4008">
                  <c:v>0.108566002818758</c:v>
                </c:pt>
                <c:pt idx="4009">
                  <c:v>0.13057503885403962</c:v>
                </c:pt>
                <c:pt idx="4010">
                  <c:v>0.15947156407735602</c:v>
                </c:pt>
                <c:pt idx="4011">
                  <c:v>0.1584906044901926</c:v>
                </c:pt>
                <c:pt idx="4012">
                  <c:v>0.2049059436988101</c:v>
                </c:pt>
                <c:pt idx="4013">
                  <c:v>0.26559742351788185</c:v>
                </c:pt>
                <c:pt idx="4014">
                  <c:v>0.26372662730663293</c:v>
                </c:pt>
                <c:pt idx="4015">
                  <c:v>0.08525579183155291</c:v>
                </c:pt>
                <c:pt idx="4016">
                  <c:v>0.21153182144289848</c:v>
                </c:pt>
                <c:pt idx="4017">
                  <c:v>0.22061074347150492</c:v>
                </c:pt>
                <c:pt idx="4018">
                  <c:v>0.11508756187948072</c:v>
                </c:pt>
                <c:pt idx="4019">
                  <c:v>0.10377652894538757</c:v>
                </c:pt>
                <c:pt idx="4020">
                  <c:v>0.07793868931818586</c:v>
                </c:pt>
                <c:pt idx="4021">
                  <c:v>0.04164953082771967</c:v>
                </c:pt>
                <c:pt idx="4022">
                  <c:v>0.021294477351684323</c:v>
                </c:pt>
                <c:pt idx="4023">
                  <c:v>0.09316513949915221</c:v>
                </c:pt>
                <c:pt idx="4024">
                  <c:v>0.11814211880678434</c:v>
                </c:pt>
                <c:pt idx="4025">
                  <c:v>0.03432562679719106</c:v>
                </c:pt>
                <c:pt idx="4026">
                  <c:v>0.017371330175176086</c:v>
                </c:pt>
                <c:pt idx="4028">
                  <c:v>-0.1525103637550318</c:v>
                </c:pt>
                <c:pt idx="4029">
                  <c:v>-0.134357065592862</c:v>
                </c:pt>
                <c:pt idx="4030">
                  <c:v>0.20164313864210545</c:v>
                </c:pt>
                <c:pt idx="4031">
                  <c:v>0.23011135103849845</c:v>
                </c:pt>
                <c:pt idx="4032">
                  <c:v>0.06367737762340761</c:v>
                </c:pt>
                <c:pt idx="4033">
                  <c:v>0.017704400512344266</c:v>
                </c:pt>
                <c:pt idx="4034">
                  <c:v>0.05116127743606875</c:v>
                </c:pt>
                <c:pt idx="4035">
                  <c:v>0.01119390120248755</c:v>
                </c:pt>
                <c:pt idx="4036">
                  <c:v>0.2052474618773058</c:v>
                </c:pt>
                <c:pt idx="4037">
                  <c:v>-0.08022149533461366</c:v>
                </c:pt>
                <c:pt idx="4038">
                  <c:v>-0.037828384010245984</c:v>
                </c:pt>
                <c:pt idx="4039">
                  <c:v>0.15676559264775364</c:v>
                </c:pt>
                <c:pt idx="4040">
                  <c:v>0.22152264434158556</c:v>
                </c:pt>
                <c:pt idx="4041">
                  <c:v>0.6957024491695135</c:v>
                </c:pt>
                <c:pt idx="4042">
                  <c:v>0.17159771476946278</c:v>
                </c:pt>
                <c:pt idx="4043">
                  <c:v>0.17593169021985325</c:v>
                </c:pt>
                <c:pt idx="4044">
                  <c:v>0.2127626913521125</c:v>
                </c:pt>
                <c:pt idx="4045">
                  <c:v>0.08127402615773809</c:v>
                </c:pt>
                <c:pt idx="4046">
                  <c:v>0.18894220396823663</c:v>
                </c:pt>
                <c:pt idx="4047">
                  <c:v>0.2614677438923645</c:v>
                </c:pt>
                <c:pt idx="4048">
                  <c:v>0.21973823784924498</c:v>
                </c:pt>
                <c:pt idx="4049">
                  <c:v>-0.08623784833905306</c:v>
                </c:pt>
                <c:pt idx="4050">
                  <c:v>-0.1393572887958521</c:v>
                </c:pt>
                <c:pt idx="4051">
                  <c:v>-0.013990279312705542</c:v>
                </c:pt>
                <c:pt idx="4052">
                  <c:v>0.013988422428043774</c:v>
                </c:pt>
                <c:pt idx="4053">
                  <c:v>-0.1069998530996762</c:v>
                </c:pt>
                <c:pt idx="4054">
                  <c:v>-0.08937568478538253</c:v>
                </c:pt>
                <c:pt idx="4055">
                  <c:v>-0.06407441070564394</c:v>
                </c:pt>
                <c:pt idx="4056">
                  <c:v>0.06427746302785158</c:v>
                </c:pt>
                <c:pt idx="4057">
                  <c:v>0.09707479813341495</c:v>
                </c:pt>
                <c:pt idx="4058">
                  <c:v>0.11478609129414087</c:v>
                </c:pt>
                <c:pt idx="4059">
                  <c:v>0.06508523742669345</c:v>
                </c:pt>
                <c:pt idx="4060">
                  <c:v>0.04667116869266065</c:v>
                </c:pt>
                <c:pt idx="4061">
                  <c:v>0.19906078677821834</c:v>
                </c:pt>
                <c:pt idx="4062">
                  <c:v>0.07592742561357248</c:v>
                </c:pt>
                <c:pt idx="4063">
                  <c:v>0.03247708047953532</c:v>
                </c:pt>
                <c:pt idx="4064">
                  <c:v>0.11637255500762056</c:v>
                </c:pt>
                <c:pt idx="4065">
                  <c:v>-0.0063971216114639025</c:v>
                </c:pt>
                <c:pt idx="4066">
                  <c:v>-0.2979292049966106</c:v>
                </c:pt>
                <c:pt idx="4067">
                  <c:v>-0.0670648750092337</c:v>
                </c:pt>
                <c:pt idx="4068">
                  <c:v>0.3350413515748297</c:v>
                </c:pt>
                <c:pt idx="4069">
                  <c:v>0.166771577816282</c:v>
                </c:pt>
                <c:pt idx="4070">
                  <c:v>0.13604401143369746</c:v>
                </c:pt>
                <c:pt idx="4071">
                  <c:v>0.12822807660058821</c:v>
                </c:pt>
                <c:pt idx="4072">
                  <c:v>0.13433180855058752</c:v>
                </c:pt>
                <c:pt idx="4073">
                  <c:v>0.127567594785324</c:v>
                </c:pt>
                <c:pt idx="4074">
                  <c:v>0.0898621649943323</c:v>
                </c:pt>
                <c:pt idx="4075">
                  <c:v>0.21084741646357183</c:v>
                </c:pt>
                <c:pt idx="4076">
                  <c:v>0.012257427164498406</c:v>
                </c:pt>
                <c:pt idx="4077">
                  <c:v>0.11253545003409006</c:v>
                </c:pt>
                <c:pt idx="4078">
                  <c:v>0.13976343479001413</c:v>
                </c:pt>
                <c:pt idx="4079">
                  <c:v>0.10908481214598031</c:v>
                </c:pt>
                <c:pt idx="4080">
                  <c:v>0.08194657227906692</c:v>
                </c:pt>
                <c:pt idx="4081">
                  <c:v>0.06934400973727868</c:v>
                </c:pt>
                <c:pt idx="4082">
                  <c:v>-0.0239461108648458</c:v>
                </c:pt>
                <c:pt idx="4083">
                  <c:v>0.006519412993288847</c:v>
                </c:pt>
                <c:pt idx="4084">
                  <c:v>0.04360883004547153</c:v>
                </c:pt>
                <c:pt idx="4085">
                  <c:v>0.03131616094222415</c:v>
                </c:pt>
                <c:pt idx="4086">
                  <c:v>0.005076151051400974</c:v>
                </c:pt>
                <c:pt idx="4087">
                  <c:v>-0.08602506961348257</c:v>
                </c:pt>
                <c:pt idx="4094">
                  <c:v>0.06655085814807843</c:v>
                </c:pt>
                <c:pt idx="4095">
                  <c:v>0.06204591490561742</c:v>
                </c:pt>
                <c:pt idx="4096">
                  <c:v>0.05829267807078835</c:v>
                </c:pt>
                <c:pt idx="4097">
                  <c:v>0.09982939270861199</c:v>
                </c:pt>
                <c:pt idx="4098">
                  <c:v>0.23262405801862954</c:v>
                </c:pt>
                <c:pt idx="4099">
                  <c:v>0.07051339957412257</c:v>
                </c:pt>
                <c:pt idx="4100">
                  <c:v>0.0801872446295484</c:v>
                </c:pt>
                <c:pt idx="4101">
                  <c:v>0.08590619901560104</c:v>
                </c:pt>
                <c:pt idx="4102">
                  <c:v>-0.08610867042864452</c:v>
                </c:pt>
                <c:pt idx="4103">
                  <c:v>0.2603993087664741</c:v>
                </c:pt>
                <c:pt idx="4104">
                  <c:v>0.14475441217624202</c:v>
                </c:pt>
                <c:pt idx="4105">
                  <c:v>0.08146738986058778</c:v>
                </c:pt>
                <c:pt idx="4106">
                  <c:v>0.02853292809356191</c:v>
                </c:pt>
                <c:pt idx="4107">
                  <c:v>0.21664403716408892</c:v>
                </c:pt>
                <c:pt idx="4108">
                  <c:v>0.20250949105359775</c:v>
                </c:pt>
                <c:pt idx="4109">
                  <c:v>0.021512454054053626</c:v>
                </c:pt>
                <c:pt idx="4110">
                  <c:v>0.24932558353470088</c:v>
                </c:pt>
                <c:pt idx="4111">
                  <c:v>0.11972687605781829</c:v>
                </c:pt>
                <c:pt idx="4112">
                  <c:v>0.09703952420289588</c:v>
                </c:pt>
                <c:pt idx="4113">
                  <c:v>0.1496065757578574</c:v>
                </c:pt>
                <c:pt idx="4114">
                  <c:v>0.056333121832184634</c:v>
                </c:pt>
                <c:pt idx="4115">
                  <c:v>-0.019341174542611514</c:v>
                </c:pt>
                <c:pt idx="4116">
                  <c:v>-0.1353456498128264</c:v>
                </c:pt>
                <c:pt idx="4117">
                  <c:v>0.13653965303593435</c:v>
                </c:pt>
                <c:pt idx="4118">
                  <c:v>0.08105923686004618</c:v>
                </c:pt>
                <c:pt idx="4119">
                  <c:v>-0.1300888566034681</c:v>
                </c:pt>
                <c:pt idx="4120">
                  <c:v>0.11950811943951442</c:v>
                </c:pt>
                <c:pt idx="4121">
                  <c:v>0.11283081169203674</c:v>
                </c:pt>
                <c:pt idx="4122">
                  <c:v>0.11420155067199911</c:v>
                </c:pt>
                <c:pt idx="4123">
                  <c:v>0.15918271053629302</c:v>
                </c:pt>
                <c:pt idx="4124">
                  <c:v>0.12417828570107411</c:v>
                </c:pt>
                <c:pt idx="4125">
                  <c:v>0.15979456476173462</c:v>
                </c:pt>
                <c:pt idx="4126">
                  <c:v>0.08149551566420611</c:v>
                </c:pt>
                <c:pt idx="4127">
                  <c:v>0.06933844079881438</c:v>
                </c:pt>
                <c:pt idx="4128">
                  <c:v>0.10062582109433962</c:v>
                </c:pt>
                <c:pt idx="4129">
                  <c:v>-0.03159008251100981</c:v>
                </c:pt>
                <c:pt idx="4130">
                  <c:v>-0.11934231917379608</c:v>
                </c:pt>
                <c:pt idx="4131">
                  <c:v>-0.0570502669671316</c:v>
                </c:pt>
                <c:pt idx="4132">
                  <c:v>-0.018757290613578014</c:v>
                </c:pt>
                <c:pt idx="4133">
                  <c:v>0.13731732914405667</c:v>
                </c:pt>
                <c:pt idx="4134">
                  <c:v>0.19894295749061736</c:v>
                </c:pt>
                <c:pt idx="4135">
                  <c:v>0.21420999374266902</c:v>
                </c:pt>
                <c:pt idx="4136">
                  <c:v>0.24824357972854796</c:v>
                </c:pt>
                <c:pt idx="4137">
                  <c:v>0.16170690111172728</c:v>
                </c:pt>
                <c:pt idx="4138">
                  <c:v>0.15774323546344338</c:v>
                </c:pt>
                <c:pt idx="4139">
                  <c:v>0.07765879173438896</c:v>
                </c:pt>
                <c:pt idx="4140">
                  <c:v>0.18274949553886205</c:v>
                </c:pt>
                <c:pt idx="4141">
                  <c:v>0.03338188998793223</c:v>
                </c:pt>
                <c:pt idx="4142">
                  <c:v>0.059498165649568766</c:v>
                </c:pt>
                <c:pt idx="4143">
                  <c:v>0.0777864039583426</c:v>
                </c:pt>
                <c:pt idx="4144">
                  <c:v>0.00933653014127824</c:v>
                </c:pt>
                <c:pt idx="4145">
                  <c:v>-0.29090218514607724</c:v>
                </c:pt>
                <c:pt idx="4146">
                  <c:v>0.059301254096938705</c:v>
                </c:pt>
                <c:pt idx="4147">
                  <c:v>0.21371681204686702</c:v>
                </c:pt>
                <c:pt idx="4148">
                  <c:v>0.1979286268771582</c:v>
                </c:pt>
                <c:pt idx="4155">
                  <c:v>0.059016542861049084</c:v>
                </c:pt>
                <c:pt idx="4156">
                  <c:v>0.05021946811257423</c:v>
                </c:pt>
                <c:pt idx="4157">
                  <c:v>0.03437830362630608</c:v>
                </c:pt>
                <c:pt idx="4158">
                  <c:v>0.039256750192446704</c:v>
                </c:pt>
                <c:pt idx="4159">
                  <c:v>0.07958833619210978</c:v>
                </c:pt>
                <c:pt idx="4160">
                  <c:v>0.04695830243971331</c:v>
                </c:pt>
                <c:pt idx="4161">
                  <c:v>0.06542339729538327</c:v>
                </c:pt>
                <c:pt idx="4162">
                  <c:v>0.14132877536163074</c:v>
                </c:pt>
                <c:pt idx="4163">
                  <c:v>0.15500027733096677</c:v>
                </c:pt>
                <c:pt idx="4164">
                  <c:v>0.13100589478233726</c:v>
                </c:pt>
                <c:pt idx="4165">
                  <c:v>0.2357386877832257</c:v>
                </c:pt>
                <c:pt idx="4166">
                  <c:v>0.26343909394750226</c:v>
                </c:pt>
                <c:pt idx="4167">
                  <c:v>0.06333878165449268</c:v>
                </c:pt>
                <c:pt idx="4168">
                  <c:v>0.1073159183621274</c:v>
                </c:pt>
                <c:pt idx="4169">
                  <c:v>0.03185088611549948</c:v>
                </c:pt>
                <c:pt idx="4170">
                  <c:v>-0.038265594418113086</c:v>
                </c:pt>
                <c:pt idx="4171">
                  <c:v>-0.011058739028352204</c:v>
                </c:pt>
                <c:pt idx="4172">
                  <c:v>0.03152478336671531</c:v>
                </c:pt>
                <c:pt idx="4173">
                  <c:v>0.04430125271657307</c:v>
                </c:pt>
                <c:pt idx="4174">
                  <c:v>0.03787471085020622</c:v>
                </c:pt>
                <c:pt idx="4175">
                  <c:v>-0.0075533199595428716</c:v>
                </c:pt>
                <c:pt idx="4176">
                  <c:v>0.049416554479201645</c:v>
                </c:pt>
                <c:pt idx="4177">
                  <c:v>0.05857289473507356</c:v>
                </c:pt>
                <c:pt idx="4178">
                  <c:v>0.04351802438255988</c:v>
                </c:pt>
                <c:pt idx="4179">
                  <c:v>0.10185383689287432</c:v>
                </c:pt>
                <c:pt idx="4180">
                  <c:v>0.09025353127365317</c:v>
                </c:pt>
                <c:pt idx="4181">
                  <c:v>0.10682032077725931</c:v>
                </c:pt>
                <c:pt idx="4182">
                  <c:v>0.14911583658118926</c:v>
                </c:pt>
                <c:pt idx="4183">
                  <c:v>0.14956205657101362</c:v>
                </c:pt>
                <c:pt idx="4184">
                  <c:v>0.16180504842575916</c:v>
                </c:pt>
                <c:pt idx="4185">
                  <c:v>0.07446588648793939</c:v>
                </c:pt>
                <c:pt idx="4186">
                  <c:v>0.0662796133468334</c:v>
                </c:pt>
                <c:pt idx="4187">
                  <c:v>0.0699456633750341</c:v>
                </c:pt>
                <c:pt idx="4188">
                  <c:v>0.03177631794482524</c:v>
                </c:pt>
                <c:pt idx="4189">
                  <c:v>0.04437450888175738</c:v>
                </c:pt>
                <c:pt idx="4190">
                  <c:v>0.04222392471699254</c:v>
                </c:pt>
                <c:pt idx="4191">
                  <c:v>0.03107312484779199</c:v>
                </c:pt>
                <c:pt idx="4192">
                  <c:v>0.04577488858486278</c:v>
                </c:pt>
                <c:pt idx="4193">
                  <c:v>0.03631248976792487</c:v>
                </c:pt>
                <c:pt idx="4194">
                  <c:v>0.07090738860380219</c:v>
                </c:pt>
                <c:pt idx="4195">
                  <c:v>0.08857564811498793</c:v>
                </c:pt>
                <c:pt idx="4196">
                  <c:v>0.0632419802680599</c:v>
                </c:pt>
                <c:pt idx="4197">
                  <c:v>0.05732150122184072</c:v>
                </c:pt>
                <c:pt idx="4198">
                  <c:v>-0.02141948941701428</c:v>
                </c:pt>
                <c:pt idx="4199">
                  <c:v>0.04808080165348417</c:v>
                </c:pt>
                <c:pt idx="4200">
                  <c:v>0.09951636824097243</c:v>
                </c:pt>
                <c:pt idx="4201">
                  <c:v>0.05434684543667628</c:v>
                </c:pt>
                <c:pt idx="4202">
                  <c:v>0.02828092012821382</c:v>
                </c:pt>
                <c:pt idx="4203">
                  <c:v>0.027397154377455837</c:v>
                </c:pt>
                <c:pt idx="4204">
                  <c:v>0.037390466090629765</c:v>
                </c:pt>
                <c:pt idx="4205">
                  <c:v>0.032135092054693525</c:v>
                </c:pt>
                <c:pt idx="4206">
                  <c:v>0.03256401130482985</c:v>
                </c:pt>
                <c:pt idx="4207">
                  <c:v>0.04170069497822188</c:v>
                </c:pt>
                <c:pt idx="4208">
                  <c:v>0.0336580088659671</c:v>
                </c:pt>
                <c:pt idx="4209">
                  <c:v>-0.08394871333466683</c:v>
                </c:pt>
                <c:pt idx="4213">
                  <c:v>0.1882484340381948</c:v>
                </c:pt>
                <c:pt idx="4214">
                  <c:v>0.17272692217956812</c:v>
                </c:pt>
                <c:pt idx="4215">
                  <c:v>4.093292351760886</c:v>
                </c:pt>
                <c:pt idx="4216">
                  <c:v>0.06736338129681645</c:v>
                </c:pt>
                <c:pt idx="4217">
                  <c:v>0.046410750003173275</c:v>
                </c:pt>
                <c:pt idx="4218">
                  <c:v>-0.06641773765744573</c:v>
                </c:pt>
                <c:pt idx="4219">
                  <c:v>-0.004274227676681806</c:v>
                </c:pt>
                <c:pt idx="4220">
                  <c:v>-0.01330273279782377</c:v>
                </c:pt>
                <c:pt idx="4221">
                  <c:v>-0.020872063883559142</c:v>
                </c:pt>
                <c:pt idx="4222">
                  <c:v>0.00742519004495005</c:v>
                </c:pt>
                <c:pt idx="4223">
                  <c:v>0.2410854648956185</c:v>
                </c:pt>
                <c:pt idx="4224">
                  <c:v>0.15955813932472185</c:v>
                </c:pt>
                <c:pt idx="4225">
                  <c:v>0.10764438678684114</c:v>
                </c:pt>
                <c:pt idx="4226">
                  <c:v>-0.00616126838657815</c:v>
                </c:pt>
                <c:pt idx="4227">
                  <c:v>0.0032268238904418624</c:v>
                </c:pt>
                <c:pt idx="4231">
                  <c:v>-0.2746972074951475</c:v>
                </c:pt>
                <c:pt idx="4232">
                  <c:v>0.20590612347255616</c:v>
                </c:pt>
                <c:pt idx="4233">
                  <c:v>0.003336954276064448</c:v>
                </c:pt>
                <c:pt idx="4234">
                  <c:v>0.1322712078194624</c:v>
                </c:pt>
                <c:pt idx="4235">
                  <c:v>0.23444825242352216</c:v>
                </c:pt>
                <c:pt idx="4236">
                  <c:v>0.23002514530660687</c:v>
                </c:pt>
                <c:pt idx="4237">
                  <c:v>0.2216860106618103</c:v>
                </c:pt>
                <c:pt idx="4238">
                  <c:v>0.07701269786436338</c:v>
                </c:pt>
                <c:pt idx="4239">
                  <c:v>-0.1220344138874316</c:v>
                </c:pt>
                <c:pt idx="4240">
                  <c:v>0.27024492819906226</c:v>
                </c:pt>
                <c:pt idx="4241">
                  <c:v>-0.010822162822748806</c:v>
                </c:pt>
                <c:pt idx="4242">
                  <c:v>0.21460647212005934</c:v>
                </c:pt>
                <c:pt idx="4243">
                  <c:v>0.009952786160969533</c:v>
                </c:pt>
                <c:pt idx="4244">
                  <c:v>-0.25903299747833186</c:v>
                </c:pt>
                <c:pt idx="4245">
                  <c:v>0.40717773273977714</c:v>
                </c:pt>
                <c:pt idx="4246">
                  <c:v>0.6387558455073266</c:v>
                </c:pt>
                <c:pt idx="4247">
                  <c:v>0.902830902738452</c:v>
                </c:pt>
                <c:pt idx="4248">
                  <c:v>-0.161980781979638</c:v>
                </c:pt>
                <c:pt idx="4249">
                  <c:v>0.6755830362441828</c:v>
                </c:pt>
                <c:pt idx="4250">
                  <c:v>0.6840579229382875</c:v>
                </c:pt>
                <c:pt idx="4251">
                  <c:v>0.3968844381748508</c:v>
                </c:pt>
                <c:pt idx="4252">
                  <c:v>0.23653034723795277</c:v>
                </c:pt>
                <c:pt idx="4253">
                  <c:v>0.3752627183475864</c:v>
                </c:pt>
                <c:pt idx="4254">
                  <c:v>0.775136957212379</c:v>
                </c:pt>
                <c:pt idx="4255">
                  <c:v>0.8630261019873574</c:v>
                </c:pt>
                <c:pt idx="4256">
                  <c:v>0.22746448226105773</c:v>
                </c:pt>
                <c:pt idx="4257">
                  <c:v>0.29595811889319024</c:v>
                </c:pt>
                <c:pt idx="4258">
                  <c:v>0.5108872751044559</c:v>
                </c:pt>
                <c:pt idx="4259">
                  <c:v>-0.23909487686187667</c:v>
                </c:pt>
                <c:pt idx="4260">
                  <c:v>0.08561789942513044</c:v>
                </c:pt>
                <c:pt idx="4261">
                  <c:v>0.30910648438119626</c:v>
                </c:pt>
                <c:pt idx="4262">
                  <c:v>0.04827381426506338</c:v>
                </c:pt>
                <c:pt idx="4263">
                  <c:v>-0.019631189837162395</c:v>
                </c:pt>
                <c:pt idx="4264">
                  <c:v>-0.008354940424097845</c:v>
                </c:pt>
                <c:pt idx="4265">
                  <c:v>-0.3942006707413589</c:v>
                </c:pt>
                <c:pt idx="4266">
                  <c:v>-0.14748689808232748</c:v>
                </c:pt>
                <c:pt idx="4267">
                  <c:v>0.0854124515453863</c:v>
                </c:pt>
                <c:pt idx="4268">
                  <c:v>0.07344517878002924</c:v>
                </c:pt>
                <c:pt idx="4269">
                  <c:v>-0.1282532321206166</c:v>
                </c:pt>
                <c:pt idx="4270">
                  <c:v>-0.1222201373211126</c:v>
                </c:pt>
                <c:pt idx="4304">
                  <c:v>-0.019343753811975273</c:v>
                </c:pt>
                <c:pt idx="4305">
                  <c:v>0.1363952094664113</c:v>
                </c:pt>
                <c:pt idx="4306">
                  <c:v>0.08713246519296469</c:v>
                </c:pt>
                <c:pt idx="4307">
                  <c:v>0.19985675852632367</c:v>
                </c:pt>
                <c:pt idx="4308">
                  <c:v>-0.01015933493765932</c:v>
                </c:pt>
                <c:pt idx="4309">
                  <c:v>0.08599696578378468</c:v>
                </c:pt>
                <c:pt idx="4310">
                  <c:v>-0.0759260139248728</c:v>
                </c:pt>
                <c:pt idx="4311">
                  <c:v>0.0253287120330291</c:v>
                </c:pt>
                <c:pt idx="4312">
                  <c:v>0.06511831875464699</c:v>
                </c:pt>
                <c:pt idx="4313">
                  <c:v>-0.030632767052610324</c:v>
                </c:pt>
                <c:pt idx="4314">
                  <c:v>0.1932294088377747</c:v>
                </c:pt>
                <c:pt idx="4315">
                  <c:v>0.27441187306046927</c:v>
                </c:pt>
                <c:pt idx="4316">
                  <c:v>-0.009583036215027445</c:v>
                </c:pt>
                <c:pt idx="4317">
                  <c:v>0.10263412293680593</c:v>
                </c:pt>
                <c:pt idx="4318">
                  <c:v>0.08819020246144932</c:v>
                </c:pt>
                <c:pt idx="4319">
                  <c:v>0.04720448640337421</c:v>
                </c:pt>
                <c:pt idx="4320">
                  <c:v>0.345247513397812</c:v>
                </c:pt>
                <c:pt idx="4321">
                  <c:v>-0.1439008694180107</c:v>
                </c:pt>
                <c:pt idx="4322">
                  <c:v>0.2991390739316181</c:v>
                </c:pt>
                <c:pt idx="4368">
                  <c:v>0.06277404973086037</c:v>
                </c:pt>
                <c:pt idx="4369">
                  <c:v>0.07688855699973828</c:v>
                </c:pt>
                <c:pt idx="4370">
                  <c:v>0.10066736056118146</c:v>
                </c:pt>
                <c:pt idx="4371">
                  <c:v>0.01696659443604116</c:v>
                </c:pt>
                <c:pt idx="4372">
                  <c:v>-0.011797663436229979</c:v>
                </c:pt>
                <c:pt idx="4373">
                  <c:v>0.09925906655851084</c:v>
                </c:pt>
                <c:pt idx="4374">
                  <c:v>0.17784847621776537</c:v>
                </c:pt>
                <c:pt idx="4375">
                  <c:v>0.3398024731571386</c:v>
                </c:pt>
                <c:pt idx="4376">
                  <c:v>0.22948413368317247</c:v>
                </c:pt>
                <c:pt idx="4377">
                  <c:v>0.16089135429069895</c:v>
                </c:pt>
                <c:pt idx="4378">
                  <c:v>0.2066909271863814</c:v>
                </c:pt>
                <c:pt idx="4379">
                  <c:v>0.31937209164805247</c:v>
                </c:pt>
                <c:pt idx="4380">
                  <c:v>0.08579488282834428</c:v>
                </c:pt>
                <c:pt idx="4381">
                  <c:v>-0.18986219572492155</c:v>
                </c:pt>
                <c:pt idx="4382">
                  <c:v>-0.002991894504098543</c:v>
                </c:pt>
                <c:pt idx="4383">
                  <c:v>0.18845812798813996</c:v>
                </c:pt>
                <c:pt idx="4384">
                  <c:v>-0.008640156033634048</c:v>
                </c:pt>
                <c:pt idx="4385">
                  <c:v>0.08962720686697785</c:v>
                </c:pt>
                <c:pt idx="4386">
                  <c:v>0.059437408253826846</c:v>
                </c:pt>
                <c:pt idx="4387">
                  <c:v>-0.13911565733780185</c:v>
                </c:pt>
                <c:pt idx="4388">
                  <c:v>0.05252704140304093</c:v>
                </c:pt>
                <c:pt idx="4389">
                  <c:v>0.10822640169110682</c:v>
                </c:pt>
                <c:pt idx="4390">
                  <c:v>0.1387798594259411</c:v>
                </c:pt>
                <c:pt idx="4391">
                  <c:v>0.027923677168899805</c:v>
                </c:pt>
                <c:pt idx="4392">
                  <c:v>-0.01401705233584478</c:v>
                </c:pt>
                <c:pt idx="4394">
                  <c:v>0.22662233734718504</c:v>
                </c:pt>
                <c:pt idx="4395">
                  <c:v>0.06744563643521968</c:v>
                </c:pt>
                <c:pt idx="4396">
                  <c:v>0.178572626098513</c:v>
                </c:pt>
                <c:pt idx="4397">
                  <c:v>0.2004660678307163</c:v>
                </c:pt>
                <c:pt idx="4398">
                  <c:v>0.08155390425877983</c:v>
                </c:pt>
                <c:pt idx="4399">
                  <c:v>0.09362549800796889</c:v>
                </c:pt>
                <c:pt idx="4400">
                  <c:v>-0.027322404371585018</c:v>
                </c:pt>
                <c:pt idx="4401">
                  <c:v>0.06741573033707934</c:v>
                </c:pt>
                <c:pt idx="4402">
                  <c:v>0.3210526315789447</c:v>
                </c:pt>
                <c:pt idx="4403">
                  <c:v>0.06374501992031932</c:v>
                </c:pt>
                <c:pt idx="4404">
                  <c:v>0.21694358561864466</c:v>
                </c:pt>
                <c:pt idx="4405">
                  <c:v>0.0753006459703148</c:v>
                </c:pt>
                <c:pt idx="4406">
                  <c:v>0.5121992969117217</c:v>
                </c:pt>
                <c:pt idx="4407">
                  <c:v>0.1911202851600236</c:v>
                </c:pt>
                <c:pt idx="4408">
                  <c:v>0.09076740288312204</c:v>
                </c:pt>
                <c:pt idx="4409">
                  <c:v>-0.05467793952406702</c:v>
                </c:pt>
                <c:pt idx="4410">
                  <c:v>0.1156118143459914</c:v>
                </c:pt>
                <c:pt idx="4411">
                  <c:v>0.12027231467473304</c:v>
                </c:pt>
                <c:pt idx="4412">
                  <c:v>0.20984533800997754</c:v>
                </c:pt>
                <c:pt idx="4413">
                  <c:v>0.3152379139736907</c:v>
                </c:pt>
                <c:pt idx="4414">
                  <c:v>0.053063885523495495</c:v>
                </c:pt>
                <c:pt idx="4415">
                  <c:v>-0.05814198285414389</c:v>
                </c:pt>
                <c:pt idx="4416">
                  <c:v>0.03303749712997771</c:v>
                </c:pt>
                <c:pt idx="4417">
                  <c:v>-0.10959208467526277</c:v>
                </c:pt>
                <c:pt idx="4418">
                  <c:v>-0.27180368950349354</c:v>
                </c:pt>
                <c:pt idx="4419">
                  <c:v>0.24736828155994905</c:v>
                </c:pt>
                <c:pt idx="4420">
                  <c:v>0.3005454101339106</c:v>
                </c:pt>
                <c:pt idx="4421">
                  <c:v>0.18468513440652654</c:v>
                </c:pt>
                <c:pt idx="4422">
                  <c:v>0.0070788988828960975</c:v>
                </c:pt>
                <c:pt idx="4423">
                  <c:v>0.5994811409195704</c:v>
                </c:pt>
                <c:pt idx="4424">
                  <c:v>0.037174841096986294</c:v>
                </c:pt>
                <c:pt idx="4425">
                  <c:v>0.11125297417861657</c:v>
                </c:pt>
                <c:pt idx="4426">
                  <c:v>0.05638439086821849</c:v>
                </c:pt>
                <c:pt idx="4427">
                  <c:v>0.045745755396495495</c:v>
                </c:pt>
                <c:pt idx="4428">
                  <c:v>0.1970621239600563</c:v>
                </c:pt>
                <c:pt idx="4429">
                  <c:v>-0.05663527482107005</c:v>
                </c:pt>
                <c:pt idx="4430">
                  <c:v>0.07108974866465805</c:v>
                </c:pt>
                <c:pt idx="4431">
                  <c:v>-0.08143276507511889</c:v>
                </c:pt>
                <c:pt idx="4432">
                  <c:v>-0.018403051051056968</c:v>
                </c:pt>
                <c:pt idx="4433">
                  <c:v>0.12288799189071974</c:v>
                </c:pt>
                <c:pt idx="4434">
                  <c:v>-0.11255014192682981</c:v>
                </c:pt>
                <c:pt idx="4435">
                  <c:v>-0.07147539785377026</c:v>
                </c:pt>
                <c:pt idx="4436">
                  <c:v>0.534401297978274</c:v>
                </c:pt>
                <c:pt idx="4437">
                  <c:v>0.2604963275679736</c:v>
                </c:pt>
                <c:pt idx="4438">
                  <c:v>0.1473038022669951</c:v>
                </c:pt>
                <c:pt idx="4439">
                  <c:v>0.03562704304950099</c:v>
                </c:pt>
                <c:pt idx="4440">
                  <c:v>0.05408416398681942</c:v>
                </c:pt>
                <c:pt idx="4441">
                  <c:v>-0.05051950876495222</c:v>
                </c:pt>
                <c:pt idx="4442">
                  <c:v>0.08692036488386178</c:v>
                </c:pt>
                <c:pt idx="4443">
                  <c:v>0.23973781467919364</c:v>
                </c:pt>
                <c:pt idx="4444">
                  <c:v>0.08599684485873477</c:v>
                </c:pt>
                <c:pt idx="4445">
                  <c:v>0.013724575440608199</c:v>
                </c:pt>
                <c:pt idx="4446">
                  <c:v>-0.05913158963140551</c:v>
                </c:pt>
                <c:pt idx="4447">
                  <c:v>-0.03814903486057237</c:v>
                </c:pt>
                <c:pt idx="4448">
                  <c:v>-0.08132503005141661</c:v>
                </c:pt>
                <c:pt idx="4449">
                  <c:v>-0.06070957236853005</c:v>
                </c:pt>
                <c:pt idx="4450">
                  <c:v>0.15381333119524612</c:v>
                </c:pt>
                <c:pt idx="4451">
                  <c:v>0.05960773539933722</c:v>
                </c:pt>
                <c:pt idx="4452">
                  <c:v>-0.04154510116779772</c:v>
                </c:pt>
                <c:pt idx="4453">
                  <c:v>-0.11385315739917858</c:v>
                </c:pt>
                <c:pt idx="4476">
                  <c:v>0.05225664026846723</c:v>
                </c:pt>
                <c:pt idx="4477">
                  <c:v>0.11160466223105811</c:v>
                </c:pt>
                <c:pt idx="4478">
                  <c:v>-0.05504137061787923</c:v>
                </c:pt>
                <c:pt idx="4479">
                  <c:v>0.17100869670575863</c:v>
                </c:pt>
                <c:pt idx="4480">
                  <c:v>0.038789850660318315</c:v>
                </c:pt>
                <c:pt idx="4481">
                  <c:v>0.06891717785774625</c:v>
                </c:pt>
                <c:pt idx="4482">
                  <c:v>0.036248202345576706</c:v>
                </c:pt>
                <c:pt idx="4483">
                  <c:v>0.05203524372188589</c:v>
                </c:pt>
                <c:pt idx="4484">
                  <c:v>0.06087018842359192</c:v>
                </c:pt>
                <c:pt idx="4485">
                  <c:v>0.10584673041925492</c:v>
                </c:pt>
                <c:pt idx="4486">
                  <c:v>-0.2206554016273008</c:v>
                </c:pt>
                <c:pt idx="4487">
                  <c:v>-0.15841813211986036</c:v>
                </c:pt>
                <c:pt idx="4488">
                  <c:v>-0.21547096038516925</c:v>
                </c:pt>
                <c:pt idx="4489">
                  <c:v>0.10624123201891963</c:v>
                </c:pt>
                <c:pt idx="4490">
                  <c:v>0.11533884950978966</c:v>
                </c:pt>
                <c:pt idx="4491">
                  <c:v>0.004828258173665045</c:v>
                </c:pt>
                <c:pt idx="4492">
                  <c:v>-0.08976219700431402</c:v>
                </c:pt>
                <c:pt idx="4493">
                  <c:v>-0.015015099330439449</c:v>
                </c:pt>
                <c:pt idx="4494">
                  <c:v>0.07032467627560979</c:v>
                </c:pt>
                <c:pt idx="4495">
                  <c:v>-0.001342581991546833</c:v>
                </c:pt>
                <c:pt idx="4496">
                  <c:v>-0.04622785169064005</c:v>
                </c:pt>
                <c:pt idx="4497">
                  <c:v>0.09844612865120611</c:v>
                </c:pt>
                <c:pt idx="4498">
                  <c:v>0.17480866475289758</c:v>
                </c:pt>
                <c:pt idx="4499">
                  <c:v>0.2240558913732475</c:v>
                </c:pt>
                <c:pt idx="4500">
                  <c:v>0.23221433734509175</c:v>
                </c:pt>
                <c:pt idx="4501">
                  <c:v>0.28969275333496797</c:v>
                </c:pt>
                <c:pt idx="4502">
                  <c:v>0.3734239379253855</c:v>
                </c:pt>
                <c:pt idx="4503">
                  <c:v>0.19841481565305943</c:v>
                </c:pt>
                <c:pt idx="4504">
                  <c:v>-0.07718249988431852</c:v>
                </c:pt>
                <c:pt idx="4505">
                  <c:v>0.0674479487040409</c:v>
                </c:pt>
                <c:pt idx="4506">
                  <c:v>0.35546091250386</c:v>
                </c:pt>
                <c:pt idx="4507">
                  <c:v>0.1001481752674067</c:v>
                </c:pt>
                <c:pt idx="4508">
                  <c:v>0.16714199569912974</c:v>
                </c:pt>
                <c:pt idx="4509">
                  <c:v>0.16142325223129314</c:v>
                </c:pt>
                <c:pt idx="4510">
                  <c:v>0.1502923587225801</c:v>
                </c:pt>
                <c:pt idx="4511">
                  <c:v>0.10059910723657375</c:v>
                </c:pt>
                <c:pt idx="4512">
                  <c:v>0.030555609113460294</c:v>
                </c:pt>
                <c:pt idx="4513">
                  <c:v>0.1381669911053243</c:v>
                </c:pt>
                <c:pt idx="4514">
                  <c:v>0.12232454161542002</c:v>
                </c:pt>
                <c:pt idx="4516">
                  <c:v>0.09856607780927798</c:v>
                </c:pt>
                <c:pt idx="4517">
                  <c:v>0.11099527533171162</c:v>
                </c:pt>
                <c:pt idx="4518">
                  <c:v>0.12222343594990023</c:v>
                </c:pt>
                <c:pt idx="4519">
                  <c:v>0.11237009923592454</c:v>
                </c:pt>
                <c:pt idx="4520">
                  <c:v>0.0930674701243477</c:v>
                </c:pt>
                <c:pt idx="4521">
                  <c:v>0.0910926873178833</c:v>
                </c:pt>
                <c:pt idx="4522">
                  <c:v>0.08662025212254905</c:v>
                </c:pt>
                <c:pt idx="4523">
                  <c:v>0.07358647195945432</c:v>
                </c:pt>
                <c:pt idx="4524">
                  <c:v>0.1162662535694741</c:v>
                </c:pt>
                <c:pt idx="4525">
                  <c:v>0.10937527450886153</c:v>
                </c:pt>
                <c:pt idx="4526">
                  <c:v>0.1334038747589386</c:v>
                </c:pt>
                <c:pt idx="4527">
                  <c:v>0.20802914246853177</c:v>
                </c:pt>
                <c:pt idx="4528">
                  <c:v>0.29819894113547935</c:v>
                </c:pt>
                <c:pt idx="4529">
                  <c:v>0.13407114507292886</c:v>
                </c:pt>
                <c:pt idx="4530">
                  <c:v>0.15949777860556816</c:v>
                </c:pt>
                <c:pt idx="4531">
                  <c:v>0.04361046026428935</c:v>
                </c:pt>
                <c:pt idx="4532">
                  <c:v>0.13746696061061547</c:v>
                </c:pt>
                <c:pt idx="4533">
                  <c:v>0.2245504226452548</c:v>
                </c:pt>
                <c:pt idx="4534">
                  <c:v>0.2113652040044291</c:v>
                </c:pt>
                <c:pt idx="4535">
                  <c:v>0.11998552748335095</c:v>
                </c:pt>
                <c:pt idx="4536">
                  <c:v>-0.13092106687773897</c:v>
                </c:pt>
                <c:pt idx="4537">
                  <c:v>-0.03180965281750381</c:v>
                </c:pt>
                <c:pt idx="4538">
                  <c:v>-0.024426570321866247</c:v>
                </c:pt>
                <c:pt idx="4539">
                  <c:v>-0.040797776040364636</c:v>
                </c:pt>
                <c:pt idx="4540">
                  <c:v>0.027346220374429193</c:v>
                </c:pt>
                <c:pt idx="4541">
                  <c:v>0.4034461709974585</c:v>
                </c:pt>
                <c:pt idx="4542">
                  <c:v>0.23685626805973364</c:v>
                </c:pt>
                <c:pt idx="4543">
                  <c:v>0.09979718797833677</c:v>
                </c:pt>
                <c:pt idx="4544">
                  <c:v>0.021462975072156595</c:v>
                </c:pt>
                <c:pt idx="4545">
                  <c:v>0.2585243159008734</c:v>
                </c:pt>
                <c:pt idx="4546">
                  <c:v>0.039698423580451024</c:v>
                </c:pt>
                <c:pt idx="4547">
                  <c:v>0.10328620372550745</c:v>
                </c:pt>
                <c:pt idx="4548">
                  <c:v>-0.08495664229258099</c:v>
                </c:pt>
                <c:pt idx="4549">
                  <c:v>0.05559813143736819</c:v>
                </c:pt>
                <c:pt idx="4550">
                  <c:v>0.1534944749802767</c:v>
                </c:pt>
                <c:pt idx="4551">
                  <c:v>0.011842202997940232</c:v>
                </c:pt>
                <c:pt idx="4552">
                  <c:v>-0.08586994808204929</c:v>
                </c:pt>
                <c:pt idx="4553">
                  <c:v>0.02831452370042616</c:v>
                </c:pt>
                <c:pt idx="4554">
                  <c:v>-0.004927177475973616</c:v>
                </c:pt>
                <c:pt idx="4555">
                  <c:v>-0.08918882717709684</c:v>
                </c:pt>
                <c:pt idx="4556">
                  <c:v>0.017126987059751728</c:v>
                </c:pt>
                <c:pt idx="4557">
                  <c:v>0.08734568642755229</c:v>
                </c:pt>
                <c:pt idx="4558">
                  <c:v>0.23397620854322954</c:v>
                </c:pt>
                <c:pt idx="4559">
                  <c:v>0.14685733376242294</c:v>
                </c:pt>
                <c:pt idx="4560">
                  <c:v>0.0372439141629555</c:v>
                </c:pt>
                <c:pt idx="4561">
                  <c:v>0.06227405064610554</c:v>
                </c:pt>
                <c:pt idx="4562">
                  <c:v>0.15106530571250829</c:v>
                </c:pt>
                <c:pt idx="4563">
                  <c:v>0.09614167643536091</c:v>
                </c:pt>
                <c:pt idx="4564">
                  <c:v>-0.08607263266070868</c:v>
                </c:pt>
                <c:pt idx="4565">
                  <c:v>-0.02011426819890134</c:v>
                </c:pt>
                <c:pt idx="4566">
                  <c:v>0.07854208474723763</c:v>
                </c:pt>
                <c:pt idx="4567">
                  <c:v>-0.07211048071342471</c:v>
                </c:pt>
                <c:pt idx="4568">
                  <c:v>0.04375802862293578</c:v>
                </c:pt>
                <c:pt idx="4569">
                  <c:v>0.022776178123209978</c:v>
                </c:pt>
                <c:pt idx="4570">
                  <c:v>-0.1350697413683035</c:v>
                </c:pt>
                <c:pt idx="4571">
                  <c:v>0.025415857024272927</c:v>
                </c:pt>
                <c:pt idx="4572">
                  <c:v>0.05657012891279649</c:v>
                </c:pt>
                <c:pt idx="4573">
                  <c:v>0.08209881430083299</c:v>
                </c:pt>
                <c:pt idx="4574">
                  <c:v>-0.023013098218613175</c:v>
                </c:pt>
                <c:pt idx="4575">
                  <c:v>-0.03219104032908472</c:v>
                </c:pt>
                <c:pt idx="4583">
                  <c:v>0.07693721236249607</c:v>
                </c:pt>
                <c:pt idx="4584">
                  <c:v>0.04606319866331922</c:v>
                </c:pt>
                <c:pt idx="4585">
                  <c:v>0.10606562697799582</c:v>
                </c:pt>
                <c:pt idx="4586">
                  <c:v>0.10626469482383342</c:v>
                </c:pt>
                <c:pt idx="4587">
                  <c:v>0.12776769574711325</c:v>
                </c:pt>
                <c:pt idx="4588">
                  <c:v>0.1982244727086736</c:v>
                </c:pt>
                <c:pt idx="4589">
                  <c:v>0.2701532068101114</c:v>
                </c:pt>
                <c:pt idx="4590">
                  <c:v>0.12996147504493888</c:v>
                </c:pt>
                <c:pt idx="4591">
                  <c:v>0.16820362031960534</c:v>
                </c:pt>
                <c:pt idx="4592">
                  <c:v>0.039497693915769204</c:v>
                </c:pt>
                <c:pt idx="4593">
                  <c:v>0.13329631438903405</c:v>
                </c:pt>
                <c:pt idx="4594">
                  <c:v>0.2204958829932866</c:v>
                </c:pt>
                <c:pt idx="4595">
                  <c:v>0.22331207350657065</c:v>
                </c:pt>
                <c:pt idx="4596">
                  <c:v>0.13265571636546167</c:v>
                </c:pt>
                <c:pt idx="4597">
                  <c:v>-0.10998417517520702</c:v>
                </c:pt>
                <c:pt idx="4598">
                  <c:v>-0.03633226225835418</c:v>
                </c:pt>
                <c:pt idx="4599">
                  <c:v>-0.02989162036620296</c:v>
                </c:pt>
                <c:pt idx="4600">
                  <c:v>-0.03886227167772214</c:v>
                </c:pt>
                <c:pt idx="4601">
                  <c:v>0.03485611387877874</c:v>
                </c:pt>
                <c:pt idx="4602">
                  <c:v>0.36492250887439437</c:v>
                </c:pt>
                <c:pt idx="4603">
                  <c:v>0.23568954444958573</c:v>
                </c:pt>
                <c:pt idx="4604">
                  <c:v>0.11312517072268982</c:v>
                </c:pt>
                <c:pt idx="4605">
                  <c:v>0.013338025515264508</c:v>
                </c:pt>
                <c:pt idx="4606">
                  <c:v>0.2234128212921565</c:v>
                </c:pt>
                <c:pt idx="4607">
                  <c:v>0.0331897889427262</c:v>
                </c:pt>
                <c:pt idx="4608">
                  <c:v>0.07480609431217641</c:v>
                </c:pt>
                <c:pt idx="4609">
                  <c:v>-0.08108658550770947</c:v>
                </c:pt>
                <c:pt idx="4610">
                  <c:v>0.045797184598142165</c:v>
                </c:pt>
                <c:pt idx="4611">
                  <c:v>0.15404763817161124</c:v>
                </c:pt>
                <c:pt idx="4612">
                  <c:v>0.020582954473245263</c:v>
                </c:pt>
                <c:pt idx="4613">
                  <c:v>-0.05150776625211837</c:v>
                </c:pt>
                <c:pt idx="4614">
                  <c:v>0.025959773041030695</c:v>
                </c:pt>
                <c:pt idx="4615">
                  <c:v>-0.011474136066371548</c:v>
                </c:pt>
                <c:pt idx="4616">
                  <c:v>-0.058815632807481796</c:v>
                </c:pt>
                <c:pt idx="4617">
                  <c:v>0.010918357087447289</c:v>
                </c:pt>
                <c:pt idx="4618">
                  <c:v>0.09291237727852347</c:v>
                </c:pt>
                <c:pt idx="4619">
                  <c:v>0.21774406202161914</c:v>
                </c:pt>
                <c:pt idx="4620">
                  <c:v>0.16554870598989643</c:v>
                </c:pt>
                <c:pt idx="4621">
                  <c:v>0.0646812149417154</c:v>
                </c:pt>
                <c:pt idx="4622">
                  <c:v>0.08281810267086787</c:v>
                </c:pt>
                <c:pt idx="4623">
                  <c:v>0.16838358777597953</c:v>
                </c:pt>
                <c:pt idx="4624">
                  <c:v>0.09810986242272408</c:v>
                </c:pt>
                <c:pt idx="4625">
                  <c:v>-0.12022502959835871</c:v>
                </c:pt>
                <c:pt idx="4626">
                  <c:v>0.024515058934996933</c:v>
                </c:pt>
                <c:pt idx="4627">
                  <c:v>0.10845349478278078</c:v>
                </c:pt>
                <c:pt idx="4628">
                  <c:v>-0.0359150799497871</c:v>
                </c:pt>
                <c:pt idx="4629">
                  <c:v>0.0449826821634683</c:v>
                </c:pt>
                <c:pt idx="4630">
                  <c:v>0.013784705054453608</c:v>
                </c:pt>
                <c:pt idx="4631">
                  <c:v>-0.13836472828637278</c:v>
                </c:pt>
                <c:pt idx="4632">
                  <c:v>-0.0032849656193479643</c:v>
                </c:pt>
                <c:pt idx="4633">
                  <c:v>0.058442360930255156</c:v>
                </c:pt>
                <c:pt idx="4634">
                  <c:v>0.07194129974434511</c:v>
                </c:pt>
                <c:pt idx="4635">
                  <c:v>-0.014141527457227111</c:v>
                </c:pt>
                <c:pt idx="4636">
                  <c:v>-0.03799036021489682</c:v>
                </c:pt>
                <c:pt idx="4666">
                  <c:v>-0.029150779716130063</c:v>
                </c:pt>
                <c:pt idx="4667">
                  <c:v>0.0628002911389299</c:v>
                </c:pt>
                <c:pt idx="4668">
                  <c:v>-0.004263784067864132</c:v>
                </c:pt>
                <c:pt idx="4669">
                  <c:v>-0.057829303371147264</c:v>
                </c:pt>
                <c:pt idx="4670">
                  <c:v>-0.005679036978382123</c:v>
                </c:pt>
                <c:pt idx="4671">
                  <c:v>-0.10114407360661437</c:v>
                </c:pt>
                <c:pt idx="4672">
                  <c:v>0.1024020894228998</c:v>
                </c:pt>
                <c:pt idx="4673">
                  <c:v>0.029159716278335784</c:v>
                </c:pt>
                <c:pt idx="4674">
                  <c:v>0.03135939499880738</c:v>
                </c:pt>
                <c:pt idx="4675">
                  <c:v>-0.03323912479721567</c:v>
                </c:pt>
                <c:pt idx="4676">
                  <c:v>-0.1331802390638768</c:v>
                </c:pt>
                <c:pt idx="4677">
                  <c:v>0.0870679287607489</c:v>
                </c:pt>
                <c:pt idx="4678">
                  <c:v>0.017820326298083847</c:v>
                </c:pt>
                <c:pt idx="4679">
                  <c:v>0.12384795110208856</c:v>
                </c:pt>
                <c:pt idx="4680">
                  <c:v>0.2295116654926022</c:v>
                </c:pt>
                <c:pt idx="4681">
                  <c:v>0.29482680264381916</c:v>
                </c:pt>
                <c:pt idx="4682">
                  <c:v>0.2520969641358051</c:v>
                </c:pt>
                <c:pt idx="4683">
                  <c:v>0.20912997311977904</c:v>
                </c:pt>
                <c:pt idx="4684">
                  <c:v>0.28575607334681186</c:v>
                </c:pt>
                <c:pt idx="4685">
                  <c:v>0.23781530238937243</c:v>
                </c:pt>
                <c:pt idx="4686">
                  <c:v>-0.2066721920520323</c:v>
                </c:pt>
                <c:pt idx="4687">
                  <c:v>0.1738025661642084</c:v>
                </c:pt>
                <c:pt idx="4688">
                  <c:v>0.21455975377212486</c:v>
                </c:pt>
                <c:pt idx="4689">
                  <c:v>0.04406560794062676</c:v>
                </c:pt>
                <c:pt idx="4690">
                  <c:v>0.06030557094970303</c:v>
                </c:pt>
                <c:pt idx="4691">
                  <c:v>-0.054420696876949184</c:v>
                </c:pt>
                <c:pt idx="4692">
                  <c:v>-0.21968082693027002</c:v>
                </c:pt>
                <c:pt idx="4693">
                  <c:v>-0.03768614697279472</c:v>
                </c:pt>
                <c:pt idx="4694">
                  <c:v>0.1214328495791148</c:v>
                </c:pt>
                <c:pt idx="4695">
                  <c:v>0.041309447273462474</c:v>
                </c:pt>
                <c:pt idx="4696">
                  <c:v>0.019116210223195425</c:v>
                </c:pt>
                <c:pt idx="4697">
                  <c:v>-0.06746956588613331</c:v>
                </c:pt>
                <c:pt idx="4727">
                  <c:v>-0.02915077971613006</c:v>
                </c:pt>
                <c:pt idx="4728">
                  <c:v>0.06280029113893018</c:v>
                </c:pt>
                <c:pt idx="4729">
                  <c:v>-0.029598924671679183</c:v>
                </c:pt>
                <c:pt idx="4730">
                  <c:v>-0.07599597834658799</c:v>
                </c:pt>
                <c:pt idx="4731">
                  <c:v>-0.008575486304706358</c:v>
                </c:pt>
                <c:pt idx="4732">
                  <c:v>-0.13288897475645756</c:v>
                </c:pt>
                <c:pt idx="4733">
                  <c:v>0.07310359383496337</c:v>
                </c:pt>
                <c:pt idx="4734">
                  <c:v>0.010112678773023085</c:v>
                </c:pt>
                <c:pt idx="4735">
                  <c:v>0.039977375160175424</c:v>
                </c:pt>
                <c:pt idx="4736">
                  <c:v>-0.06232723443408158</c:v>
                </c:pt>
                <c:pt idx="4737">
                  <c:v>-0.1599023524475292</c:v>
                </c:pt>
                <c:pt idx="4738">
                  <c:v>0.11340046559261115</c:v>
                </c:pt>
                <c:pt idx="4739">
                  <c:v>-0.005979201274460845</c:v>
                </c:pt>
                <c:pt idx="4740">
                  <c:v>0.14480042852986097</c:v>
                </c:pt>
                <c:pt idx="4741">
                  <c:v>0.26118522001876315</c:v>
                </c:pt>
                <c:pt idx="4742">
                  <c:v>0.3249598202650087</c:v>
                </c:pt>
                <c:pt idx="4743">
                  <c:v>0.2671085983458829</c:v>
                </c:pt>
                <c:pt idx="4744">
                  <c:v>0.22691842601932258</c:v>
                </c:pt>
                <c:pt idx="4745">
                  <c:v>0.29485928859800475</c:v>
                </c:pt>
                <c:pt idx="4746">
                  <c:v>0.2384031032077598</c:v>
                </c:pt>
                <c:pt idx="4747">
                  <c:v>-0.2136943327046463</c:v>
                </c:pt>
                <c:pt idx="4748">
                  <c:v>0.19293246476821116</c:v>
                </c:pt>
                <c:pt idx="4749">
                  <c:v>0.23536225435827574</c:v>
                </c:pt>
                <c:pt idx="4750">
                  <c:v>0.06013673145806691</c:v>
                </c:pt>
                <c:pt idx="4751">
                  <c:v>0.06260510982956759</c:v>
                </c:pt>
                <c:pt idx="4752">
                  <c:v>-0.06652918993879829</c:v>
                </c:pt>
                <c:pt idx="4753">
                  <c:v>-0.23429211867804448</c:v>
                </c:pt>
                <c:pt idx="4754">
                  <c:v>-0.043104010010665744</c:v>
                </c:pt>
                <c:pt idx="4755">
                  <c:v>0.1234251242464034</c:v>
                </c:pt>
                <c:pt idx="4756">
                  <c:v>0.02845908502584346</c:v>
                </c:pt>
                <c:pt idx="4757">
                  <c:v>0.020452379495745004</c:v>
                </c:pt>
                <c:pt idx="4758">
                  <c:v>-0.07844298578091374</c:v>
                </c:pt>
                <c:pt idx="4766">
                  <c:v>0.08680779044229023</c:v>
                </c:pt>
                <c:pt idx="4767">
                  <c:v>0.07114398253273108</c:v>
                </c:pt>
                <c:pt idx="4768">
                  <c:v>0.11470360934258364</c:v>
                </c:pt>
                <c:pt idx="4769">
                  <c:v>0.11086362781270052</c:v>
                </c:pt>
                <c:pt idx="4770">
                  <c:v>0.13069714298422713</c:v>
                </c:pt>
                <c:pt idx="4771">
                  <c:v>0.20664668656113333</c:v>
                </c:pt>
                <c:pt idx="4772">
                  <c:v>0.2944150902315298</c:v>
                </c:pt>
                <c:pt idx="4773">
                  <c:v>0.13239872599991795</c:v>
                </c:pt>
                <c:pt idx="4774">
                  <c:v>0.1647001734141396</c:v>
                </c:pt>
                <c:pt idx="4775">
                  <c:v>0.04683063341077752</c:v>
                </c:pt>
                <c:pt idx="4776">
                  <c:v>0.132675643288955</c:v>
                </c:pt>
                <c:pt idx="4777">
                  <c:v>0.218364898050122</c:v>
                </c:pt>
                <c:pt idx="4778">
                  <c:v>0.20884099108409776</c:v>
                </c:pt>
                <c:pt idx="4779">
                  <c:v>0.11864449388927152</c:v>
                </c:pt>
                <c:pt idx="4780">
                  <c:v>-0.12812026543188057</c:v>
                </c:pt>
                <c:pt idx="4781">
                  <c:v>-0.03563117631929329</c:v>
                </c:pt>
                <c:pt idx="4782">
                  <c:v>-0.027113885515518462</c:v>
                </c:pt>
                <c:pt idx="4783">
                  <c:v>-0.036516854305007486</c:v>
                </c:pt>
                <c:pt idx="4784">
                  <c:v>0.028526590604152084</c:v>
                </c:pt>
                <c:pt idx="4785">
                  <c:v>0.3982548038794044</c:v>
                </c:pt>
                <c:pt idx="4786">
                  <c:v>0.23696590468766682</c:v>
                </c:pt>
                <c:pt idx="4787">
                  <c:v>0.09782410201840966</c:v>
                </c:pt>
                <c:pt idx="4788">
                  <c:v>0.021516476390495188</c:v>
                </c:pt>
                <c:pt idx="4789">
                  <c:v>0.2512310763191336</c:v>
                </c:pt>
                <c:pt idx="4790">
                  <c:v>0.03655703696702223</c:v>
                </c:pt>
                <c:pt idx="4791">
                  <c:v>0.09950769114320998</c:v>
                </c:pt>
                <c:pt idx="4792">
                  <c:v>-0.08710334821308172</c:v>
                </c:pt>
                <c:pt idx="4793">
                  <c:v>0.05927825640609063</c:v>
                </c:pt>
                <c:pt idx="4794">
                  <c:v>0.1583617519231156</c:v>
                </c:pt>
                <c:pt idx="4795">
                  <c:v>0.016340905775725136</c:v>
                </c:pt>
                <c:pt idx="4796">
                  <c:v>-0.08283712736258698</c:v>
                </c:pt>
                <c:pt idx="4797">
                  <c:v>0.0304982389853769</c:v>
                </c:pt>
                <c:pt idx="4798">
                  <c:v>-0.005792343546254568</c:v>
                </c:pt>
                <c:pt idx="4799">
                  <c:v>-0.08373327087926721</c:v>
                </c:pt>
                <c:pt idx="4800">
                  <c:v>0.017612537183975988</c:v>
                </c:pt>
                <c:pt idx="4801">
                  <c:v>0.08960900600698257</c:v>
                </c:pt>
                <c:pt idx="4802">
                  <c:v>0.23135397111793718</c:v>
                </c:pt>
                <c:pt idx="4803">
                  <c:v>0.15006286371745628</c:v>
                </c:pt>
                <c:pt idx="4804">
                  <c:v>0.04441110241544373</c:v>
                </c:pt>
                <c:pt idx="4805">
                  <c:v>0.06699963722996133</c:v>
                </c:pt>
                <c:pt idx="4806">
                  <c:v>0.15804219284346124</c:v>
                </c:pt>
                <c:pt idx="4807">
                  <c:v>0.1037508260851528</c:v>
                </c:pt>
                <c:pt idx="4808">
                  <c:v>-0.09408505908182511</c:v>
                </c:pt>
                <c:pt idx="4809">
                  <c:v>-0.011446764478548878</c:v>
                </c:pt>
                <c:pt idx="4810">
                  <c:v>0.08234549147880897</c:v>
                </c:pt>
                <c:pt idx="4811">
                  <c:v>-0.0702862171715332</c:v>
                </c:pt>
                <c:pt idx="4812">
                  <c:v>0.0450590851934382</c:v>
                </c:pt>
                <c:pt idx="4813">
                  <c:v>0.02218810550070893</c:v>
                </c:pt>
                <c:pt idx="4814">
                  <c:v>-0.13354290603608113</c:v>
                </c:pt>
                <c:pt idx="4815">
                  <c:v>0.025075227250990244</c:v>
                </c:pt>
                <c:pt idx="4816">
                  <c:v>0.06082777736858373</c:v>
                </c:pt>
                <c:pt idx="4817">
                  <c:v>0.08341793517664427</c:v>
                </c:pt>
                <c:pt idx="4818">
                  <c:v>-0.02021245980016493</c:v>
                </c:pt>
                <c:pt idx="4819">
                  <c:v>-0.02822985885199884</c:v>
                </c:pt>
                <c:pt idx="4859">
                  <c:v>0.011190482216832085</c:v>
                </c:pt>
                <c:pt idx="4860">
                  <c:v>-0.05496629007062918</c:v>
                </c:pt>
                <c:pt idx="4861">
                  <c:v>0.08401972327292659</c:v>
                </c:pt>
                <c:pt idx="4862">
                  <c:v>0.10021765559658825</c:v>
                </c:pt>
                <c:pt idx="4863">
                  <c:v>0.18321627523812223</c:v>
                </c:pt>
                <c:pt idx="4864">
                  <c:v>0.13000299974025395</c:v>
                </c:pt>
                <c:pt idx="4865">
                  <c:v>0.023429842836078695</c:v>
                </c:pt>
                <c:pt idx="4866">
                  <c:v>0.14854370213896498</c:v>
                </c:pt>
                <c:pt idx="4867">
                  <c:v>0.15404209679081043</c:v>
                </c:pt>
                <c:pt idx="4868">
                  <c:v>0.06212845068094741</c:v>
                </c:pt>
                <c:pt idx="4869">
                  <c:v>-0.06743428243104466</c:v>
                </c:pt>
                <c:pt idx="4870">
                  <c:v>0.022940006656405568</c:v>
                </c:pt>
                <c:pt idx="4871">
                  <c:v>0.07342760855524073</c:v>
                </c:pt>
                <c:pt idx="4872">
                  <c:v>-0.0499864250572764</c:v>
                </c:pt>
                <c:pt idx="4873">
                  <c:v>0.11019247244387688</c:v>
                </c:pt>
                <c:pt idx="4874">
                  <c:v>0.08515028342422844</c:v>
                </c:pt>
                <c:pt idx="4875">
                  <c:v>-0.11668799591099847</c:v>
                </c:pt>
                <c:pt idx="4876">
                  <c:v>0.08766003221609056</c:v>
                </c:pt>
                <c:pt idx="4877">
                  <c:v>0.05856269031696724</c:v>
                </c:pt>
                <c:pt idx="4878">
                  <c:v>0.052467532095032104</c:v>
                </c:pt>
                <c:pt idx="4879">
                  <c:v>0.02456358551080136</c:v>
                </c:pt>
                <c:pt idx="4882">
                  <c:v>0.04147982062780414</c:v>
                </c:pt>
                <c:pt idx="4883">
                  <c:v>0.05059203444563992</c:v>
                </c:pt>
                <c:pt idx="4884">
                  <c:v>0.053278688524588766</c:v>
                </c:pt>
                <c:pt idx="4885">
                  <c:v>0.08171206225681042</c:v>
                </c:pt>
                <c:pt idx="4886">
                  <c:v>0.05035971223021397</c:v>
                </c:pt>
                <c:pt idx="4887">
                  <c:v>0.023926175103929758</c:v>
                </c:pt>
                <c:pt idx="4888">
                  <c:v>0.07982501323556498</c:v>
                </c:pt>
                <c:pt idx="4889">
                  <c:v>0.026607395548045393</c:v>
                </c:pt>
                <c:pt idx="4890">
                  <c:v>0.09121810511334769</c:v>
                </c:pt>
                <c:pt idx="4891">
                  <c:v>0.20691616329293477</c:v>
                </c:pt>
                <c:pt idx="4892">
                  <c:v>0.12675567555402173</c:v>
                </c:pt>
                <c:pt idx="4893">
                  <c:v>0.2781084488906221</c:v>
                </c:pt>
                <c:pt idx="4894">
                  <c:v>0.34521608932267533</c:v>
                </c:pt>
                <c:pt idx="4895">
                  <c:v>0.3113566193793558</c:v>
                </c:pt>
                <c:pt idx="4896">
                  <c:v>0.22499228227278337</c:v>
                </c:pt>
                <c:pt idx="4897">
                  <c:v>0.015029384226126659</c:v>
                </c:pt>
                <c:pt idx="4898">
                  <c:v>0.035966652748356566</c:v>
                </c:pt>
                <c:pt idx="4899">
                  <c:v>0.1524687982481965</c:v>
                </c:pt>
                <c:pt idx="4900">
                  <c:v>0.22973391853095693</c:v>
                </c:pt>
                <c:pt idx="4901">
                  <c:v>0.1792836684599985</c:v>
                </c:pt>
                <c:pt idx="4902">
                  <c:v>0.027523156098599406</c:v>
                </c:pt>
                <c:pt idx="4903">
                  <c:v>-0.03362002424502697</c:v>
                </c:pt>
                <c:pt idx="4904">
                  <c:v>-0.05947078819401743</c:v>
                </c:pt>
                <c:pt idx="4905">
                  <c:v>0.04887345891986613</c:v>
                </c:pt>
                <c:pt idx="4906">
                  <c:v>-0.03130225375704579</c:v>
                </c:pt>
                <c:pt idx="4907">
                  <c:v>0.13066524792483847</c:v>
                </c:pt>
                <c:pt idx="4908">
                  <c:v>-0.0870546687483251</c:v>
                </c:pt>
                <c:pt idx="4909">
                  <c:v>-0.05767110248687786</c:v>
                </c:pt>
                <c:pt idx="4910">
                  <c:v>0.06550555014297774</c:v>
                </c:pt>
                <c:pt idx="4911">
                  <c:v>0.13049797636370639</c:v>
                </c:pt>
                <c:pt idx="4912">
                  <c:v>0.03501735982761343</c:v>
                </c:pt>
                <c:pt idx="4913">
                  <c:v>0.10735170859717014</c:v>
                </c:pt>
                <c:pt idx="4914">
                  <c:v>0.06765382986581238</c:v>
                </c:pt>
                <c:pt idx="4915">
                  <c:v>0.1159412510951728</c:v>
                </c:pt>
                <c:pt idx="4916">
                  <c:v>0.0791912379903709</c:v>
                </c:pt>
                <c:pt idx="4917">
                  <c:v>0.08036597853797682</c:v>
                </c:pt>
                <c:pt idx="4918">
                  <c:v>-0.018091681720470175</c:v>
                </c:pt>
                <c:pt idx="4919">
                  <c:v>-0.20908392894428385</c:v>
                </c:pt>
                <c:pt idx="4920">
                  <c:v>0.1713830216242253</c:v>
                </c:pt>
                <c:pt idx="4921">
                  <c:v>-0.13335781329913068</c:v>
                </c:pt>
                <c:pt idx="4922">
                  <c:v>-0.015358369047458336</c:v>
                </c:pt>
                <c:pt idx="4923">
                  <c:v>0.10942190714711694</c:v>
                </c:pt>
                <c:pt idx="4924">
                  <c:v>0.25482940560690354</c:v>
                </c:pt>
                <c:pt idx="4925">
                  <c:v>0.17719324406020592</c:v>
                </c:pt>
                <c:pt idx="4926">
                  <c:v>0.10059030633205182</c:v>
                </c:pt>
                <c:pt idx="4927">
                  <c:v>0.03214930968151209</c:v>
                </c:pt>
                <c:pt idx="4928">
                  <c:v>0.09817267872983468</c:v>
                </c:pt>
                <c:pt idx="4929">
                  <c:v>0.04288272021923579</c:v>
                </c:pt>
                <c:pt idx="4930">
                  <c:v>-0.18521908828466221</c:v>
                </c:pt>
                <c:pt idx="4931">
                  <c:v>0.09401584481428361</c:v>
                </c:pt>
                <c:pt idx="4932">
                  <c:v>0.2018850488345058</c:v>
                </c:pt>
                <c:pt idx="4933">
                  <c:v>0.052319606060745316</c:v>
                </c:pt>
                <c:pt idx="4934">
                  <c:v>0.054916904679402335</c:v>
                </c:pt>
                <c:pt idx="4935">
                  <c:v>0.1591401512454947</c:v>
                </c:pt>
                <c:pt idx="4936">
                  <c:v>-0.0359105800280303</c:v>
                </c:pt>
                <c:pt idx="4937">
                  <c:v>0.05288945821206883</c:v>
                </c:pt>
                <c:pt idx="4938">
                  <c:v>0.0858382680797301</c:v>
                </c:pt>
                <c:pt idx="4939">
                  <c:v>0.04258760978467393</c:v>
                </c:pt>
                <c:pt idx="4940">
                  <c:v>-0.015254690804340125</c:v>
                </c:pt>
                <c:pt idx="4941">
                  <c:v>-0.20381820281564839</c:v>
                </c:pt>
                <c:pt idx="4943">
                  <c:v>0.13352673117733035</c:v>
                </c:pt>
                <c:pt idx="4944">
                  <c:v>0.07074391400193233</c:v>
                </c:pt>
                <c:pt idx="4945">
                  <c:v>0.0860078101351713</c:v>
                </c:pt>
                <c:pt idx="4946">
                  <c:v>0.12790371004701442</c:v>
                </c:pt>
                <c:pt idx="4947">
                  <c:v>0.1059252566461467</c:v>
                </c:pt>
                <c:pt idx="4948">
                  <c:v>0.072087550903233</c:v>
                </c:pt>
                <c:pt idx="4949">
                  <c:v>0.017421847045245506</c:v>
                </c:pt>
                <c:pt idx="4950">
                  <c:v>-0.058269058571781884</c:v>
                </c:pt>
                <c:pt idx="4951">
                  <c:v>0.14141766393449612</c:v>
                </c:pt>
                <c:pt idx="4952">
                  <c:v>0.12777083441144121</c:v>
                </c:pt>
                <c:pt idx="4953">
                  <c:v>0.10300565930656265</c:v>
                </c:pt>
                <c:pt idx="4954">
                  <c:v>0.1768746612901647</c:v>
                </c:pt>
                <c:pt idx="4955">
                  <c:v>0.32077037543306003</c:v>
                </c:pt>
                <c:pt idx="4956">
                  <c:v>0.2761071111402435</c:v>
                </c:pt>
                <c:pt idx="4957">
                  <c:v>0.1860773056616793</c:v>
                </c:pt>
                <c:pt idx="4958">
                  <c:v>0.0806474031689602</c:v>
                </c:pt>
                <c:pt idx="4959">
                  <c:v>0.05181509399897761</c:v>
                </c:pt>
                <c:pt idx="4960">
                  <c:v>0.08227992475847462</c:v>
                </c:pt>
                <c:pt idx="4961">
                  <c:v>0.2264193265904119</c:v>
                </c:pt>
                <c:pt idx="4962">
                  <c:v>0.20645212975578078</c:v>
                </c:pt>
                <c:pt idx="4963">
                  <c:v>-0.022310840384123815</c:v>
                </c:pt>
                <c:pt idx="4964">
                  <c:v>0.006658923993278494</c:v>
                </c:pt>
                <c:pt idx="4965">
                  <c:v>-0.034548086398167144</c:v>
                </c:pt>
                <c:pt idx="4966">
                  <c:v>0.03757389700366575</c:v>
                </c:pt>
                <c:pt idx="4967">
                  <c:v>0.0564781652975558</c:v>
                </c:pt>
                <c:pt idx="4968">
                  <c:v>0.31598056991378204</c:v>
                </c:pt>
                <c:pt idx="4969">
                  <c:v>0.2456523914641237</c:v>
                </c:pt>
                <c:pt idx="4970">
                  <c:v>0.19066855498294466</c:v>
                </c:pt>
                <c:pt idx="4971">
                  <c:v>0.09126312320110384</c:v>
                </c:pt>
                <c:pt idx="4972">
                  <c:v>0.18843713494305225</c:v>
                </c:pt>
                <c:pt idx="4973">
                  <c:v>-0.09661092031655207</c:v>
                </c:pt>
                <c:pt idx="4974">
                  <c:v>-0.11928369326158404</c:v>
                </c:pt>
                <c:pt idx="4975">
                  <c:v>-0.20721480949934432</c:v>
                </c:pt>
                <c:pt idx="4976">
                  <c:v>0.15788789053030283</c:v>
                </c:pt>
                <c:pt idx="4977">
                  <c:v>0.2990308688229575</c:v>
                </c:pt>
                <c:pt idx="4978">
                  <c:v>-0.015356162468282267</c:v>
                </c:pt>
                <c:pt idx="4979">
                  <c:v>-0.039484255813615185</c:v>
                </c:pt>
                <c:pt idx="4980">
                  <c:v>0.05615353668919572</c:v>
                </c:pt>
                <c:pt idx="4981">
                  <c:v>0.008801129423286471</c:v>
                </c:pt>
                <c:pt idx="4982">
                  <c:v>-0.07034366433446036</c:v>
                </c:pt>
                <c:pt idx="4983">
                  <c:v>0.02954797618360431</c:v>
                </c:pt>
                <c:pt idx="4984">
                  <c:v>0.07971925856880888</c:v>
                </c:pt>
                <c:pt idx="4985">
                  <c:v>0.22567808035895262</c:v>
                </c:pt>
                <c:pt idx="4986">
                  <c:v>0.15088486261940387</c:v>
                </c:pt>
                <c:pt idx="4987">
                  <c:v>0.03902324187977002</c:v>
                </c:pt>
                <c:pt idx="4988">
                  <c:v>0.059071771170909566</c:v>
                </c:pt>
                <c:pt idx="4989">
                  <c:v>0.18046869066216611</c:v>
                </c:pt>
                <c:pt idx="4990">
                  <c:v>0.11131080809223852</c:v>
                </c:pt>
                <c:pt idx="4991">
                  <c:v>-0.11265859081544433</c:v>
                </c:pt>
                <c:pt idx="4992">
                  <c:v>-0.013130225506390071</c:v>
                </c:pt>
                <c:pt idx="4993">
                  <c:v>0.104592594749296</c:v>
                </c:pt>
                <c:pt idx="4994">
                  <c:v>-0.06154132962102947</c:v>
                </c:pt>
                <c:pt idx="4995">
                  <c:v>0.05025243146835886</c:v>
                </c:pt>
                <c:pt idx="4996">
                  <c:v>0.011839751033407049</c:v>
                </c:pt>
                <c:pt idx="4997">
                  <c:v>-0.14592915814673252</c:v>
                </c:pt>
                <c:pt idx="4998">
                  <c:v>0.026308752265596685</c:v>
                </c:pt>
                <c:pt idx="4999">
                  <c:v>0.05988419377663357</c:v>
                </c:pt>
                <c:pt idx="5000">
                  <c:v>0.08169297099199102</c:v>
                </c:pt>
                <c:pt idx="5001">
                  <c:v>-0.024953851460445414</c:v>
                </c:pt>
                <c:pt idx="5002">
                  <c:v>0.008431614606123919</c:v>
                </c:pt>
                <c:pt idx="5004">
                  <c:v>0.03827735880395537</c:v>
                </c:pt>
                <c:pt idx="5005">
                  <c:v>0.10568870832197998</c:v>
                </c:pt>
                <c:pt idx="5006">
                  <c:v>0.14969935105604962</c:v>
                </c:pt>
                <c:pt idx="5007">
                  <c:v>-0.1195842480027827</c:v>
                </c:pt>
                <c:pt idx="5008">
                  <c:v>0.09874169590475954</c:v>
                </c:pt>
                <c:pt idx="5009">
                  <c:v>0.06586326157151418</c:v>
                </c:pt>
                <c:pt idx="5010">
                  <c:v>-0.030306869275661646</c:v>
                </c:pt>
                <c:pt idx="5011">
                  <c:v>0.05622350493720255</c:v>
                </c:pt>
                <c:pt idx="5012">
                  <c:v>0.12322573326603349</c:v>
                </c:pt>
                <c:pt idx="5013">
                  <c:v>0.21801818206744533</c:v>
                </c:pt>
                <c:pt idx="5014">
                  <c:v>0.017754842184968932</c:v>
                </c:pt>
                <c:pt idx="5015">
                  <c:v>0.14622001426253958</c:v>
                </c:pt>
                <c:pt idx="5016">
                  <c:v>0.2255427511776448</c:v>
                </c:pt>
                <c:pt idx="5017">
                  <c:v>0.4850842739359052</c:v>
                </c:pt>
                <c:pt idx="5018">
                  <c:v>0.12504370737501003</c:v>
                </c:pt>
                <c:pt idx="5019">
                  <c:v>0.1763242894989953</c:v>
                </c:pt>
                <c:pt idx="5020">
                  <c:v>0.09848266881790296</c:v>
                </c:pt>
                <c:pt idx="5021">
                  <c:v>0.10339450031991432</c:v>
                </c:pt>
                <c:pt idx="5022">
                  <c:v>0.2565157026282105</c:v>
                </c:pt>
                <c:pt idx="5023">
                  <c:v>0.24377531176346412</c:v>
                </c:pt>
                <c:pt idx="5024">
                  <c:v>0.39646907962029243</c:v>
                </c:pt>
                <c:pt idx="5025">
                  <c:v>-0.040483973561194035</c:v>
                </c:pt>
                <c:pt idx="5026">
                  <c:v>-0.150693765566181</c:v>
                </c:pt>
                <c:pt idx="5027">
                  <c:v>-0.10133898684993432</c:v>
                </c:pt>
                <c:pt idx="5028">
                  <c:v>0.02934435390724784</c:v>
                </c:pt>
                <c:pt idx="5029">
                  <c:v>-0.05464628666216566</c:v>
                </c:pt>
                <c:pt idx="5030">
                  <c:v>0.005336411621436954</c:v>
                </c:pt>
                <c:pt idx="5031">
                  <c:v>0.05341984811104054</c:v>
                </c:pt>
                <c:pt idx="5032">
                  <c:v>-0.07794474821309208</c:v>
                </c:pt>
                <c:pt idx="5033">
                  <c:v>0.558683871105973</c:v>
                </c:pt>
                <c:pt idx="5034">
                  <c:v>-0.4192076334101094</c:v>
                </c:pt>
                <c:pt idx="5035">
                  <c:v>-0.010444315462891833</c:v>
                </c:pt>
                <c:pt idx="5036">
                  <c:v>-0.06923827238662184</c:v>
                </c:pt>
                <c:pt idx="5037">
                  <c:v>-0.0472206061837186</c:v>
                </c:pt>
                <c:pt idx="5038">
                  <c:v>0.213203111740647</c:v>
                </c:pt>
                <c:pt idx="5039">
                  <c:v>0.027770092840038552</c:v>
                </c:pt>
                <c:pt idx="5040">
                  <c:v>0.14710462335801552</c:v>
                </c:pt>
                <c:pt idx="5041">
                  <c:v>0.009158744074795253</c:v>
                </c:pt>
                <c:pt idx="5042">
                  <c:v>0.12389580935868277</c:v>
                </c:pt>
                <c:pt idx="5043">
                  <c:v>0.17707549859279745</c:v>
                </c:pt>
                <c:pt idx="5044">
                  <c:v>-0.03165374093721337</c:v>
                </c:pt>
                <c:pt idx="5045">
                  <c:v>-0.034150956733849956</c:v>
                </c:pt>
                <c:pt idx="5046">
                  <c:v>0.02928192529196767</c:v>
                </c:pt>
                <c:pt idx="5047">
                  <c:v>0.26512988790458336</c:v>
                </c:pt>
                <c:pt idx="5048">
                  <c:v>0.2581811963829569</c:v>
                </c:pt>
                <c:pt idx="5049">
                  <c:v>0.2523659244535686</c:v>
                </c:pt>
                <c:pt idx="5050">
                  <c:v>0.23553994682320975</c:v>
                </c:pt>
                <c:pt idx="5051">
                  <c:v>0.2898753746277107</c:v>
                </c:pt>
                <c:pt idx="5052">
                  <c:v>-0.05026642655395084</c:v>
                </c:pt>
                <c:pt idx="5053">
                  <c:v>0.19225694168497645</c:v>
                </c:pt>
                <c:pt idx="5054">
                  <c:v>0.014891851395388877</c:v>
                </c:pt>
                <c:pt idx="5055">
                  <c:v>0.15084769399809914</c:v>
                </c:pt>
                <c:pt idx="5056">
                  <c:v>0.0533384657439235</c:v>
                </c:pt>
                <c:pt idx="5057">
                  <c:v>0.08597110491197295</c:v>
                </c:pt>
                <c:pt idx="5058">
                  <c:v>-0.11400127709515097</c:v>
                </c:pt>
                <c:pt idx="5059">
                  <c:v>-0.0894280431612596</c:v>
                </c:pt>
                <c:pt idx="5060">
                  <c:v>0.023088509752367817</c:v>
                </c:pt>
                <c:pt idx="5061">
                  <c:v>0.07114285728790747</c:v>
                </c:pt>
                <c:pt idx="5062">
                  <c:v>0.06614745529760041</c:v>
                </c:pt>
                <c:pt idx="5063">
                  <c:v>-0.09452676692446728</c:v>
                </c:pt>
                <c:pt idx="5065">
                  <c:v>0.0841482683520529</c:v>
                </c:pt>
                <c:pt idx="5066">
                  <c:v>0.1207483998030526</c:v>
                </c:pt>
                <c:pt idx="5067">
                  <c:v>0.12104171792078164</c:v>
                </c:pt>
                <c:pt idx="5068">
                  <c:v>0.10911684484434263</c:v>
                </c:pt>
                <c:pt idx="5069">
                  <c:v>0.0800932796268831</c:v>
                </c:pt>
                <c:pt idx="5070">
                  <c:v>0.08379785925518808</c:v>
                </c:pt>
                <c:pt idx="5071">
                  <c:v>0.08112186994422248</c:v>
                </c:pt>
                <c:pt idx="5072">
                  <c:v>0.09088167960243346</c:v>
                </c:pt>
                <c:pt idx="5073">
                  <c:v>0.09336661363637505</c:v>
                </c:pt>
                <c:pt idx="5074">
                  <c:v>0.046181462927216914</c:v>
                </c:pt>
                <c:pt idx="5075">
                  <c:v>0.11794883952595027</c:v>
                </c:pt>
                <c:pt idx="5076">
                  <c:v>0.22611494965551965</c:v>
                </c:pt>
                <c:pt idx="5077">
                  <c:v>0.29944707763552136</c:v>
                </c:pt>
                <c:pt idx="5078">
                  <c:v>0.07987938884182516</c:v>
                </c:pt>
                <c:pt idx="5079">
                  <c:v>0.2636287418190792</c:v>
                </c:pt>
                <c:pt idx="5080">
                  <c:v>0.03183433446660811</c:v>
                </c:pt>
                <c:pt idx="5081">
                  <c:v>0.10195677376894005</c:v>
                </c:pt>
                <c:pt idx="5082">
                  <c:v>0.23503091311627428</c:v>
                </c:pt>
                <c:pt idx="5083">
                  <c:v>0.2116511145958504</c:v>
                </c:pt>
                <c:pt idx="5084">
                  <c:v>0.142250744699731</c:v>
                </c:pt>
                <c:pt idx="5085">
                  <c:v>-0.12225528691952976</c:v>
                </c:pt>
                <c:pt idx="5086">
                  <c:v>-0.04983244366464297</c:v>
                </c:pt>
                <c:pt idx="5087">
                  <c:v>-0.04275859916598456</c:v>
                </c:pt>
                <c:pt idx="5088">
                  <c:v>-0.05212896318588636</c:v>
                </c:pt>
                <c:pt idx="5089">
                  <c:v>0.04231264509460115</c:v>
                </c:pt>
                <c:pt idx="5090">
                  <c:v>0.39471561399487665</c:v>
                </c:pt>
                <c:pt idx="5091">
                  <c:v>0.2108991370860563</c:v>
                </c:pt>
                <c:pt idx="5092">
                  <c:v>0.09064028813057108</c:v>
                </c:pt>
                <c:pt idx="5093">
                  <c:v>0.006247022237889047</c:v>
                </c:pt>
                <c:pt idx="5094">
                  <c:v>0.23796820587491116</c:v>
                </c:pt>
                <c:pt idx="5095">
                  <c:v>7.65938570511741e-05</c:v>
                </c:pt>
                <c:pt idx="5096">
                  <c:v>0.10414520453826388</c:v>
                </c:pt>
                <c:pt idx="5097">
                  <c:v>-0.05612003058926598</c:v>
                </c:pt>
                <c:pt idx="5098">
                  <c:v>0.0537997413212062</c:v>
                </c:pt>
                <c:pt idx="5099">
                  <c:v>0.14857573070179275</c:v>
                </c:pt>
                <c:pt idx="5100">
                  <c:v>0.002860749073123575</c:v>
                </c:pt>
                <c:pt idx="5101">
                  <c:v>-0.09515634256915652</c:v>
                </c:pt>
                <c:pt idx="5102">
                  <c:v>0.03456834094671498</c:v>
                </c:pt>
                <c:pt idx="5103">
                  <c:v>-0.006959695390534383</c:v>
                </c:pt>
                <c:pt idx="5104">
                  <c:v>-0.08736062228657905</c:v>
                </c:pt>
                <c:pt idx="5105">
                  <c:v>0.010435966202316772</c:v>
                </c:pt>
                <c:pt idx="5106">
                  <c:v>0.08559702079053841</c:v>
                </c:pt>
                <c:pt idx="5107">
                  <c:v>0.23167854442286545</c:v>
                </c:pt>
                <c:pt idx="5108">
                  <c:v>0.1495596551036797</c:v>
                </c:pt>
                <c:pt idx="5109">
                  <c:v>0.03799309980395198</c:v>
                </c:pt>
                <c:pt idx="5110">
                  <c:v>0.05576526232380747</c:v>
                </c:pt>
                <c:pt idx="5111">
                  <c:v>0.14604525338245652</c:v>
                </c:pt>
                <c:pt idx="5112">
                  <c:v>0.09828704645246218</c:v>
                </c:pt>
                <c:pt idx="5113">
                  <c:v>-0.07818049103845885</c:v>
                </c:pt>
                <c:pt idx="5114">
                  <c:v>-0.01769843901790406</c:v>
                </c:pt>
                <c:pt idx="5115">
                  <c:v>0.08279642424769207</c:v>
                </c:pt>
                <c:pt idx="5116">
                  <c:v>-0.06206138188091801</c:v>
                </c:pt>
                <c:pt idx="5117">
                  <c:v>0.047414600407359966</c:v>
                </c:pt>
                <c:pt idx="5118">
                  <c:v>0.014616470598085712</c:v>
                </c:pt>
                <c:pt idx="5119">
                  <c:v>-0.14513808071482984</c:v>
                </c:pt>
                <c:pt idx="5120">
                  <c:v>0.0135664029637216</c:v>
                </c:pt>
                <c:pt idx="5121">
                  <c:v>0.04752801303965424</c:v>
                </c:pt>
                <c:pt idx="5122">
                  <c:v>0.076392993904755</c:v>
                </c:pt>
                <c:pt idx="5123">
                  <c:v>-0.02547433334810611</c:v>
                </c:pt>
                <c:pt idx="5124">
                  <c:v>-0.04143366641769685</c:v>
                </c:pt>
                <c:pt idx="5131">
                  <c:v>0.22162719216564183</c:v>
                </c:pt>
                <c:pt idx="5132">
                  <c:v>0.02469130839369314</c:v>
                </c:pt>
                <c:pt idx="5133">
                  <c:v>0.17469881383913013</c:v>
                </c:pt>
                <c:pt idx="5134">
                  <c:v>-0.06412533047647483</c:v>
                </c:pt>
                <c:pt idx="5135">
                  <c:v>0.045657569410329446</c:v>
                </c:pt>
                <c:pt idx="5136">
                  <c:v>0.16760418911994002</c:v>
                </c:pt>
                <c:pt idx="5137">
                  <c:v>0.09854493508211022</c:v>
                </c:pt>
                <c:pt idx="5138">
                  <c:v>0.32350170479066775</c:v>
                </c:pt>
                <c:pt idx="5139">
                  <c:v>0.2877280048119131</c:v>
                </c:pt>
                <c:pt idx="5140">
                  <c:v>0.2430623741003267</c:v>
                </c:pt>
                <c:pt idx="5141">
                  <c:v>0.060792680686237735</c:v>
                </c:pt>
                <c:pt idx="5142">
                  <c:v>0.08317383119475309</c:v>
                </c:pt>
                <c:pt idx="5143">
                  <c:v>0.267753316797954</c:v>
                </c:pt>
                <c:pt idx="5144">
                  <c:v>0.2082975773788511</c:v>
                </c:pt>
                <c:pt idx="5145">
                  <c:v>0.1210830460705735</c:v>
                </c:pt>
                <c:pt idx="5146">
                  <c:v>-0.06033004102627017</c:v>
                </c:pt>
                <c:pt idx="5147">
                  <c:v>0.005070245179177543</c:v>
                </c:pt>
                <c:pt idx="5148">
                  <c:v>0.03842524618787504</c:v>
                </c:pt>
                <c:pt idx="5149">
                  <c:v>0.03226010109176364</c:v>
                </c:pt>
                <c:pt idx="5150">
                  <c:v>0.09299505073504262</c:v>
                </c:pt>
                <c:pt idx="5151">
                  <c:v>0.5269822972822761</c:v>
                </c:pt>
                <c:pt idx="5152">
                  <c:v>0.1050110300293723</c:v>
                </c:pt>
                <c:pt idx="5153">
                  <c:v>0.056729211053705264</c:v>
                </c:pt>
                <c:pt idx="5154">
                  <c:v>-0.01898114539513519</c:v>
                </c:pt>
                <c:pt idx="5155">
                  <c:v>0.20661966206448276</c:v>
                </c:pt>
                <c:pt idx="5156">
                  <c:v>0.02708447576925932</c:v>
                </c:pt>
                <c:pt idx="5157">
                  <c:v>0.08901584856015991</c:v>
                </c:pt>
                <c:pt idx="5158">
                  <c:v>0.03832969211202385</c:v>
                </c:pt>
                <c:pt idx="5159">
                  <c:v>-0.04664322520227515</c:v>
                </c:pt>
                <c:pt idx="5160">
                  <c:v>0.13062661899337535</c:v>
                </c:pt>
                <c:pt idx="5161">
                  <c:v>-0.006950117266454062</c:v>
                </c:pt>
                <c:pt idx="5162">
                  <c:v>-0.09801872918480489</c:v>
                </c:pt>
                <c:pt idx="5163">
                  <c:v>0.05833883898128974</c:v>
                </c:pt>
                <c:pt idx="5164">
                  <c:v>0.005789229248914133</c:v>
                </c:pt>
                <c:pt idx="5165">
                  <c:v>-0.09203883376646266</c:v>
                </c:pt>
                <c:pt idx="5187">
                  <c:v>0.184979989346424</c:v>
                </c:pt>
                <c:pt idx="5188">
                  <c:v>0.09042482184771518</c:v>
                </c:pt>
                <c:pt idx="5189">
                  <c:v>-0.15490606548282093</c:v>
                </c:pt>
                <c:pt idx="5190">
                  <c:v>0.39616464437964305</c:v>
                </c:pt>
                <c:pt idx="5191">
                  <c:v>0.05004839372189937</c:v>
                </c:pt>
                <c:pt idx="5192">
                  <c:v>0.08555274201924347</c:v>
                </c:pt>
                <c:pt idx="5193">
                  <c:v>0.10451056081476995</c:v>
                </c:pt>
                <c:pt idx="5194">
                  <c:v>0.08442429678889694</c:v>
                </c:pt>
                <c:pt idx="5195">
                  <c:v>0.08033501488382343</c:v>
                </c:pt>
                <c:pt idx="5196">
                  <c:v>0.01784763777636234</c:v>
                </c:pt>
                <c:pt idx="5197">
                  <c:v>0.17876514838739815</c:v>
                </c:pt>
                <c:pt idx="5198">
                  <c:v>0.12790919083052696</c:v>
                </c:pt>
                <c:pt idx="5199">
                  <c:v>0.6789005094918844</c:v>
                </c:pt>
                <c:pt idx="5200">
                  <c:v>1.1364931321274159</c:v>
                </c:pt>
                <c:pt idx="5201">
                  <c:v>0.3972092835720383</c:v>
                </c:pt>
                <c:pt idx="5202">
                  <c:v>0.3947996954591228</c:v>
                </c:pt>
                <c:pt idx="5203">
                  <c:v>-0.0664784454965375</c:v>
                </c:pt>
                <c:pt idx="5204">
                  <c:v>-0.14945447998902542</c:v>
                </c:pt>
                <c:pt idx="5205">
                  <c:v>0.26816380264684325</c:v>
                </c:pt>
                <c:pt idx="5206">
                  <c:v>0.4123047132122268</c:v>
                </c:pt>
                <c:pt idx="5207">
                  <c:v>-0.09752432644435152</c:v>
                </c:pt>
                <c:pt idx="5208">
                  <c:v>-0.06324294720292767</c:v>
                </c:pt>
                <c:pt idx="5209">
                  <c:v>-0.0626676676443234</c:v>
                </c:pt>
                <c:pt idx="5210">
                  <c:v>0.05018047613928537</c:v>
                </c:pt>
                <c:pt idx="5211">
                  <c:v>-0.06220407577969052</c:v>
                </c:pt>
                <c:pt idx="5212">
                  <c:v>0.019079359443972096</c:v>
                </c:pt>
                <c:pt idx="5213">
                  <c:v>-0.035797328618312904</c:v>
                </c:pt>
                <c:pt idx="5214">
                  <c:v>0.16841575916408102</c:v>
                </c:pt>
                <c:pt idx="5215">
                  <c:v>0.09177409546394541</c:v>
                </c:pt>
                <c:pt idx="5216">
                  <c:v>0.4218128882774545</c:v>
                </c:pt>
                <c:pt idx="5217">
                  <c:v>-0.0922961517892102</c:v>
                </c:pt>
                <c:pt idx="5218">
                  <c:v>0.035068239599745726</c:v>
                </c:pt>
                <c:pt idx="5219">
                  <c:v>-0.21703521809971282</c:v>
                </c:pt>
                <c:pt idx="5220">
                  <c:v>-0.0428958647053565</c:v>
                </c:pt>
                <c:pt idx="5221">
                  <c:v>0.18326406718299487</c:v>
                </c:pt>
                <c:pt idx="5222">
                  <c:v>0.14825918053572051</c:v>
                </c:pt>
                <c:pt idx="5223">
                  <c:v>-0.06449260210800832</c:v>
                </c:pt>
                <c:pt idx="5224">
                  <c:v>-0.15833090595789065</c:v>
                </c:pt>
                <c:pt idx="5225">
                  <c:v>0.040053136161120204</c:v>
                </c:pt>
                <c:pt idx="5226">
                  <c:v>0.089532948919971</c:v>
                </c:pt>
                <c:pt idx="5227">
                  <c:v>-0.01126233342811608</c:v>
                </c:pt>
                <c:pt idx="5228">
                  <c:v>0.06214800923142115</c:v>
                </c:pt>
                <c:pt idx="5229">
                  <c:v>0.22049725170082587</c:v>
                </c:pt>
                <c:pt idx="5230">
                  <c:v>0.1932331755014092</c:v>
                </c:pt>
                <c:pt idx="5231">
                  <c:v>0.2332706101019201</c:v>
                </c:pt>
                <c:pt idx="5232">
                  <c:v>0.0777243372344649</c:v>
                </c:pt>
                <c:pt idx="5233">
                  <c:v>0.20603155642904045</c:v>
                </c:pt>
                <c:pt idx="5234">
                  <c:v>0.25016757425810005</c:v>
                </c:pt>
                <c:pt idx="5235">
                  <c:v>-0.2220520484667254</c:v>
                </c:pt>
                <c:pt idx="5236">
                  <c:v>0.18647418369893096</c:v>
                </c:pt>
                <c:pt idx="5237">
                  <c:v>0.2670163359617678</c:v>
                </c:pt>
                <c:pt idx="5238">
                  <c:v>-0.057101912363543825</c:v>
                </c:pt>
                <c:pt idx="5239">
                  <c:v>0.024768132490980702</c:v>
                </c:pt>
                <c:pt idx="5240">
                  <c:v>0.034566443531581455</c:v>
                </c:pt>
                <c:pt idx="5241">
                  <c:v>-0.2098916174459952</c:v>
                </c:pt>
                <c:pt idx="5242">
                  <c:v>-0.024974928982126818</c:v>
                </c:pt>
                <c:pt idx="5243">
                  <c:v>0.0645753860258822</c:v>
                </c:pt>
                <c:pt idx="5244">
                  <c:v>0.12946147539461916</c:v>
                </c:pt>
                <c:pt idx="5245">
                  <c:v>0.0007215987111735965</c:v>
                </c:pt>
                <c:pt idx="5246">
                  <c:v>-0.07592952231844559</c:v>
                </c:pt>
                <c:pt idx="5254">
                  <c:v>0.05616098780833354</c:v>
                </c:pt>
                <c:pt idx="5255">
                  <c:v>-0.11852792678521853</c:v>
                </c:pt>
                <c:pt idx="5256">
                  <c:v>0.09737609329446158</c:v>
                </c:pt>
                <c:pt idx="5257">
                  <c:v>0.15781083953241246</c:v>
                </c:pt>
                <c:pt idx="5258">
                  <c:v>0.06562102870658151</c:v>
                </c:pt>
                <c:pt idx="5259">
                  <c:v>0.06160096374038097</c:v>
                </c:pt>
                <c:pt idx="5260">
                  <c:v>0.270892603129444</c:v>
                </c:pt>
                <c:pt idx="5261">
                  <c:v>0.27410719504354447</c:v>
                </c:pt>
                <c:pt idx="5262">
                  <c:v>0.2023537346050659</c:v>
                </c:pt>
                <c:pt idx="5263">
                  <c:v>-0.02598531085166354</c:v>
                </c:pt>
                <c:pt idx="5264">
                  <c:v>0.2309020197532569</c:v>
                </c:pt>
                <c:pt idx="5265">
                  <c:v>0.24434436392844897</c:v>
                </c:pt>
                <c:pt idx="5266">
                  <c:v>0.20529706382907117</c:v>
                </c:pt>
                <c:pt idx="5267">
                  <c:v>0.16399791229637783</c:v>
                </c:pt>
                <c:pt idx="5268">
                  <c:v>-0.09256760198097294</c:v>
                </c:pt>
                <c:pt idx="5269">
                  <c:v>-0.01240123738937188</c:v>
                </c:pt>
                <c:pt idx="5270">
                  <c:v>-0.012057002323378854</c:v>
                </c:pt>
                <c:pt idx="5271">
                  <c:v>-0.16916534145772014</c:v>
                </c:pt>
                <c:pt idx="5272">
                  <c:v>0.2728452500725223</c:v>
                </c:pt>
                <c:pt idx="5273">
                  <c:v>-0.1775552935556719</c:v>
                </c:pt>
                <c:pt idx="5274">
                  <c:v>0.18842439581270437</c:v>
                </c:pt>
                <c:pt idx="5275">
                  <c:v>0.2087085880318431</c:v>
                </c:pt>
                <c:pt idx="5276">
                  <c:v>0.06542303872604963</c:v>
                </c:pt>
                <c:pt idx="5277">
                  <c:v>0.11602040232000768</c:v>
                </c:pt>
                <c:pt idx="5278">
                  <c:v>1.1770751134055668</c:v>
                </c:pt>
                <c:pt idx="5279">
                  <c:v>0.03468150433371123</c:v>
                </c:pt>
                <c:pt idx="5280">
                  <c:v>0.05710434124464284</c:v>
                </c:pt>
                <c:pt idx="5281">
                  <c:v>-0.01132499816597723</c:v>
                </c:pt>
                <c:pt idx="5282">
                  <c:v>0.05292127199911614</c:v>
                </c:pt>
                <c:pt idx="5283">
                  <c:v>0.0791862150311528</c:v>
                </c:pt>
                <c:pt idx="5284">
                  <c:v>-0.05258714288368005</c:v>
                </c:pt>
                <c:pt idx="5285">
                  <c:v>0.04561114969480307</c:v>
                </c:pt>
                <c:pt idx="5286">
                  <c:v>-0.030420388912845597</c:v>
                </c:pt>
                <c:pt idx="5287">
                  <c:v>-0.03904153890371145</c:v>
                </c:pt>
                <c:pt idx="5288">
                  <c:v>-0.12198840065634484</c:v>
                </c:pt>
                <c:pt idx="5289">
                  <c:v>-0.1588178225109102</c:v>
                </c:pt>
                <c:pt idx="5290">
                  <c:v>-0.15771624035135334</c:v>
                </c:pt>
                <c:pt idx="5291">
                  <c:v>0.9749967850799597</c:v>
                </c:pt>
                <c:pt idx="5292">
                  <c:v>0.06840850419120051</c:v>
                </c:pt>
                <c:pt idx="5293">
                  <c:v>0.025699245292200874</c:v>
                </c:pt>
                <c:pt idx="5294">
                  <c:v>0.21401047781219135</c:v>
                </c:pt>
                <c:pt idx="5295">
                  <c:v>0.22040919465578931</c:v>
                </c:pt>
                <c:pt idx="5296">
                  <c:v>-0.07147244481040257</c:v>
                </c:pt>
                <c:pt idx="5297">
                  <c:v>0.06423654390626704</c:v>
                </c:pt>
                <c:pt idx="5298">
                  <c:v>-0.08656677067934407</c:v>
                </c:pt>
                <c:pt idx="5299">
                  <c:v>0.003767968153824344</c:v>
                </c:pt>
                <c:pt idx="5300">
                  <c:v>-0.02784247936904323</c:v>
                </c:pt>
                <c:pt idx="5301">
                  <c:v>-0.10624265968437435</c:v>
                </c:pt>
                <c:pt idx="5302">
                  <c:v>0.12096057910394623</c:v>
                </c:pt>
                <c:pt idx="5303">
                  <c:v>0.07720560292510847</c:v>
                </c:pt>
                <c:pt idx="5304">
                  <c:v>0.013694048853692903</c:v>
                </c:pt>
                <c:pt idx="5305">
                  <c:v>0.1101467479656749</c:v>
                </c:pt>
                <c:pt idx="5306">
                  <c:v>0.09301837528644306</c:v>
                </c:pt>
                <c:pt idx="5307">
                  <c:v>0.04154071994229557</c:v>
                </c:pt>
                <c:pt idx="5342">
                  <c:v>-0.06471151815302456</c:v>
                </c:pt>
                <c:pt idx="5343">
                  <c:v>0.07147676314625245</c:v>
                </c:pt>
                <c:pt idx="5344">
                  <c:v>0.14896573476623867</c:v>
                </c:pt>
                <c:pt idx="5345">
                  <c:v>0.13423787953837993</c:v>
                </c:pt>
                <c:pt idx="5346">
                  <c:v>0.029346444049834473</c:v>
                </c:pt>
                <c:pt idx="5347">
                  <c:v>-0.22512322553331376</c:v>
                </c:pt>
                <c:pt idx="5348">
                  <c:v>0.09193621396246858</c:v>
                </c:pt>
                <c:pt idx="5349">
                  <c:v>0.05298925120318708</c:v>
                </c:pt>
                <c:pt idx="5350">
                  <c:v>0.05474141035378854</c:v>
                </c:pt>
                <c:pt idx="5351">
                  <c:v>0.17538415300008248</c:v>
                </c:pt>
                <c:pt idx="5352">
                  <c:v>0.2841391497583789</c:v>
                </c:pt>
                <c:pt idx="5353">
                  <c:v>0.25080328778862376</c:v>
                </c:pt>
                <c:pt idx="5354">
                  <c:v>0.20817460228359072</c:v>
                </c:pt>
                <c:pt idx="5355">
                  <c:v>0.3134105231019171</c:v>
                </c:pt>
                <c:pt idx="5356">
                  <c:v>0.257763139585091</c:v>
                </c:pt>
                <c:pt idx="5357">
                  <c:v>-0.15851723882686158</c:v>
                </c:pt>
                <c:pt idx="5358">
                  <c:v>0.1371497873822468</c:v>
                </c:pt>
                <c:pt idx="5359">
                  <c:v>0.2339146941838277</c:v>
                </c:pt>
                <c:pt idx="5360">
                  <c:v>0.09140936501030329</c:v>
                </c:pt>
                <c:pt idx="5361">
                  <c:v>0.042523732672576725</c:v>
                </c:pt>
                <c:pt idx="5362">
                  <c:v>0.02544871128286627</c:v>
                </c:pt>
                <c:pt idx="5363">
                  <c:v>-0.15164533802618957</c:v>
                </c:pt>
                <c:pt idx="5364">
                  <c:v>0.012559089895262042</c:v>
                </c:pt>
                <c:pt idx="5365">
                  <c:v>0.07272328006571906</c:v>
                </c:pt>
                <c:pt idx="5366">
                  <c:v>0.08353075879668952</c:v>
                </c:pt>
                <c:pt idx="5367">
                  <c:v>-0.0069571940358217135</c:v>
                </c:pt>
                <c:pt idx="5368">
                  <c:v>-0.09072171848868499</c:v>
                </c:pt>
                <c:pt idx="5380">
                  <c:v>0.15820447024742743</c:v>
                </c:pt>
                <c:pt idx="5381">
                  <c:v>0.19927785869704145</c:v>
                </c:pt>
                <c:pt idx="5382">
                  <c:v>0.32879243793486296</c:v>
                </c:pt>
                <c:pt idx="5383">
                  <c:v>0.11780251648308558</c:v>
                </c:pt>
                <c:pt idx="5384">
                  <c:v>0.10180255617555452</c:v>
                </c:pt>
                <c:pt idx="5385">
                  <c:v>0.059347266109934516</c:v>
                </c:pt>
                <c:pt idx="5386">
                  <c:v>0.15534986639652484</c:v>
                </c:pt>
                <c:pt idx="5387">
                  <c:v>0.23309268298545952</c:v>
                </c:pt>
                <c:pt idx="5388">
                  <c:v>0.1902510517792638</c:v>
                </c:pt>
                <c:pt idx="5389">
                  <c:v>0.07822778371936737</c:v>
                </c:pt>
                <c:pt idx="5390">
                  <c:v>-0.15765573251575898</c:v>
                </c:pt>
                <c:pt idx="5391">
                  <c:v>-0.029851905659293645</c:v>
                </c:pt>
                <c:pt idx="5392">
                  <c:v>-0.00758729670698466</c:v>
                </c:pt>
                <c:pt idx="5393">
                  <c:v>-0.059133419791944884</c:v>
                </c:pt>
                <c:pt idx="5394">
                  <c:v>0.010238104453392688</c:v>
                </c:pt>
                <c:pt idx="5395">
                  <c:v>0.42827241873135163</c:v>
                </c:pt>
                <c:pt idx="5396">
                  <c:v>0.2407784691242107</c:v>
                </c:pt>
                <c:pt idx="5397">
                  <c:v>0.07938608584261111</c:v>
                </c:pt>
                <c:pt idx="5398">
                  <c:v>-0.001616995984854106</c:v>
                </c:pt>
                <c:pt idx="5399">
                  <c:v>0.2664134705827888</c:v>
                </c:pt>
                <c:pt idx="5400">
                  <c:v>0.05490521613378335</c:v>
                </c:pt>
                <c:pt idx="5401">
                  <c:v>0.14052124154785542</c:v>
                </c:pt>
                <c:pt idx="5402">
                  <c:v>-0.028264546131942295</c:v>
                </c:pt>
                <c:pt idx="5403">
                  <c:v>0.06457239250984508</c:v>
                </c:pt>
                <c:pt idx="5404">
                  <c:v>0.17265548943140982</c:v>
                </c:pt>
                <c:pt idx="5405">
                  <c:v>-0.03424392199294346</c:v>
                </c:pt>
                <c:pt idx="5406">
                  <c:v>-0.11422789029156499</c:v>
                </c:pt>
                <c:pt idx="5407">
                  <c:v>0.012206726079796218</c:v>
                </c:pt>
                <c:pt idx="5408">
                  <c:v>-0.02000304842359496</c:v>
                </c:pt>
                <c:pt idx="5409">
                  <c:v>-0.11441904869147268</c:v>
                </c:pt>
                <c:pt idx="5410">
                  <c:v>0.0004950727660458127</c:v>
                </c:pt>
                <c:pt idx="5411">
                  <c:v>0.06404828666408588</c:v>
                </c:pt>
                <c:pt idx="5412">
                  <c:v>0.2066612936505313</c:v>
                </c:pt>
                <c:pt idx="5413">
                  <c:v>0.1254179389659225</c:v>
                </c:pt>
                <c:pt idx="5414">
                  <c:v>0.013033937197949874</c:v>
                </c:pt>
                <c:pt idx="5415">
                  <c:v>0.05144205854608538</c:v>
                </c:pt>
                <c:pt idx="5416">
                  <c:v>0.14338375942465395</c:v>
                </c:pt>
                <c:pt idx="5417">
                  <c:v>0.09025957996007482</c:v>
                </c:pt>
                <c:pt idx="5418">
                  <c:v>-0.0890708575603698</c:v>
                </c:pt>
                <c:pt idx="5419">
                  <c:v>-0.00042291517757436786</c:v>
                </c:pt>
                <c:pt idx="5420">
                  <c:v>0.10247886977219584</c:v>
                </c:pt>
                <c:pt idx="5421">
                  <c:v>-0.05797007794195368</c:v>
                </c:pt>
                <c:pt idx="5422">
                  <c:v>0.0582303418950646</c:v>
                </c:pt>
                <c:pt idx="5423">
                  <c:v>0.0405001606061285</c:v>
                </c:pt>
                <c:pt idx="5424">
                  <c:v>-0.13586387723585996</c:v>
                </c:pt>
                <c:pt idx="5425">
                  <c:v>0.0331509190036941</c:v>
                </c:pt>
                <c:pt idx="5426">
                  <c:v>0.05941121771809213</c:v>
                </c:pt>
                <c:pt idx="5427">
                  <c:v>0.07848785561856864</c:v>
                </c:pt>
                <c:pt idx="5428">
                  <c:v>-0.02541964314525398</c:v>
                </c:pt>
                <c:pt idx="5429">
                  <c:v>-0.014260983127577698</c:v>
                </c:pt>
                <c:pt idx="5431">
                  <c:v>0.07019562715765061</c:v>
                </c:pt>
                <c:pt idx="5432">
                  <c:v>0.0612903225806448</c:v>
                </c:pt>
                <c:pt idx="5433">
                  <c:v>0.11448834853089938</c:v>
                </c:pt>
                <c:pt idx="5434">
                  <c:v>0.12363636363636735</c:v>
                </c:pt>
                <c:pt idx="5435">
                  <c:v>0.18608414239482315</c:v>
                </c:pt>
                <c:pt idx="5436">
                  <c:v>0.035470668485674796</c:v>
                </c:pt>
                <c:pt idx="5437">
                  <c:v>-0.17829700972290927</c:v>
                </c:pt>
                <c:pt idx="5438">
                  <c:v>-0.04594662628752368</c:v>
                </c:pt>
                <c:pt idx="5439">
                  <c:v>0.1770588235294078</c:v>
                </c:pt>
                <c:pt idx="5440">
                  <c:v>0.12893553223388646</c:v>
                </c:pt>
                <c:pt idx="5441">
                  <c:v>0.09123050613975221</c:v>
                </c:pt>
                <c:pt idx="5442">
                  <c:v>-0.12610723244602037</c:v>
                </c:pt>
                <c:pt idx="5443">
                  <c:v>0.16721166162159334</c:v>
                </c:pt>
                <c:pt idx="5444">
                  <c:v>0.17396804107433358</c:v>
                </c:pt>
                <c:pt idx="5445">
                  <c:v>-0.02912633549447685</c:v>
                </c:pt>
                <c:pt idx="5446">
                  <c:v>-0.01596101342008162</c:v>
                </c:pt>
                <c:pt idx="5447">
                  <c:v>0.15339433474891406</c:v>
                </c:pt>
                <c:pt idx="5448">
                  <c:v>0.14831798329028503</c:v>
                </c:pt>
                <c:pt idx="5449">
                  <c:v>0.0976796904081772</c:v>
                </c:pt>
                <c:pt idx="5450">
                  <c:v>0.10571547284702577</c:v>
                </c:pt>
                <c:pt idx="5451">
                  <c:v>-0.05011814691607178</c:v>
                </c:pt>
                <c:pt idx="5452">
                  <c:v>-0.044156257022953276</c:v>
                </c:pt>
                <c:pt idx="5453">
                  <c:v>0.005272714224218374</c:v>
                </c:pt>
                <c:pt idx="5454">
                  <c:v>0.08749833246889387</c:v>
                </c:pt>
                <c:pt idx="5455">
                  <c:v>0.020865019730619702</c:v>
                </c:pt>
                <c:pt idx="5456">
                  <c:v>0.27157361823269316</c:v>
                </c:pt>
                <c:pt idx="5457">
                  <c:v>-0.11396962276080576</c:v>
                </c:pt>
                <c:pt idx="5458">
                  <c:v>0.024239442269063577</c:v>
                </c:pt>
                <c:pt idx="5459">
                  <c:v>0.010374169842887731</c:v>
                </c:pt>
                <c:pt idx="5460">
                  <c:v>0.12137074878927792</c:v>
                </c:pt>
                <c:pt idx="5461">
                  <c:v>0.1201138344719923</c:v>
                </c:pt>
                <c:pt idx="5462">
                  <c:v>-0.027687912493039563</c:v>
                </c:pt>
                <c:pt idx="5463">
                  <c:v>-0.06979306068286305</c:v>
                </c:pt>
                <c:pt idx="5464">
                  <c:v>-0.08744095594716246</c:v>
                </c:pt>
                <c:pt idx="5465">
                  <c:v>0.18744890674986067</c:v>
                </c:pt>
                <c:pt idx="5466">
                  <c:v>0.07267395109029795</c:v>
                </c:pt>
                <c:pt idx="5467">
                  <c:v>-0.0062979397301935625</c:v>
                </c:pt>
                <c:pt idx="5468">
                  <c:v>0.0855657900614516</c:v>
                </c:pt>
                <c:pt idx="5469">
                  <c:v>0.03186565605323628</c:v>
                </c:pt>
                <c:pt idx="5470">
                  <c:v>-0.35447657061179844</c:v>
                </c:pt>
                <c:pt idx="5471">
                  <c:v>0.0666032350230792</c:v>
                </c:pt>
                <c:pt idx="5472">
                  <c:v>0.16019465799892382</c:v>
                </c:pt>
                <c:pt idx="5473">
                  <c:v>0.23775509648988083</c:v>
                </c:pt>
                <c:pt idx="5474">
                  <c:v>0.16363934187628756</c:v>
                </c:pt>
                <c:pt idx="5475">
                  <c:v>0.20979949923631872</c:v>
                </c:pt>
                <c:pt idx="5476">
                  <c:v>0.9024207449589244</c:v>
                </c:pt>
                <c:pt idx="5477">
                  <c:v>0.2146164518724602</c:v>
                </c:pt>
                <c:pt idx="5478">
                  <c:v>0.1551023437317676</c:v>
                </c:pt>
                <c:pt idx="5479">
                  <c:v>-0.09172638692056911</c:v>
                </c:pt>
                <c:pt idx="5480">
                  <c:v>0.2360695282921867</c:v>
                </c:pt>
                <c:pt idx="5481">
                  <c:v>0.22175921723907316</c:v>
                </c:pt>
                <c:pt idx="5482">
                  <c:v>0.0491553614334076</c:v>
                </c:pt>
                <c:pt idx="5483">
                  <c:v>0.5222096047737569</c:v>
                </c:pt>
                <c:pt idx="5484">
                  <c:v>-0.17677527896413608</c:v>
                </c:pt>
                <c:pt idx="5485">
                  <c:v>-0.08156963019589061</c:v>
                </c:pt>
                <c:pt idx="5486">
                  <c:v>0.14738329006051074</c:v>
                </c:pt>
                <c:pt idx="5487">
                  <c:v>0.07973952063715604</c:v>
                </c:pt>
                <c:pt idx="5488">
                  <c:v>0.10996210064880277</c:v>
                </c:pt>
                <c:pt idx="5489">
                  <c:v>0.02937012030745044</c:v>
                </c:pt>
                <c:pt idx="5490">
                  <c:v>0.07615364251568617</c:v>
                </c:pt>
                <c:pt idx="5553">
                  <c:v>0.14444926239505237</c:v>
                </c:pt>
                <c:pt idx="5554">
                  <c:v>0.05072101621058664</c:v>
                </c:pt>
                <c:pt idx="5555">
                  <c:v>0.13086976188027705</c:v>
                </c:pt>
                <c:pt idx="5556">
                  <c:v>0.13135856016655828</c:v>
                </c:pt>
                <c:pt idx="5557">
                  <c:v>0.15285318439734727</c:v>
                </c:pt>
                <c:pt idx="5558">
                  <c:v>0.11735541829188259</c:v>
                </c:pt>
                <c:pt idx="5559">
                  <c:v>0.07962304929650234</c:v>
                </c:pt>
                <c:pt idx="5560">
                  <c:v>0.08787302512508288</c:v>
                </c:pt>
                <c:pt idx="5561">
                  <c:v>0.15112774837203727</c:v>
                </c:pt>
                <c:pt idx="5562">
                  <c:v>0.13122000770389108</c:v>
                </c:pt>
                <c:pt idx="5563">
                  <c:v>0.11049478166717136</c:v>
                </c:pt>
                <c:pt idx="5564">
                  <c:v>0.15719576909119196</c:v>
                </c:pt>
                <c:pt idx="5565">
                  <c:v>0.32349252681756224</c:v>
                </c:pt>
                <c:pt idx="5566">
                  <c:v>0.1343958802344769</c:v>
                </c:pt>
                <c:pt idx="5567">
                  <c:v>0.12522312681836648</c:v>
                </c:pt>
                <c:pt idx="5568">
                  <c:v>0.09209038933878695</c:v>
                </c:pt>
                <c:pt idx="5569">
                  <c:v>0.16125014029566112</c:v>
                </c:pt>
                <c:pt idx="5570">
                  <c:v>0.22373718882725444</c:v>
                </c:pt>
                <c:pt idx="5571">
                  <c:v>0.2306669430407038</c:v>
                </c:pt>
                <c:pt idx="5572">
                  <c:v>0.043093000549662544</c:v>
                </c:pt>
                <c:pt idx="5573">
                  <c:v>-0.07888762957193378</c:v>
                </c:pt>
                <c:pt idx="5574">
                  <c:v>0.04339321133777424</c:v>
                </c:pt>
                <c:pt idx="5575">
                  <c:v>-0.09500745040779376</c:v>
                </c:pt>
                <c:pt idx="5576">
                  <c:v>-0.028502564306867484</c:v>
                </c:pt>
                <c:pt idx="5577">
                  <c:v>-0.004147706417578323</c:v>
                </c:pt>
                <c:pt idx="5578">
                  <c:v>0.17897511307810635</c:v>
                </c:pt>
                <c:pt idx="5579">
                  <c:v>0.16447718632865196</c:v>
                </c:pt>
                <c:pt idx="5580">
                  <c:v>0.16158542461860487</c:v>
                </c:pt>
                <c:pt idx="5581">
                  <c:v>0.038128987310319384</c:v>
                </c:pt>
                <c:pt idx="5582">
                  <c:v>0.23648193812215357</c:v>
                </c:pt>
                <c:pt idx="5583">
                  <c:v>0.07408376214854964</c:v>
                </c:pt>
                <c:pt idx="5584">
                  <c:v>0.1053937589046302</c:v>
                </c:pt>
                <c:pt idx="5585">
                  <c:v>-0.0638041263123813</c:v>
                </c:pt>
                <c:pt idx="5586">
                  <c:v>0.07161851109629767</c:v>
                </c:pt>
                <c:pt idx="5587">
                  <c:v>0.17389580287735756</c:v>
                </c:pt>
                <c:pt idx="5588">
                  <c:v>0.06562941048644838</c:v>
                </c:pt>
                <c:pt idx="5589">
                  <c:v>-0.018538203483703032</c:v>
                </c:pt>
                <c:pt idx="5590">
                  <c:v>0.008875339753173138</c:v>
                </c:pt>
                <c:pt idx="5591">
                  <c:v>-0.013068390410710005</c:v>
                </c:pt>
                <c:pt idx="5592">
                  <c:v>-0.08704096904302873</c:v>
                </c:pt>
                <c:pt idx="5593">
                  <c:v>0.046548292650468684</c:v>
                </c:pt>
                <c:pt idx="5594">
                  <c:v>0.12952065099849636</c:v>
                </c:pt>
                <c:pt idx="5595">
                  <c:v>0.3126375026495593</c:v>
                </c:pt>
                <c:pt idx="5596">
                  <c:v>0.1911458775150995</c:v>
                </c:pt>
                <c:pt idx="5597">
                  <c:v>0.030191678624812944</c:v>
                </c:pt>
                <c:pt idx="5598">
                  <c:v>0.10305281017603854</c:v>
                </c:pt>
                <c:pt idx="5599">
                  <c:v>0.16530284878531243</c:v>
                </c:pt>
                <c:pt idx="5600">
                  <c:v>0.11291396637264736</c:v>
                </c:pt>
                <c:pt idx="5601">
                  <c:v>-0.06900777476791106</c:v>
                </c:pt>
                <c:pt idx="5602">
                  <c:v>-0.1004996352030438</c:v>
                </c:pt>
                <c:pt idx="5603">
                  <c:v>-0.04787076688114164</c:v>
                </c:pt>
                <c:pt idx="5604">
                  <c:v>-0.14355415821380169</c:v>
                </c:pt>
                <c:pt idx="5605">
                  <c:v>-0.014746668645179529</c:v>
                </c:pt>
                <c:pt idx="5606">
                  <c:v>-0.013370185666220441</c:v>
                </c:pt>
                <c:pt idx="5607">
                  <c:v>-0.16990329511471505</c:v>
                </c:pt>
                <c:pt idx="5608">
                  <c:v>-0.013237490771003219</c:v>
                </c:pt>
                <c:pt idx="5609">
                  <c:v>0.03579233262413146</c:v>
                </c:pt>
                <c:pt idx="5610">
                  <c:v>0.06269216623957091</c:v>
                </c:pt>
                <c:pt idx="5611">
                  <c:v>-0.032144747115824636</c:v>
                </c:pt>
                <c:pt idx="5612">
                  <c:v>-0.07751849148485836</c:v>
                </c:pt>
                <c:pt idx="5624">
                  <c:v>0.2740350819128826</c:v>
                </c:pt>
                <c:pt idx="5625">
                  <c:v>0.19792293321134974</c:v>
                </c:pt>
                <c:pt idx="5626">
                  <c:v>0.3209443474542205</c:v>
                </c:pt>
                <c:pt idx="5627">
                  <c:v>0.21237534321079643</c:v>
                </c:pt>
                <c:pt idx="5628">
                  <c:v>0.24291203192348568</c:v>
                </c:pt>
                <c:pt idx="5629">
                  <c:v>0.14008951502479297</c:v>
                </c:pt>
                <c:pt idx="5630">
                  <c:v>0.17231035872836029</c:v>
                </c:pt>
                <c:pt idx="5631">
                  <c:v>0.2611678109868107</c:v>
                </c:pt>
                <c:pt idx="5632">
                  <c:v>0.1816163071642547</c:v>
                </c:pt>
                <c:pt idx="5633">
                  <c:v>0.13173378778660635</c:v>
                </c:pt>
                <c:pt idx="5634">
                  <c:v>-0.08467149644218273</c:v>
                </c:pt>
                <c:pt idx="5635">
                  <c:v>-0.0765166652273303</c:v>
                </c:pt>
                <c:pt idx="5636">
                  <c:v>0.03424071569864672</c:v>
                </c:pt>
                <c:pt idx="5637">
                  <c:v>-0.08845156090106422</c:v>
                </c:pt>
                <c:pt idx="5638">
                  <c:v>0.08831568290806523</c:v>
                </c:pt>
                <c:pt idx="5639">
                  <c:v>0.4605246916326789</c:v>
                </c:pt>
                <c:pt idx="5640">
                  <c:v>0.305757661804871</c:v>
                </c:pt>
                <c:pt idx="5641">
                  <c:v>0.14124932745353014</c:v>
                </c:pt>
                <c:pt idx="5642">
                  <c:v>0.03470435390215218</c:v>
                </c:pt>
                <c:pt idx="5643">
                  <c:v>0.09590660015182569</c:v>
                </c:pt>
                <c:pt idx="5644">
                  <c:v>-0.002430855817342169</c:v>
                </c:pt>
                <c:pt idx="5645">
                  <c:v>0.021080749005833777</c:v>
                </c:pt>
                <c:pt idx="5646">
                  <c:v>-0.10665746122691143</c:v>
                </c:pt>
                <c:pt idx="5647">
                  <c:v>0.08483449727906588</c:v>
                </c:pt>
                <c:pt idx="5648">
                  <c:v>0.20187917833811825</c:v>
                </c:pt>
                <c:pt idx="5649">
                  <c:v>-0.009459791986504882</c:v>
                </c:pt>
                <c:pt idx="5650">
                  <c:v>-0.10468558173051046</c:v>
                </c:pt>
                <c:pt idx="5651">
                  <c:v>0.07248527350725524</c:v>
                </c:pt>
                <c:pt idx="5652">
                  <c:v>-0.01591590698260377</c:v>
                </c:pt>
                <c:pt idx="5653">
                  <c:v>-0.05614432802847643</c:v>
                </c:pt>
                <c:pt idx="5654">
                  <c:v>0.016986487948448314</c:v>
                </c:pt>
                <c:pt idx="5655">
                  <c:v>0.07638366324175928</c:v>
                </c:pt>
                <c:pt idx="5656">
                  <c:v>0.3332492674757396</c:v>
                </c:pt>
                <c:pt idx="5657">
                  <c:v>0.16919497871293585</c:v>
                </c:pt>
                <c:pt idx="5658">
                  <c:v>0.014989982942001528</c:v>
                </c:pt>
                <c:pt idx="5659">
                  <c:v>0.08827616122201296</c:v>
                </c:pt>
                <c:pt idx="5660">
                  <c:v>0.11758595587618494</c:v>
                </c:pt>
                <c:pt idx="5661">
                  <c:v>0.11080740699399863</c:v>
                </c:pt>
                <c:pt idx="5662">
                  <c:v>0.012340733161334322</c:v>
                </c:pt>
                <c:pt idx="5663">
                  <c:v>-0.010590045944071688</c:v>
                </c:pt>
                <c:pt idx="5664">
                  <c:v>0.07243308479596161</c:v>
                </c:pt>
                <c:pt idx="5665">
                  <c:v>-0.027863889379122347</c:v>
                </c:pt>
                <c:pt idx="5666">
                  <c:v>0.02884852118394013</c:v>
                </c:pt>
                <c:pt idx="5667">
                  <c:v>0.05850988336427137</c:v>
                </c:pt>
                <c:pt idx="5668">
                  <c:v>-0.12066413177212978</c:v>
                </c:pt>
                <c:pt idx="5669">
                  <c:v>0.0832419109436353</c:v>
                </c:pt>
                <c:pt idx="5670">
                  <c:v>0.044144315809970164</c:v>
                </c:pt>
                <c:pt idx="5671">
                  <c:v>0.07959043769226817</c:v>
                </c:pt>
                <c:pt idx="5692">
                  <c:v>0.23537324191916406</c:v>
                </c:pt>
                <c:pt idx="5693">
                  <c:v>0.1576268091219984</c:v>
                </c:pt>
                <c:pt idx="5694">
                  <c:v>0.08466085196953448</c:v>
                </c:pt>
                <c:pt idx="5695">
                  <c:v>0.04284438476448454</c:v>
                </c:pt>
                <c:pt idx="5696">
                  <c:v>0.08459583900644596</c:v>
                </c:pt>
                <c:pt idx="5697">
                  <c:v>0.050766789730267145</c:v>
                </c:pt>
                <c:pt idx="5698">
                  <c:v>0.10416834969189992</c:v>
                </c:pt>
                <c:pt idx="5699">
                  <c:v>0.15250903268450552</c:v>
                </c:pt>
                <c:pt idx="5700">
                  <c:v>0.11841203322048068</c:v>
                </c:pt>
                <c:pt idx="5701">
                  <c:v>0.14617046121807054</c:v>
                </c:pt>
                <c:pt idx="5702">
                  <c:v>0.09928839033000922</c:v>
                </c:pt>
                <c:pt idx="5703">
                  <c:v>0.13103081312250464</c:v>
                </c:pt>
                <c:pt idx="5704">
                  <c:v>0.04029183308992511</c:v>
                </c:pt>
                <c:pt idx="5705">
                  <c:v>0.08147870089211348</c:v>
                </c:pt>
                <c:pt idx="5706">
                  <c:v>0.03126287257265805</c:v>
                </c:pt>
                <c:pt idx="5707">
                  <c:v>-0.001122835827382127</c:v>
                </c:pt>
                <c:pt idx="5708">
                  <c:v>0.04938356320777013</c:v>
                </c:pt>
                <c:pt idx="5709">
                  <c:v>0.05247641865436926</c:v>
                </c:pt>
                <c:pt idx="5710">
                  <c:v>0.07229956991588762</c:v>
                </c:pt>
                <c:pt idx="5711">
                  <c:v>0.06889713725453626</c:v>
                </c:pt>
                <c:pt idx="5712">
                  <c:v>0.1369563702304226</c:v>
                </c:pt>
                <c:pt idx="5713">
                  <c:v>0.08097216164563532</c:v>
                </c:pt>
                <c:pt idx="5714">
                  <c:v>0.07890925433830132</c:v>
                </c:pt>
                <c:pt idx="5715">
                  <c:v>0.0007688090432174098</c:v>
                </c:pt>
                <c:pt idx="5716">
                  <c:v>0.03822262080546197</c:v>
                </c:pt>
                <c:pt idx="5717">
                  <c:v>0.09379607250537775</c:v>
                </c:pt>
                <c:pt idx="5718">
                  <c:v>0.01370547022506222</c:v>
                </c:pt>
                <c:pt idx="5719">
                  <c:v>0.1609647307816738</c:v>
                </c:pt>
                <c:pt idx="5720">
                  <c:v>0.004521725239617893</c:v>
                </c:pt>
                <c:pt idx="5721">
                  <c:v>0.08584924673407011</c:v>
                </c:pt>
                <c:pt idx="5722">
                  <c:v>0.08869632228962616</c:v>
                </c:pt>
                <c:pt idx="5723">
                  <c:v>-0.06622526444920247</c:v>
                </c:pt>
                <c:pt idx="5724">
                  <c:v>-0.0003400811738511104</c:v>
                </c:pt>
                <c:pt idx="5725">
                  <c:v>0.00991249706134701</c:v>
                </c:pt>
                <c:pt idx="5726">
                  <c:v>0.027260221911355863</c:v>
                </c:pt>
                <c:pt idx="5727">
                  <c:v>0.053430178450800975</c:v>
                </c:pt>
                <c:pt idx="5728">
                  <c:v>0.08174181388273746</c:v>
                </c:pt>
                <c:pt idx="5729">
                  <c:v>0.09381323284477402</c:v>
                </c:pt>
                <c:pt idx="5730">
                  <c:v>0.06481723426248394</c:v>
                </c:pt>
                <c:pt idx="5731">
                  <c:v>0.060335417442689235</c:v>
                </c:pt>
                <c:pt idx="5732">
                  <c:v>0.038208827545362145</c:v>
                </c:pt>
                <c:pt idx="5733">
                  <c:v>0.03654277637632943</c:v>
                </c:pt>
                <c:pt idx="5734">
                  <c:v>-0.1008747122254871</c:v>
                </c:pt>
                <c:pt idx="5778">
                  <c:v>0.05156157925751326</c:v>
                </c:pt>
                <c:pt idx="5779">
                  <c:v>0.08405715886803027</c:v>
                </c:pt>
                <c:pt idx="5780">
                  <c:v>0.08891186353062806</c:v>
                </c:pt>
                <c:pt idx="5781">
                  <c:v>0.0059340137669119395</c:v>
                </c:pt>
                <c:pt idx="5782">
                  <c:v>0.03751769702689948</c:v>
                </c:pt>
                <c:pt idx="5783">
                  <c:v>0.05935865362747328</c:v>
                </c:pt>
                <c:pt idx="5784">
                  <c:v>0.0364963503649635</c:v>
                </c:pt>
                <c:pt idx="5785">
                  <c:v>0.025062137531068767</c:v>
                </c:pt>
                <c:pt idx="5786">
                  <c:v>0.007072135785007072</c:v>
                </c:pt>
                <c:pt idx="5787">
                  <c:v>0.05638041733547351</c:v>
                </c:pt>
                <c:pt idx="5788">
                  <c:v>0.025451092117758783</c:v>
                </c:pt>
                <c:pt idx="5789">
                  <c:v>0.039081311353954436</c:v>
                </c:pt>
                <c:pt idx="5790">
                  <c:v>0.033689839572192515</c:v>
                </c:pt>
                <c:pt idx="5791">
                  <c:v>0.01758923952405587</c:v>
                </c:pt>
                <c:pt idx="5792">
                  <c:v>0.018979833926453145</c:v>
                </c:pt>
                <c:pt idx="5793">
                  <c:v>0.006319640778313654</c:v>
                </c:pt>
                <c:pt idx="5794">
                  <c:v>0.04296810444554619</c:v>
                </c:pt>
                <c:pt idx="5797">
                  <c:v>0.031717136040354164</c:v>
                </c:pt>
                <c:pt idx="5798">
                  <c:v>0.06213439789490089</c:v>
                </c:pt>
                <c:pt idx="5799">
                  <c:v>0.10423224903812522</c:v>
                </c:pt>
                <c:pt idx="5800">
                  <c:v>0.028745565410199556</c:v>
                </c:pt>
                <c:pt idx="5801">
                  <c:v>0.024863368860239307</c:v>
                </c:pt>
                <c:pt idx="5802">
                  <c:v>0.044539660848705184</c:v>
                </c:pt>
                <c:pt idx="5803">
                  <c:v>0.045157115121881065</c:v>
                </c:pt>
                <c:pt idx="5804">
                  <c:v>0.10801513587891297</c:v>
                </c:pt>
                <c:pt idx="5805">
                  <c:v>0.06513498913380937</c:v>
                </c:pt>
                <c:pt idx="5806">
                  <c:v>0.10994526698993046</c:v>
                </c:pt>
                <c:pt idx="5807">
                  <c:v>0.04243697478991597</c:v>
                </c:pt>
                <c:pt idx="5808">
                  <c:v>0.05869609028617493</c:v>
                </c:pt>
                <c:pt idx="5809">
                  <c:v>0.22267172702612667</c:v>
                </c:pt>
                <c:pt idx="5810">
                  <c:v>0.23053860226768635</c:v>
                </c:pt>
                <c:pt idx="5811">
                  <c:v>0.15321844546001726</c:v>
                </c:pt>
                <c:pt idx="5812">
                  <c:v>0.19731758962121834</c:v>
                </c:pt>
                <c:pt idx="5813">
                  <c:v>0.25546925730331216</c:v>
                </c:pt>
                <c:pt idx="5814">
                  <c:v>0.10767265367493281</c:v>
                </c:pt>
                <c:pt idx="5815">
                  <c:v>0.1370539934420323</c:v>
                </c:pt>
                <c:pt idx="5816">
                  <c:v>0.14141044993450438</c:v>
                </c:pt>
                <c:pt idx="5817">
                  <c:v>0.09250260829832332</c:v>
                </c:pt>
                <c:pt idx="5818">
                  <c:v>0.01272139368964065</c:v>
                </c:pt>
                <c:pt idx="5819">
                  <c:v>0.038201297632257575</c:v>
                </c:pt>
                <c:pt idx="5820">
                  <c:v>0.046408804578616375</c:v>
                </c:pt>
                <c:pt idx="5821">
                  <c:v>0.026573599186817336</c:v>
                </c:pt>
                <c:pt idx="5822">
                  <c:v>-0.25609727119479825</c:v>
                </c:pt>
                <c:pt idx="5823">
                  <c:v>-0.020404372291929103</c:v>
                </c:pt>
                <c:pt idx="5824">
                  <c:v>0.10688315192942015</c:v>
                </c:pt>
                <c:pt idx="5825">
                  <c:v>0.0725771948810124</c:v>
                </c:pt>
                <c:pt idx="5826">
                  <c:v>-0.0904320615936802</c:v>
                </c:pt>
                <c:pt idx="5827">
                  <c:v>0.2295351341120044</c:v>
                </c:pt>
                <c:pt idx="5828">
                  <c:v>0.11000783314932258</c:v>
                </c:pt>
                <c:pt idx="5829">
                  <c:v>0.09186043353198887</c:v>
                </c:pt>
                <c:pt idx="5830">
                  <c:v>0.13888606207296864</c:v>
                </c:pt>
                <c:pt idx="5831">
                  <c:v>0.12879446392698923</c:v>
                </c:pt>
                <c:pt idx="5832">
                  <c:v>0.06956008526943429</c:v>
                </c:pt>
                <c:pt idx="5833">
                  <c:v>0.13494180469959852</c:v>
                </c:pt>
                <c:pt idx="5834">
                  <c:v>0.09024527290631246</c:v>
                </c:pt>
                <c:pt idx="5835">
                  <c:v>-0.05553247847586263</c:v>
                </c:pt>
                <c:pt idx="5836">
                  <c:v>0.05297483724153171</c:v>
                </c:pt>
                <c:pt idx="5837">
                  <c:v>-0.045810110615876906</c:v>
                </c:pt>
                <c:pt idx="5838">
                  <c:v>0.11078400186138514</c:v>
                </c:pt>
                <c:pt idx="5839">
                  <c:v>0.05537734301769955</c:v>
                </c:pt>
                <c:pt idx="5840">
                  <c:v>0.09273738426098829</c:v>
                </c:pt>
                <c:pt idx="5841">
                  <c:v>0.13598924870329007</c:v>
                </c:pt>
                <c:pt idx="5842">
                  <c:v>0.11054640418946349</c:v>
                </c:pt>
                <c:pt idx="5843">
                  <c:v>0.12854535007968262</c:v>
                </c:pt>
                <c:pt idx="5844">
                  <c:v>0.1470452177845226</c:v>
                </c:pt>
                <c:pt idx="5845">
                  <c:v>-0.0357865202190127</c:v>
                </c:pt>
                <c:pt idx="5846">
                  <c:v>0.09563362227793971</c:v>
                </c:pt>
                <c:pt idx="5847">
                  <c:v>0.1524146124111415</c:v>
                </c:pt>
                <c:pt idx="5848">
                  <c:v>0.05797934644354805</c:v>
                </c:pt>
                <c:pt idx="5849">
                  <c:v>0.06860874758764926</c:v>
                </c:pt>
                <c:pt idx="5850">
                  <c:v>0.091625966444715</c:v>
                </c:pt>
                <c:pt idx="5851">
                  <c:v>0.07491109469387948</c:v>
                </c:pt>
                <c:pt idx="5852">
                  <c:v>0.0621928869775574</c:v>
                </c:pt>
                <c:pt idx="5853">
                  <c:v>0.08478566992793272</c:v>
                </c:pt>
                <c:pt idx="5854">
                  <c:v>0.021693784927591945</c:v>
                </c:pt>
                <c:pt idx="5855">
                  <c:v>0.052062630455485176</c:v>
                </c:pt>
                <c:pt idx="5856">
                  <c:v>0.007590455126983376</c:v>
                </c:pt>
                <c:pt idx="5884">
                  <c:v>0.02323156943054354</c:v>
                </c:pt>
                <c:pt idx="5885">
                  <c:v>0.16789201874388426</c:v>
                </c:pt>
                <c:pt idx="5886">
                  <c:v>0.020019935358329938</c:v>
                </c:pt>
                <c:pt idx="5887">
                  <c:v>0.09651250464242007</c:v>
                </c:pt>
                <c:pt idx="5888">
                  <c:v>0.1306111797118206</c:v>
                </c:pt>
                <c:pt idx="5889">
                  <c:v>0.08940537524767796</c:v>
                </c:pt>
                <c:pt idx="5890">
                  <c:v>-0.0016817580428355563</c:v>
                </c:pt>
                <c:pt idx="5891">
                  <c:v>0.031714900127052255</c:v>
                </c:pt>
                <c:pt idx="5892">
                  <c:v>0.09181471545576711</c:v>
                </c:pt>
                <c:pt idx="5893">
                  <c:v>0.04744761871430047</c:v>
                </c:pt>
                <c:pt idx="5894">
                  <c:v>-0.02203890898579813</c:v>
                </c:pt>
                <c:pt idx="5895">
                  <c:v>-0.05162273992383202</c:v>
                </c:pt>
                <c:pt idx="5896">
                  <c:v>-0.03541795847723719</c:v>
                </c:pt>
                <c:pt idx="5897">
                  <c:v>-0.13460946822123387</c:v>
                </c:pt>
                <c:pt idx="5898">
                  <c:v>-0.05539404977441951</c:v>
                </c:pt>
                <c:pt idx="5899">
                  <c:v>0.04268083614269046</c:v>
                </c:pt>
                <c:pt idx="5900">
                  <c:v>0.16820665592527667</c:v>
                </c:pt>
                <c:pt idx="5901">
                  <c:v>0.05484393795347626</c:v>
                </c:pt>
                <c:pt idx="5902">
                  <c:v>-0.19210408699927045</c:v>
                </c:pt>
                <c:pt idx="5903">
                  <c:v>0.4368117557763276</c:v>
                </c:pt>
                <c:pt idx="5904">
                  <c:v>0.4885992917406811</c:v>
                </c:pt>
                <c:pt idx="5905">
                  <c:v>0.10860720807306037</c:v>
                </c:pt>
                <c:pt idx="5906">
                  <c:v>-0.03550664309509102</c:v>
                </c:pt>
                <c:pt idx="5907">
                  <c:v>0.02033128317724002</c:v>
                </c:pt>
                <c:pt idx="5908">
                  <c:v>-0.009970234963378575</c:v>
                </c:pt>
                <c:pt idx="5909">
                  <c:v>0.12570240806464958</c:v>
                </c:pt>
                <c:pt idx="5910">
                  <c:v>0.09669602159212089</c:v>
                </c:pt>
                <c:pt idx="5911">
                  <c:v>0.04797401178969194</c:v>
                </c:pt>
                <c:pt idx="5912">
                  <c:v>0.0017917498893840799</c:v>
                </c:pt>
                <c:pt idx="5913">
                  <c:v>-0.022542904116041425</c:v>
                </c:pt>
                <c:pt idx="5914">
                  <c:v>0.20110768012350108</c:v>
                </c:pt>
                <c:pt idx="5915">
                  <c:v>0.14841755980579913</c:v>
                </c:pt>
                <c:pt idx="5916">
                  <c:v>0.13972966878367</c:v>
                </c:pt>
                <c:pt idx="5917">
                  <c:v>0.16037237299572776</c:v>
                </c:pt>
                <c:pt idx="5929">
                  <c:v>-0.002458133714438986</c:v>
                </c:pt>
                <c:pt idx="5930">
                  <c:v>0.1166636715313977</c:v>
                </c:pt>
                <c:pt idx="5931">
                  <c:v>0.019057637596370396</c:v>
                </c:pt>
                <c:pt idx="5932">
                  <c:v>0.1051879372007887</c:v>
                </c:pt>
                <c:pt idx="5933">
                  <c:v>0.10337005522407454</c:v>
                </c:pt>
                <c:pt idx="5934">
                  <c:v>0.031203612925809376</c:v>
                </c:pt>
                <c:pt idx="5935">
                  <c:v>0.022998478042822738</c:v>
                </c:pt>
                <c:pt idx="5936">
                  <c:v>0.06693546820373494</c:v>
                </c:pt>
                <c:pt idx="5937">
                  <c:v>-0.03366014013338559</c:v>
                </c:pt>
                <c:pt idx="5938">
                  <c:v>-0.06651076207913423</c:v>
                </c:pt>
                <c:pt idx="5939">
                  <c:v>0.3983426392595916</c:v>
                </c:pt>
                <c:pt idx="5940">
                  <c:v>0.06974424760366331</c:v>
                </c:pt>
                <c:pt idx="5941">
                  <c:v>-0.011757210281413156</c:v>
                </c:pt>
                <c:pt idx="5942">
                  <c:v>-0.15343572200993008</c:v>
                </c:pt>
                <c:pt idx="5943">
                  <c:v>0.03883156548924866</c:v>
                </c:pt>
                <c:pt idx="5944">
                  <c:v>-0.09475593920856183</c:v>
                </c:pt>
                <c:pt idx="5945">
                  <c:v>0.3348922018038915</c:v>
                </c:pt>
                <c:pt idx="5946">
                  <c:v>-0.053948676721185675</c:v>
                </c:pt>
                <c:pt idx="5947">
                  <c:v>0.2960321815434459</c:v>
                </c:pt>
                <c:pt idx="5948">
                  <c:v>0.14459295725818486</c:v>
                </c:pt>
                <c:pt idx="5949">
                  <c:v>0.05405915184603839</c:v>
                </c:pt>
                <c:pt idx="5950">
                  <c:v>-0.1199178901923954</c:v>
                </c:pt>
                <c:pt idx="5951">
                  <c:v>0.04669354914248085</c:v>
                </c:pt>
                <c:pt idx="5952">
                  <c:v>-0.005322415494192515</c:v>
                </c:pt>
                <c:pt idx="5953">
                  <c:v>0.07786637547751246</c:v>
                </c:pt>
                <c:pt idx="5954">
                  <c:v>0.06478346468240592</c:v>
                </c:pt>
                <c:pt idx="5955">
                  <c:v>-0.0069106675662973585</c:v>
                </c:pt>
                <c:pt idx="5956">
                  <c:v>-0.23121661856870854</c:v>
                </c:pt>
                <c:pt idx="5957">
                  <c:v>0.08713229321123281</c:v>
                </c:pt>
                <c:pt idx="5958">
                  <c:v>0.6533794878659052</c:v>
                </c:pt>
                <c:pt idx="5959">
                  <c:v>0.05800629558693542</c:v>
                </c:pt>
                <c:pt idx="5960">
                  <c:v>0.06414648332520162</c:v>
                </c:pt>
                <c:pt idx="5961">
                  <c:v>0.1427740060969958</c:v>
                </c:pt>
                <c:pt idx="5962">
                  <c:v>0.11436453091251676</c:v>
                </c:pt>
                <c:pt idx="5963">
                  <c:v>0.10330756802137657</c:v>
                </c:pt>
                <c:pt idx="5964">
                  <c:v>0.00909091903881426</c:v>
                </c:pt>
                <c:pt idx="5965">
                  <c:v>0.17648747213974122</c:v>
                </c:pt>
                <c:pt idx="5966">
                  <c:v>0.24571852655834608</c:v>
                </c:pt>
                <c:pt idx="5967">
                  <c:v>-0.04380352736713527</c:v>
                </c:pt>
                <c:pt idx="5968">
                  <c:v>0.02379390966739878</c:v>
                </c:pt>
                <c:pt idx="5969">
                  <c:v>0.2940893904710938</c:v>
                </c:pt>
                <c:pt idx="5970">
                  <c:v>-0.10051422763638822</c:v>
                </c:pt>
                <c:pt idx="5971">
                  <c:v>0.057432367009032134</c:v>
                </c:pt>
                <c:pt idx="5972">
                  <c:v>0.008439282487995955</c:v>
                </c:pt>
                <c:pt idx="5973">
                  <c:v>-0.006337962477468352</c:v>
                </c:pt>
                <c:pt idx="5974">
                  <c:v>0.12475826683220263</c:v>
                </c:pt>
                <c:pt idx="5975">
                  <c:v>0.14518360384887244</c:v>
                </c:pt>
                <c:pt idx="5976">
                  <c:v>0.11439461555718519</c:v>
                </c:pt>
                <c:pt idx="5977">
                  <c:v>-0.04319445470660831</c:v>
                </c:pt>
                <c:pt idx="5978">
                  <c:v>-0.005473735793739686</c:v>
                </c:pt>
                <c:pt idx="5980">
                  <c:v>0.09184372858121874</c:v>
                </c:pt>
                <c:pt idx="5981">
                  <c:v>0.048964218455746056</c:v>
                </c:pt>
                <c:pt idx="5982">
                  <c:v>-0.098444045481748</c:v>
                </c:pt>
                <c:pt idx="5983">
                  <c:v>0.10819780949220013</c:v>
                </c:pt>
                <c:pt idx="5984">
                  <c:v>0.09478665680108452</c:v>
                </c:pt>
                <c:pt idx="5985">
                  <c:v>0.07255172413793057</c:v>
                </c:pt>
                <c:pt idx="5986">
                  <c:v>0.09387860082304475</c:v>
                </c:pt>
                <c:pt idx="5987">
                  <c:v>-0.08164824829531983</c:v>
                </c:pt>
                <c:pt idx="5988">
                  <c:v>0.08509249183895538</c:v>
                </c:pt>
                <c:pt idx="5989">
                  <c:v>0.07420778178900922</c:v>
                </c:pt>
                <c:pt idx="5990">
                  <c:v>0.053211351755041075</c:v>
                </c:pt>
                <c:pt idx="5991">
                  <c:v>0.011809793940620459</c:v>
                </c:pt>
                <c:pt idx="5992">
                  <c:v>0.07592190889371055</c:v>
                </c:pt>
                <c:pt idx="5993">
                  <c:v>0.41331350101511277</c:v>
                </c:pt>
                <c:pt idx="5994">
                  <c:v>0.14019238155092537</c:v>
                </c:pt>
                <c:pt idx="5995">
                  <c:v>-0.08155284210526374</c:v>
                </c:pt>
                <c:pt idx="5996">
                  <c:v>-0.010034327964087668</c:v>
                </c:pt>
                <c:pt idx="5997">
                  <c:v>0.1271450164488308</c:v>
                </c:pt>
                <c:pt idx="5998">
                  <c:v>0.04606768162814546</c:v>
                </c:pt>
                <c:pt idx="5999">
                  <c:v>0.1371691425985974</c:v>
                </c:pt>
                <c:pt idx="6000">
                  <c:v>-0.0544477666729825</c:v>
                </c:pt>
                <c:pt idx="6001">
                  <c:v>-0.1549154135826806</c:v>
                </c:pt>
                <c:pt idx="6002">
                  <c:v>0.015214384508989659</c:v>
                </c:pt>
                <c:pt idx="6003">
                  <c:v>-0.10565748243223778</c:v>
                </c:pt>
                <c:pt idx="6004">
                  <c:v>0.03623313910413289</c:v>
                </c:pt>
                <c:pt idx="6005">
                  <c:v>0.11282046153846273</c:v>
                </c:pt>
                <c:pt idx="6006">
                  <c:v>-0.29735252898549364</c:v>
                </c:pt>
                <c:pt idx="6007">
                  <c:v>0.16697547778488</c:v>
                </c:pt>
                <c:pt idx="6008">
                  <c:v>-0.08221508244627553</c:v>
                </c:pt>
                <c:pt idx="6009">
                  <c:v>0.04424377425607504</c:v>
                </c:pt>
                <c:pt idx="6010">
                  <c:v>-0.12115813773471791</c:v>
                </c:pt>
                <c:pt idx="6011">
                  <c:v>0.07184410045232804</c:v>
                </c:pt>
                <c:pt idx="6012">
                  <c:v>0.2155621806245701</c:v>
                </c:pt>
                <c:pt idx="6013">
                  <c:v>0.19108849930606525</c:v>
                </c:pt>
                <c:pt idx="6014">
                  <c:v>0.14929856535830924</c:v>
                </c:pt>
                <c:pt idx="6015">
                  <c:v>0.1347741400583682</c:v>
                </c:pt>
                <c:pt idx="6016">
                  <c:v>0.061995514713124665</c:v>
                </c:pt>
                <c:pt idx="6017">
                  <c:v>-0.0421915935267332</c:v>
                </c:pt>
                <c:pt idx="6018">
                  <c:v>-0.0317417713911052</c:v>
                </c:pt>
                <c:pt idx="6019">
                  <c:v>0.02578305844787588</c:v>
                </c:pt>
                <c:pt idx="6020">
                  <c:v>-0.0007020396253744873</c:v>
                </c:pt>
                <c:pt idx="6021">
                  <c:v>0.019607546831685585</c:v>
                </c:pt>
                <c:pt idx="6022">
                  <c:v>0.023318976799106658</c:v>
                </c:pt>
                <c:pt idx="6023">
                  <c:v>0.06022401538010029</c:v>
                </c:pt>
                <c:pt idx="6024">
                  <c:v>0.04704937119645076</c:v>
                </c:pt>
                <c:pt idx="6025">
                  <c:v>1.8850460615257265</c:v>
                </c:pt>
                <c:pt idx="6026">
                  <c:v>0.14755349967314008</c:v>
                </c:pt>
                <c:pt idx="6027">
                  <c:v>0.10773483497257855</c:v>
                </c:pt>
                <c:pt idx="6028">
                  <c:v>0.046434271318064047</c:v>
                </c:pt>
                <c:pt idx="6029">
                  <c:v>0.08442199454392271</c:v>
                </c:pt>
                <c:pt idx="6030">
                  <c:v>0.07529213919658019</c:v>
                </c:pt>
                <c:pt idx="6031">
                  <c:v>0.1006953484082571</c:v>
                </c:pt>
                <c:pt idx="6032">
                  <c:v>0.025771466104525322</c:v>
                </c:pt>
                <c:pt idx="6033">
                  <c:v>-0.009630368444580045</c:v>
                </c:pt>
                <c:pt idx="6034">
                  <c:v>0.036867345180073445</c:v>
                </c:pt>
                <c:pt idx="6035">
                  <c:v>0.04739825734962985</c:v>
                </c:pt>
                <c:pt idx="6036">
                  <c:v>0.05922260141526153</c:v>
                </c:pt>
                <c:pt idx="6037">
                  <c:v>0.008310875821643481</c:v>
                </c:pt>
                <c:pt idx="6038">
                  <c:v>0.08065018318959086</c:v>
                </c:pt>
                <c:pt idx="6039">
                  <c:v>0.057501139284785854</c:v>
                </c:pt>
                <c:pt idx="6041">
                  <c:v>-0.007764639046046081</c:v>
                </c:pt>
                <c:pt idx="6042">
                  <c:v>0.03995632060088687</c:v>
                </c:pt>
                <c:pt idx="6043">
                  <c:v>0.04606863220866644</c:v>
                </c:pt>
                <c:pt idx="6044">
                  <c:v>0.10308413427137642</c:v>
                </c:pt>
                <c:pt idx="6045">
                  <c:v>0.08598898430035305</c:v>
                </c:pt>
                <c:pt idx="6046">
                  <c:v>0.044435159282981716</c:v>
                </c:pt>
                <c:pt idx="6047">
                  <c:v>0.0004759470560397844</c:v>
                </c:pt>
                <c:pt idx="6048">
                  <c:v>-0.0031301117618405946</c:v>
                </c:pt>
                <c:pt idx="6049">
                  <c:v>0.06481962601177056</c:v>
                </c:pt>
                <c:pt idx="6050">
                  <c:v>-0.15471476217164803</c:v>
                </c:pt>
                <c:pt idx="6051">
                  <c:v>0.09541062801932366</c:v>
                </c:pt>
                <c:pt idx="6052">
                  <c:v>0.025358324145534728</c:v>
                </c:pt>
                <c:pt idx="6053">
                  <c:v>0.25483870967741934</c:v>
                </c:pt>
                <c:pt idx="6054">
                  <c:v>0.21122536418166238</c:v>
                </c:pt>
                <c:pt idx="6055">
                  <c:v>0.20516448532012735</c:v>
                </c:pt>
                <c:pt idx="6056">
                  <c:v>0.2899911945993543</c:v>
                </c:pt>
                <c:pt idx="6057">
                  <c:v>0.07736063708759955</c:v>
                </c:pt>
                <c:pt idx="6058">
                  <c:v>0.028722280887011616</c:v>
                </c:pt>
                <c:pt idx="6059">
                  <c:v>0.10921781974953808</c:v>
                </c:pt>
                <c:pt idx="6060">
                  <c:v>0.2805848602628169</c:v>
                </c:pt>
                <c:pt idx="6061">
                  <c:v>0.06908512790865733</c:v>
                </c:pt>
                <c:pt idx="6062">
                  <c:v>-0.0035149384885764497</c:v>
                </c:pt>
                <c:pt idx="6063">
                  <c:v>0.10134310134310134</c:v>
                </c:pt>
                <c:pt idx="6064">
                  <c:v>0.11862527716186252</c:v>
                </c:pt>
                <c:pt idx="6065">
                  <c:v>0.10637594978526593</c:v>
                </c:pt>
                <c:pt idx="6066">
                  <c:v>0.15357818254205235</c:v>
                </c:pt>
                <c:pt idx="6067">
                  <c:v>-0.11682484900776531</c:v>
                </c:pt>
                <c:pt idx="6068">
                  <c:v>0.27683020711215317</c:v>
                </c:pt>
                <c:pt idx="6069">
                  <c:v>0.046794347875388095</c:v>
                </c:pt>
                <c:pt idx="6070">
                  <c:v>0.13158403501910174</c:v>
                </c:pt>
                <c:pt idx="6071">
                  <c:v>0.12183962942409654</c:v>
                </c:pt>
                <c:pt idx="6072">
                  <c:v>-0.3501956859206338</c:v>
                </c:pt>
                <c:pt idx="6073">
                  <c:v>-0.1678566700603516</c:v>
                </c:pt>
                <c:pt idx="6074">
                  <c:v>0.1540346852691365</c:v>
                </c:pt>
                <c:pt idx="6075">
                  <c:v>0.29791462953917536</c:v>
                </c:pt>
                <c:pt idx="6076">
                  <c:v>0.03348409323046623</c:v>
                </c:pt>
                <c:pt idx="6077">
                  <c:v>0.14838251148557507</c:v>
                </c:pt>
                <c:pt idx="6078">
                  <c:v>0.11529722958367894</c:v>
                </c:pt>
                <c:pt idx="6079">
                  <c:v>0.11542362995135336</c:v>
                </c:pt>
                <c:pt idx="6080">
                  <c:v>0.6536114825570086</c:v>
                </c:pt>
                <c:pt idx="6081">
                  <c:v>-0.07334146268133725</c:v>
                </c:pt>
                <c:pt idx="6082">
                  <c:v>-0.04054106708215388</c:v>
                </c:pt>
                <c:pt idx="6083">
                  <c:v>-0.18121069865864567</c:v>
                </c:pt>
                <c:pt idx="6084">
                  <c:v>0.2010231463341176</c:v>
                </c:pt>
                <c:pt idx="6085">
                  <c:v>0.17393550111039832</c:v>
                </c:pt>
                <c:pt idx="6086">
                  <c:v>0.050898703095726264</c:v>
                </c:pt>
                <c:pt idx="6087">
                  <c:v>0.25742216089803277</c:v>
                </c:pt>
                <c:pt idx="6088">
                  <c:v>0.11491139197347071</c:v>
                </c:pt>
                <c:pt idx="6089">
                  <c:v>0.08504663379707247</c:v>
                </c:pt>
                <c:pt idx="6090">
                  <c:v>0.03476227872003178</c:v>
                </c:pt>
                <c:pt idx="6091">
                  <c:v>0.1155213646640961</c:v>
                </c:pt>
                <c:pt idx="6092">
                  <c:v>0.053824069082291176</c:v>
                </c:pt>
                <c:pt idx="6093">
                  <c:v>0.057564523566648235</c:v>
                </c:pt>
                <c:pt idx="6094">
                  <c:v>0.02018789635860832</c:v>
                </c:pt>
                <c:pt idx="6095">
                  <c:v>0.004504188996981955</c:v>
                </c:pt>
                <c:pt idx="6096">
                  <c:v>-0.07633362898174109</c:v>
                </c:pt>
                <c:pt idx="6097">
                  <c:v>0.03574561273233737</c:v>
                </c:pt>
                <c:pt idx="6098">
                  <c:v>0.123250208834275</c:v>
                </c:pt>
                <c:pt idx="6099">
                  <c:v>-0.1023137088360497</c:v>
                </c:pt>
                <c:pt idx="6100">
                  <c:v>-0.06378424417136645</c:v>
                </c:pt>
                <c:pt idx="6102">
                  <c:v>0.025904272390830433</c:v>
                </c:pt>
                <c:pt idx="6103">
                  <c:v>0.08833237236521409</c:v>
                </c:pt>
                <c:pt idx="6104">
                  <c:v>0.20651284200987474</c:v>
                </c:pt>
                <c:pt idx="6105">
                  <c:v>-0.10664653298647257</c:v>
                </c:pt>
                <c:pt idx="6106">
                  <c:v>0.1679296023959892</c:v>
                </c:pt>
                <c:pt idx="6107">
                  <c:v>0.08896098616849855</c:v>
                </c:pt>
                <c:pt idx="6108">
                  <c:v>-0.020432986276912615</c:v>
                </c:pt>
                <c:pt idx="6109">
                  <c:v>0.05819052255347109</c:v>
                </c:pt>
                <c:pt idx="6110">
                  <c:v>0.11119169070523979</c:v>
                </c:pt>
                <c:pt idx="6111">
                  <c:v>0.048164848316927314</c:v>
                </c:pt>
                <c:pt idx="6112">
                  <c:v>0.07676235252404223</c:v>
                </c:pt>
                <c:pt idx="6113">
                  <c:v>0.08914587636028726</c:v>
                </c:pt>
                <c:pt idx="6114">
                  <c:v>0.20951398832785187</c:v>
                </c:pt>
                <c:pt idx="6115">
                  <c:v>0.2190117963478798</c:v>
                </c:pt>
                <c:pt idx="6116">
                  <c:v>0.1424520448152256</c:v>
                </c:pt>
                <c:pt idx="6117">
                  <c:v>0.061740587697853705</c:v>
                </c:pt>
                <c:pt idx="6118">
                  <c:v>0.17565588635954496</c:v>
                </c:pt>
                <c:pt idx="6119">
                  <c:v>0.15518570480244168</c:v>
                </c:pt>
                <c:pt idx="6120">
                  <c:v>0.11785378811624547</c:v>
                </c:pt>
                <c:pt idx="6121">
                  <c:v>0.06500784355677816</c:v>
                </c:pt>
                <c:pt idx="6122">
                  <c:v>-0.011427362376353539</c:v>
                </c:pt>
                <c:pt idx="6123">
                  <c:v>0.003238052435832867</c:v>
                </c:pt>
                <c:pt idx="6124">
                  <c:v>-0.050922257773136345</c:v>
                </c:pt>
                <c:pt idx="6125">
                  <c:v>-0.0012996720047050428</c:v>
                </c:pt>
                <c:pt idx="6126">
                  <c:v>0.05005199788905425</c:v>
                </c:pt>
                <c:pt idx="6127">
                  <c:v>0.1564057987510171</c:v>
                </c:pt>
                <c:pt idx="6128">
                  <c:v>0.11649056098289581</c:v>
                </c:pt>
                <c:pt idx="6129">
                  <c:v>-0.004930599025295409</c:v>
                </c:pt>
                <c:pt idx="6130">
                  <c:v>-0.03401505997543371</c:v>
                </c:pt>
                <c:pt idx="6131">
                  <c:v>0.043476922292157036</c:v>
                </c:pt>
                <c:pt idx="6132">
                  <c:v>0.011761800376262887</c:v>
                </c:pt>
                <c:pt idx="6133">
                  <c:v>-0.0663348932841093</c:v>
                </c:pt>
                <c:pt idx="6134">
                  <c:v>0.02464694900108752</c:v>
                </c:pt>
                <c:pt idx="6135">
                  <c:v>-0.14463220745664596</c:v>
                </c:pt>
                <c:pt idx="6136">
                  <c:v>0.1659036917267665</c:v>
                </c:pt>
                <c:pt idx="6137">
                  <c:v>0.039429166296203105</c:v>
                </c:pt>
                <c:pt idx="6138">
                  <c:v>0.04075644722030671</c:v>
                </c:pt>
                <c:pt idx="6139">
                  <c:v>0.05815407723247314</c:v>
                </c:pt>
                <c:pt idx="6140">
                  <c:v>0.006067508741417905</c:v>
                </c:pt>
                <c:pt idx="6141">
                  <c:v>0.09640089678936926</c:v>
                </c:pt>
                <c:pt idx="6142">
                  <c:v>-0.043721820797398274</c:v>
                </c:pt>
                <c:pt idx="6143">
                  <c:v>0.07411315315838048</c:v>
                </c:pt>
                <c:pt idx="6144">
                  <c:v>0.13304614908290952</c:v>
                </c:pt>
                <c:pt idx="6145">
                  <c:v>0.1475640997473549</c:v>
                </c:pt>
                <c:pt idx="6146">
                  <c:v>0.1412590167367715</c:v>
                </c:pt>
                <c:pt idx="6147">
                  <c:v>0.18615280342536522</c:v>
                </c:pt>
                <c:pt idx="6148">
                  <c:v>0.19422190115412305</c:v>
                </c:pt>
                <c:pt idx="6149">
                  <c:v>0.2077758005531864</c:v>
                </c:pt>
                <c:pt idx="6150">
                  <c:v>0.01474398850593916</c:v>
                </c:pt>
                <c:pt idx="6151">
                  <c:v>0.10941394682325557</c:v>
                </c:pt>
                <c:pt idx="6152">
                  <c:v>0.09951308042134877</c:v>
                </c:pt>
                <c:pt idx="6153">
                  <c:v>0.052678169412465385</c:v>
                </c:pt>
                <c:pt idx="6154">
                  <c:v>0.11405232319118752</c:v>
                </c:pt>
                <c:pt idx="6155">
                  <c:v>0.05665494326889106</c:v>
                </c:pt>
                <c:pt idx="6156">
                  <c:v>-0.01803647186941285</c:v>
                </c:pt>
                <c:pt idx="6157">
                  <c:v>0.008678957287037485</c:v>
                </c:pt>
                <c:pt idx="6158">
                  <c:v>0.06756582966369327</c:v>
                </c:pt>
                <c:pt idx="6159">
                  <c:v>0.06638658684922923</c:v>
                </c:pt>
                <c:pt idx="6160">
                  <c:v>0.03269048841797661</c:v>
                </c:pt>
                <c:pt idx="6161">
                  <c:v>0.01511353674190146</c:v>
                </c:pt>
                <c:pt idx="6163">
                  <c:v>0.05851192643153493</c:v>
                </c:pt>
                <c:pt idx="6164">
                  <c:v>0.07947065049635899</c:v>
                </c:pt>
                <c:pt idx="6165">
                  <c:v>0.07722695626925864</c:v>
                </c:pt>
                <c:pt idx="6166">
                  <c:v>0.091528514729145</c:v>
                </c:pt>
                <c:pt idx="6167">
                  <c:v>0.08595033679940776</c:v>
                </c:pt>
                <c:pt idx="6168">
                  <c:v>0.09701087694641354</c:v>
                </c:pt>
                <c:pt idx="6169">
                  <c:v>0.07288904198805532</c:v>
                </c:pt>
                <c:pt idx="6170">
                  <c:v>0.0844310283587178</c:v>
                </c:pt>
                <c:pt idx="6171">
                  <c:v>0.10020705908525313</c:v>
                </c:pt>
                <c:pt idx="6172">
                  <c:v>0.09254259557524185</c:v>
                </c:pt>
                <c:pt idx="6173">
                  <c:v>0.11016568208817716</c:v>
                </c:pt>
                <c:pt idx="6174">
                  <c:v>0.16001918632456513</c:v>
                </c:pt>
                <c:pt idx="6175">
                  <c:v>0.20999823974962437</c:v>
                </c:pt>
                <c:pt idx="6176">
                  <c:v>0.12748814941103814</c:v>
                </c:pt>
                <c:pt idx="6177">
                  <c:v>0.11582679210625814</c:v>
                </c:pt>
                <c:pt idx="6178">
                  <c:v>0.08969591716836058</c:v>
                </c:pt>
                <c:pt idx="6179">
                  <c:v>0.13248571656452388</c:v>
                </c:pt>
                <c:pt idx="6180">
                  <c:v>0.19827976770592895</c:v>
                </c:pt>
                <c:pt idx="6181">
                  <c:v>0.15621863602435965</c:v>
                </c:pt>
                <c:pt idx="6182">
                  <c:v>0.11687178876183267</c:v>
                </c:pt>
                <c:pt idx="6183">
                  <c:v>0.015103555179739712</c:v>
                </c:pt>
                <c:pt idx="6184">
                  <c:v>-0.00936113706987765</c:v>
                </c:pt>
                <c:pt idx="6185">
                  <c:v>0.03251654270433842</c:v>
                </c:pt>
                <c:pt idx="6186">
                  <c:v>0.043111552550832065</c:v>
                </c:pt>
                <c:pt idx="6187">
                  <c:v>0.04999939356812433</c:v>
                </c:pt>
                <c:pt idx="6188">
                  <c:v>0.2143370501656096</c:v>
                </c:pt>
                <c:pt idx="6189">
                  <c:v>0.15908264817144002</c:v>
                </c:pt>
                <c:pt idx="6190">
                  <c:v>0.12618229576328882</c:v>
                </c:pt>
                <c:pt idx="6191">
                  <c:v>0.04640684890409313</c:v>
                </c:pt>
                <c:pt idx="6192">
                  <c:v>0.12392634128610452</c:v>
                </c:pt>
                <c:pt idx="6193">
                  <c:v>0.058137480370212095</c:v>
                </c:pt>
                <c:pt idx="6194">
                  <c:v>0.07591488638741119</c:v>
                </c:pt>
                <c:pt idx="6195">
                  <c:v>0.007666117368411561</c:v>
                </c:pt>
                <c:pt idx="6196">
                  <c:v>0.07211485257085108</c:v>
                </c:pt>
                <c:pt idx="6197">
                  <c:v>0.11049613640431423</c:v>
                </c:pt>
                <c:pt idx="6198">
                  <c:v>0.008845266855382394</c:v>
                </c:pt>
                <c:pt idx="6199">
                  <c:v>-0.016579770319787215</c:v>
                </c:pt>
                <c:pt idx="6200">
                  <c:v>0.003972269529525087</c:v>
                </c:pt>
                <c:pt idx="6201">
                  <c:v>0.05035789313327653</c:v>
                </c:pt>
                <c:pt idx="6202">
                  <c:v>0.020252002096273296</c:v>
                </c:pt>
                <c:pt idx="6203">
                  <c:v>-0.009504954028165622</c:v>
                </c:pt>
                <c:pt idx="6204">
                  <c:v>0.04214921925472131</c:v>
                </c:pt>
                <c:pt idx="6205">
                  <c:v>0.12115002634186407</c:v>
                </c:pt>
                <c:pt idx="6206">
                  <c:v>0.11310161118919623</c:v>
                </c:pt>
                <c:pt idx="6207">
                  <c:v>0.057709054909835814</c:v>
                </c:pt>
                <c:pt idx="6208">
                  <c:v>0.056188665584432876</c:v>
                </c:pt>
                <c:pt idx="6209">
                  <c:v>0.09360768721405247</c:v>
                </c:pt>
                <c:pt idx="6210">
                  <c:v>0.06285807534017537</c:v>
                </c:pt>
                <c:pt idx="6211">
                  <c:v>-0.06203726247182064</c:v>
                </c:pt>
                <c:pt idx="6212">
                  <c:v>0.048297871295617564</c:v>
                </c:pt>
                <c:pt idx="6213">
                  <c:v>0.07921412948907147</c:v>
                </c:pt>
                <c:pt idx="6214">
                  <c:v>0.0011222990704486241</c:v>
                </c:pt>
                <c:pt idx="6215">
                  <c:v>0.012206658523069715</c:v>
                </c:pt>
                <c:pt idx="6216">
                  <c:v>0.022042058136748265</c:v>
                </c:pt>
                <c:pt idx="6217">
                  <c:v>-0.05491050373968915</c:v>
                </c:pt>
                <c:pt idx="6218">
                  <c:v>0.021098696194010974</c:v>
                </c:pt>
                <c:pt idx="6219">
                  <c:v>0.0454027223276315</c:v>
                </c:pt>
                <c:pt idx="6220">
                  <c:v>0.06257164192706448</c:v>
                </c:pt>
                <c:pt idx="6221">
                  <c:v>0.008105840285545665</c:v>
                </c:pt>
                <c:pt idx="6222">
                  <c:v>-0.02901047702605744</c:v>
                </c:pt>
                <c:pt idx="6224">
                  <c:v>0.061224489795918366</c:v>
                </c:pt>
                <c:pt idx="6225">
                  <c:v>0.08857383492419989</c:v>
                </c:pt>
                <c:pt idx="6226">
                  <c:v>0.05789813023855577</c:v>
                </c:pt>
                <c:pt idx="6227">
                  <c:v>0.11409068746952707</c:v>
                </c:pt>
                <c:pt idx="6228">
                  <c:v>0.11301969365426696</c:v>
                </c:pt>
                <c:pt idx="6229">
                  <c:v>0.08119532094760641</c:v>
                </c:pt>
                <c:pt idx="6230">
                  <c:v>0.08755341394672243</c:v>
                </c:pt>
                <c:pt idx="6231">
                  <c:v>0.08142451095134592</c:v>
                </c:pt>
                <c:pt idx="6232">
                  <c:v>0.03277682436611008</c:v>
                </c:pt>
                <c:pt idx="6233">
                  <c:v>0.08233524832819998</c:v>
                </c:pt>
                <c:pt idx="6234">
                  <c:v>0.011065006915629323</c:v>
                </c:pt>
                <c:pt idx="6235">
                  <c:v>0.0984951436388509</c:v>
                </c:pt>
                <c:pt idx="6236">
                  <c:v>0.13636364485452335</c:v>
                </c:pt>
                <c:pt idx="6237">
                  <c:v>0.1336986922574626</c:v>
                </c:pt>
                <c:pt idx="6238">
                  <c:v>0.08651522474625423</c:v>
                </c:pt>
                <c:pt idx="6239">
                  <c:v>0.19928821174377223</c:v>
                </c:pt>
                <c:pt idx="6240">
                  <c:v>0.23850149252601976</c:v>
                </c:pt>
                <c:pt idx="6241">
                  <c:v>0.8551914860640817</c:v>
                </c:pt>
                <c:pt idx="6242">
                  <c:v>0.14433482098332684</c:v>
                </c:pt>
                <c:pt idx="6243">
                  <c:v>0.11959490597255479</c:v>
                </c:pt>
                <c:pt idx="6244">
                  <c:v>0.01908562954001916</c:v>
                </c:pt>
                <c:pt idx="6245">
                  <c:v>0.055048079565467194</c:v>
                </c:pt>
                <c:pt idx="6246">
                  <c:v>0.049266022631312044</c:v>
                </c:pt>
                <c:pt idx="6247">
                  <c:v>0.09797729073832707</c:v>
                </c:pt>
                <c:pt idx="6248">
                  <c:v>0.07381197315422383</c:v>
                </c:pt>
                <c:pt idx="6249">
                  <c:v>0.07572927337755983</c:v>
                </c:pt>
                <c:pt idx="6250">
                  <c:v>0.09029723971425876</c:v>
                </c:pt>
                <c:pt idx="6251">
                  <c:v>-0.046491101264579844</c:v>
                </c:pt>
                <c:pt idx="6252">
                  <c:v>-0.07968740200048222</c:v>
                </c:pt>
                <c:pt idx="6253">
                  <c:v>-0.09375975927004845</c:v>
                </c:pt>
                <c:pt idx="6254">
                  <c:v>-0.055726293048450566</c:v>
                </c:pt>
                <c:pt idx="6255">
                  <c:v>0.0634659051008652</c:v>
                </c:pt>
                <c:pt idx="6256">
                  <c:v>-0.0034329543951156765</c:v>
                </c:pt>
                <c:pt idx="6257">
                  <c:v>-0.057735721749523995</c:v>
                </c:pt>
                <c:pt idx="6258">
                  <c:v>0.15190040657899012</c:v>
                </c:pt>
                <c:pt idx="6259">
                  <c:v>-0.0247624835034609</c:v>
                </c:pt>
                <c:pt idx="6260">
                  <c:v>0.10010887092985335</c:v>
                </c:pt>
                <c:pt idx="6261">
                  <c:v>0.10967922017319644</c:v>
                </c:pt>
                <c:pt idx="6262">
                  <c:v>0.007567968679913046</c:v>
                </c:pt>
                <c:pt idx="6263">
                  <c:v>0.1203721466409721</c:v>
                </c:pt>
                <c:pt idx="6264">
                  <c:v>0.0646371420947233</c:v>
                </c:pt>
                <c:pt idx="6265">
                  <c:v>0.027062599040970657</c:v>
                </c:pt>
                <c:pt idx="6266">
                  <c:v>0.047358243034130616</c:v>
                </c:pt>
                <c:pt idx="6267">
                  <c:v>0.07762986307401931</c:v>
                </c:pt>
                <c:pt idx="6268">
                  <c:v>0.10008928592927532</c:v>
                </c:pt>
                <c:pt idx="6269">
                  <c:v>0.11893441976209952</c:v>
                </c:pt>
                <c:pt idx="6270">
                  <c:v>0.132244416184021</c:v>
                </c:pt>
                <c:pt idx="6271">
                  <c:v>0.12300070044512552</c:v>
                </c:pt>
                <c:pt idx="6272">
                  <c:v>0.05084356692421057</c:v>
                </c:pt>
                <c:pt idx="6273">
                  <c:v>0.08581653377218208</c:v>
                </c:pt>
                <c:pt idx="6274">
                  <c:v>0.1181217065611756</c:v>
                </c:pt>
                <c:pt idx="6275">
                  <c:v>0.0462039718122959</c:v>
                </c:pt>
                <c:pt idx="6276">
                  <c:v>-0.0015593067215414571</c:v>
                </c:pt>
                <c:pt idx="6277">
                  <c:v>0.06793535132063389</c:v>
                </c:pt>
                <c:pt idx="6278">
                  <c:v>0.061917530691000075</c:v>
                </c:pt>
                <c:pt idx="6279">
                  <c:v>0.03516980234125123</c:v>
                </c:pt>
                <c:pt idx="6280">
                  <c:v>0.0653206945752442</c:v>
                </c:pt>
                <c:pt idx="6281">
                  <c:v>0.04026354485857127</c:v>
                </c:pt>
                <c:pt idx="6282">
                  <c:v>0.042471637906098786</c:v>
                </c:pt>
                <c:pt idx="6283">
                  <c:v>-0.05030439604427388</c:v>
                </c:pt>
                <c:pt idx="6285">
                  <c:v>0.047611416460292336</c:v>
                </c:pt>
                <c:pt idx="6286">
                  <c:v>0.16525821596244042</c:v>
                </c:pt>
                <c:pt idx="6287">
                  <c:v>0.20029929780130945</c:v>
                </c:pt>
                <c:pt idx="6288">
                  <c:v>0.14011700393210047</c:v>
                </c:pt>
                <c:pt idx="6289">
                  <c:v>0.10361003748775406</c:v>
                </c:pt>
                <c:pt idx="6290">
                  <c:v>0.02249064325940275</c:v>
                </c:pt>
                <c:pt idx="6291">
                  <c:v>0.0813825644254307</c:v>
                </c:pt>
                <c:pt idx="6292">
                  <c:v>0.009095497413115107</c:v>
                </c:pt>
                <c:pt idx="6293">
                  <c:v>0.17400878301163403</c:v>
                </c:pt>
                <c:pt idx="6294">
                  <c:v>0.19155996097439862</c:v>
                </c:pt>
                <c:pt idx="6295">
                  <c:v>0.17765769195915</c:v>
                </c:pt>
                <c:pt idx="6296">
                  <c:v>0.2757160271630013</c:v>
                </c:pt>
                <c:pt idx="6297">
                  <c:v>0.4062988600340389</c:v>
                </c:pt>
                <c:pt idx="6298">
                  <c:v>0.16918134519557756</c:v>
                </c:pt>
                <c:pt idx="6299">
                  <c:v>0.07022924124597395</c:v>
                </c:pt>
                <c:pt idx="6300">
                  <c:v>0.28148261765043997</c:v>
                </c:pt>
                <c:pt idx="6301">
                  <c:v>0.22079736694975</c:v>
                </c:pt>
                <c:pt idx="6302">
                  <c:v>0.1651187754510984</c:v>
                </c:pt>
                <c:pt idx="6303">
                  <c:v>0.22992229762597624</c:v>
                </c:pt>
                <c:pt idx="6304">
                  <c:v>0.28126223740103234</c:v>
                </c:pt>
                <c:pt idx="6305">
                  <c:v>0.07600542358271767</c:v>
                </c:pt>
                <c:pt idx="6306">
                  <c:v>0.039796507627455034</c:v>
                </c:pt>
                <c:pt idx="6307">
                  <c:v>-0.07383457706766568</c:v>
                </c:pt>
                <c:pt idx="6308">
                  <c:v>0.12051632187222826</c:v>
                </c:pt>
                <c:pt idx="6309">
                  <c:v>0.06529599213327407</c:v>
                </c:pt>
                <c:pt idx="6310">
                  <c:v>0.15059093427343376</c:v>
                </c:pt>
                <c:pt idx="6311">
                  <c:v>0.23242527995610315</c:v>
                </c:pt>
                <c:pt idx="6312">
                  <c:v>0.17946209941202096</c:v>
                </c:pt>
                <c:pt idx="6313">
                  <c:v>0.15212459180810492</c:v>
                </c:pt>
                <c:pt idx="6314">
                  <c:v>0.11830030628096681</c:v>
                </c:pt>
                <c:pt idx="6315">
                  <c:v>0.156396680107547</c:v>
                </c:pt>
                <c:pt idx="6316">
                  <c:v>0.17213043935500646</c:v>
                </c:pt>
                <c:pt idx="6317">
                  <c:v>0.15422765817142625</c:v>
                </c:pt>
                <c:pt idx="6318">
                  <c:v>0.12843884265726485</c:v>
                </c:pt>
                <c:pt idx="6319">
                  <c:v>0.0650961485199162</c:v>
                </c:pt>
                <c:pt idx="6320">
                  <c:v>0.10414115371180467</c:v>
                </c:pt>
                <c:pt idx="6321">
                  <c:v>0.11041733818213631</c:v>
                </c:pt>
                <c:pt idx="6322">
                  <c:v>-0.04773887355848838</c:v>
                </c:pt>
                <c:pt idx="6323">
                  <c:v>-0.01846254169395328</c:v>
                </c:pt>
                <c:pt idx="6324">
                  <c:v>0.03559230548593545</c:v>
                </c:pt>
                <c:pt idx="6325">
                  <c:v>-0.013193608554750949</c:v>
                </c:pt>
                <c:pt idx="6326">
                  <c:v>-0.018028065811906382</c:v>
                </c:pt>
                <c:pt idx="6327">
                  <c:v>-0.029845081036863185</c:v>
                </c:pt>
                <c:pt idx="6328">
                  <c:v>0.047806606415336524</c:v>
                </c:pt>
                <c:pt idx="6329">
                  <c:v>0.07374530059944044</c:v>
                </c:pt>
                <c:pt idx="6330">
                  <c:v>0.0659039352170643</c:v>
                </c:pt>
                <c:pt idx="6331">
                  <c:v>0.09332173735345045</c:v>
                </c:pt>
                <c:pt idx="6332">
                  <c:v>0.036306082367763295</c:v>
                </c:pt>
                <c:pt idx="6333">
                  <c:v>-0.023865701744193658</c:v>
                </c:pt>
                <c:pt idx="6334">
                  <c:v>0.06816877800577907</c:v>
                </c:pt>
                <c:pt idx="6335">
                  <c:v>0.08693194653835946</c:v>
                </c:pt>
                <c:pt idx="6336">
                  <c:v>0.056801007317512274</c:v>
                </c:pt>
                <c:pt idx="6337">
                  <c:v>0.04975618219793</c:v>
                </c:pt>
                <c:pt idx="6338">
                  <c:v>0.057173215597530504</c:v>
                </c:pt>
                <c:pt idx="6339">
                  <c:v>0.061498351703718854</c:v>
                </c:pt>
                <c:pt idx="6340">
                  <c:v>0.037022034457006504</c:v>
                </c:pt>
                <c:pt idx="6341">
                  <c:v>0.06360389433797377</c:v>
                </c:pt>
                <c:pt idx="6342">
                  <c:v>0.059920031866645206</c:v>
                </c:pt>
                <c:pt idx="6343">
                  <c:v>0.0036629300465814943</c:v>
                </c:pt>
                <c:pt idx="6344">
                  <c:v>-0.045261021432372615</c:v>
                </c:pt>
                <c:pt idx="6377">
                  <c:v>0.11443475488834955</c:v>
                </c:pt>
                <c:pt idx="6378">
                  <c:v>0.036000772649703125</c:v>
                </c:pt>
                <c:pt idx="6379">
                  <c:v>0.07580730445192381</c:v>
                </c:pt>
                <c:pt idx="6380">
                  <c:v>0.07549802519938346</c:v>
                </c:pt>
                <c:pt idx="6381">
                  <c:v>0.005020441894093946</c:v>
                </c:pt>
                <c:pt idx="6382">
                  <c:v>0.01367798551591867</c:v>
                </c:pt>
                <c:pt idx="6383">
                  <c:v>0.02980814386975299</c:v>
                </c:pt>
                <c:pt idx="6384">
                  <c:v>0.007526525310598747</c:v>
                </c:pt>
                <c:pt idx="6385">
                  <c:v>-0.037800010407345846</c:v>
                </c:pt>
                <c:pt idx="6386">
                  <c:v>0.1383270586151156</c:v>
                </c:pt>
                <c:pt idx="6387">
                  <c:v>0.2578406114394235</c:v>
                </c:pt>
                <c:pt idx="6388">
                  <c:v>0.26169749476238124</c:v>
                </c:pt>
                <c:pt idx="6389">
                  <c:v>0.21872890613601367</c:v>
                </c:pt>
                <c:pt idx="6390">
                  <c:v>0.08677306906374764</c:v>
                </c:pt>
                <c:pt idx="6391">
                  <c:v>0.022980058562243416</c:v>
                </c:pt>
                <c:pt idx="6392">
                  <c:v>0.21101681870267638</c:v>
                </c:pt>
                <c:pt idx="6393">
                  <c:v>0.12981956169640063</c:v>
                </c:pt>
                <c:pt idx="6394">
                  <c:v>-0.17311653945051406</c:v>
                </c:pt>
                <c:pt idx="6395">
                  <c:v>0.008842156690099008</c:v>
                </c:pt>
                <c:pt idx="6396">
                  <c:v>0.0746169373373843</c:v>
                </c:pt>
                <c:pt idx="6397">
                  <c:v>-0.09370943913209458</c:v>
                </c:pt>
                <c:pt idx="6398">
                  <c:v>0.05398850887656338</c:v>
                </c:pt>
                <c:pt idx="6399">
                  <c:v>0.03953365888203922</c:v>
                </c:pt>
                <c:pt idx="6400">
                  <c:v>-0.1114675576664295</c:v>
                </c:pt>
                <c:pt idx="6401">
                  <c:v>0.027153847564158496</c:v>
                </c:pt>
                <c:pt idx="6402">
                  <c:v>0.11279685037945875</c:v>
                </c:pt>
                <c:pt idx="6403">
                  <c:v>0.1221970548389295</c:v>
                </c:pt>
                <c:pt idx="6404">
                  <c:v>0.019151882273747263</c:v>
                </c:pt>
                <c:pt idx="6405">
                  <c:v>-0.051929866200147425</c:v>
                </c:pt>
                <c:pt idx="6407">
                  <c:v>-0.04675909125220663</c:v>
                </c:pt>
                <c:pt idx="6408">
                  <c:v>0.04131063885399495</c:v>
                </c:pt>
                <c:pt idx="6409">
                  <c:v>0.06789595708030338</c:v>
                </c:pt>
                <c:pt idx="6410">
                  <c:v>0.13416115026213915</c:v>
                </c:pt>
                <c:pt idx="6411">
                  <c:v>0.09406387932023949</c:v>
                </c:pt>
                <c:pt idx="6412">
                  <c:v>0.03020485081340903</c:v>
                </c:pt>
                <c:pt idx="6413">
                  <c:v>0.02866385306378016</c:v>
                </c:pt>
                <c:pt idx="6414">
                  <c:v>0.05674605865925892</c:v>
                </c:pt>
                <c:pt idx="6415">
                  <c:v>0.11729415756569882</c:v>
                </c:pt>
                <c:pt idx="6416">
                  <c:v>0.08741215548803376</c:v>
                </c:pt>
                <c:pt idx="6417">
                  <c:v>0.09232242027344521</c:v>
                </c:pt>
                <c:pt idx="6418">
                  <c:v>0.12537360166900366</c:v>
                </c:pt>
                <c:pt idx="6419">
                  <c:v>0.28618597682972363</c:v>
                </c:pt>
                <c:pt idx="6420">
                  <c:v>0.26140746404814497</c:v>
                </c:pt>
                <c:pt idx="6421">
                  <c:v>0.07960903837540018</c:v>
                </c:pt>
                <c:pt idx="6422">
                  <c:v>0.08967086808120871</c:v>
                </c:pt>
                <c:pt idx="6423">
                  <c:v>0.13346436240996637</c:v>
                </c:pt>
                <c:pt idx="6424">
                  <c:v>0.07831638798893564</c:v>
                </c:pt>
                <c:pt idx="6425">
                  <c:v>0.19826703281206584</c:v>
                </c:pt>
                <c:pt idx="6426">
                  <c:v>0.17888773533631877</c:v>
                </c:pt>
                <c:pt idx="6427">
                  <c:v>0.08316182777484257</c:v>
                </c:pt>
                <c:pt idx="6428">
                  <c:v>-0.007375800797037084</c:v>
                </c:pt>
                <c:pt idx="6429">
                  <c:v>-0.01396057470244432</c:v>
                </c:pt>
                <c:pt idx="6430">
                  <c:v>0.02248710084731605</c:v>
                </c:pt>
                <c:pt idx="6431">
                  <c:v>0.05614114505246129</c:v>
                </c:pt>
                <c:pt idx="6432">
                  <c:v>0.04048677504646531</c:v>
                </c:pt>
                <c:pt idx="6433">
                  <c:v>0.022134892061526055</c:v>
                </c:pt>
                <c:pt idx="6434">
                  <c:v>0.0816296709928653</c:v>
                </c:pt>
                <c:pt idx="6435">
                  <c:v>0.038222565026985345</c:v>
                </c:pt>
                <c:pt idx="6436">
                  <c:v>0.14431096066683752</c:v>
                </c:pt>
                <c:pt idx="6437">
                  <c:v>0.026285171951453242</c:v>
                </c:pt>
                <c:pt idx="6438">
                  <c:v>0.0009227372466628308</c:v>
                </c:pt>
                <c:pt idx="6439">
                  <c:v>0.07524247291052409</c:v>
                </c:pt>
                <c:pt idx="6440">
                  <c:v>0.09534981208561903</c:v>
                </c:pt>
                <c:pt idx="6441">
                  <c:v>0.12604603851017304</c:v>
                </c:pt>
                <c:pt idx="6442">
                  <c:v>0.09247934712671206</c:v>
                </c:pt>
                <c:pt idx="6443">
                  <c:v>0.06053172577180376</c:v>
                </c:pt>
                <c:pt idx="6444">
                  <c:v>-0.02729097450850097</c:v>
                </c:pt>
                <c:pt idx="6445">
                  <c:v>-0.026254414109292912</c:v>
                </c:pt>
                <c:pt idx="6446">
                  <c:v>0.08877001718388614</c:v>
                </c:pt>
                <c:pt idx="6447">
                  <c:v>0.012413899769320759</c:v>
                </c:pt>
                <c:pt idx="6448">
                  <c:v>0.01502201641969212</c:v>
                </c:pt>
                <c:pt idx="6449">
                  <c:v>0.12349501554909616</c:v>
                </c:pt>
                <c:pt idx="6450">
                  <c:v>0.19192700072632776</c:v>
                </c:pt>
                <c:pt idx="6451">
                  <c:v>0.19581252949289044</c:v>
                </c:pt>
                <c:pt idx="6452">
                  <c:v>0.18590291449817714</c:v>
                </c:pt>
                <c:pt idx="6453">
                  <c:v>0.24303699677205304</c:v>
                </c:pt>
                <c:pt idx="6454">
                  <c:v>0.20087839203767655</c:v>
                </c:pt>
                <c:pt idx="6455">
                  <c:v>-0.02990550805182735</c:v>
                </c:pt>
                <c:pt idx="6456">
                  <c:v>0.21430215175080347</c:v>
                </c:pt>
                <c:pt idx="6457">
                  <c:v>0.18112173008415938</c:v>
                </c:pt>
                <c:pt idx="6458">
                  <c:v>0.06327166520408595</c:v>
                </c:pt>
                <c:pt idx="6459">
                  <c:v>0.05653265291662321</c:v>
                </c:pt>
                <c:pt idx="6460">
                  <c:v>0.03420912353976003</c:v>
                </c:pt>
                <c:pt idx="6461">
                  <c:v>-0.05569927387009738</c:v>
                </c:pt>
                <c:pt idx="6462">
                  <c:v>0.008130501604867045</c:v>
                </c:pt>
                <c:pt idx="6463">
                  <c:v>0.10378927949420712</c:v>
                </c:pt>
                <c:pt idx="6464">
                  <c:v>0.06171424110591251</c:v>
                </c:pt>
                <c:pt idx="6465">
                  <c:v>0.023154936127582047</c:v>
                </c:pt>
                <c:pt idx="6466">
                  <c:v>-0.04224145258835768</c:v>
                </c:pt>
                <c:pt idx="6468">
                  <c:v>-0.032845764118621466</c:v>
                </c:pt>
                <c:pt idx="6469">
                  <c:v>0.04678377002258426</c:v>
                </c:pt>
                <c:pt idx="6470">
                  <c:v>0.07567762913904547</c:v>
                </c:pt>
                <c:pt idx="6471">
                  <c:v>0.11215162047873342</c:v>
                </c:pt>
                <c:pt idx="6472">
                  <c:v>0.098787269293664</c:v>
                </c:pt>
                <c:pt idx="6473">
                  <c:v>0.03719999543787854</c:v>
                </c:pt>
                <c:pt idx="6474">
                  <c:v>0.0261804724836031</c:v>
                </c:pt>
                <c:pt idx="6475">
                  <c:v>0.05600899847014358</c:v>
                </c:pt>
                <c:pt idx="6476">
                  <c:v>0.11871394670699711</c:v>
                </c:pt>
                <c:pt idx="6477">
                  <c:v>0.09676468167934485</c:v>
                </c:pt>
                <c:pt idx="6478">
                  <c:v>0.0803529010388266</c:v>
                </c:pt>
                <c:pt idx="6479">
                  <c:v>0.11515103784729976</c:v>
                </c:pt>
                <c:pt idx="6480">
                  <c:v>0.26968168394318504</c:v>
                </c:pt>
                <c:pt idx="6481">
                  <c:v>0.2709390761820465</c:v>
                </c:pt>
                <c:pt idx="6482">
                  <c:v>0.0933088398823527</c:v>
                </c:pt>
                <c:pt idx="6483">
                  <c:v>0.08341756682602351</c:v>
                </c:pt>
                <c:pt idx="6484">
                  <c:v>0.12827249742622</c:v>
                </c:pt>
                <c:pt idx="6485">
                  <c:v>0.08512225745404615</c:v>
                </c:pt>
                <c:pt idx="6486">
                  <c:v>0.1936968755981752</c:v>
                </c:pt>
                <c:pt idx="6487">
                  <c:v>0.17948797007710363</c:v>
                </c:pt>
                <c:pt idx="6488">
                  <c:v>0.12920334316507742</c:v>
                </c:pt>
                <c:pt idx="6489">
                  <c:v>-0.015090781867298163</c:v>
                </c:pt>
                <c:pt idx="6490">
                  <c:v>-0.036441197101716984</c:v>
                </c:pt>
                <c:pt idx="6491">
                  <c:v>0.009161113197488616</c:v>
                </c:pt>
                <c:pt idx="6492">
                  <c:v>0.05309918524988068</c:v>
                </c:pt>
                <c:pt idx="6493">
                  <c:v>0.034293132133708173</c:v>
                </c:pt>
                <c:pt idx="6494">
                  <c:v>0.02579004135855371</c:v>
                </c:pt>
                <c:pt idx="6495">
                  <c:v>0.07477663954062926</c:v>
                </c:pt>
                <c:pt idx="6496">
                  <c:v>0.032933558445454446</c:v>
                </c:pt>
                <c:pt idx="6497">
                  <c:v>0.13901017747516006</c:v>
                </c:pt>
                <c:pt idx="6498">
                  <c:v>0.024522601764421902</c:v>
                </c:pt>
                <c:pt idx="6499">
                  <c:v>-0.0010179241476891072</c:v>
                </c:pt>
                <c:pt idx="6500">
                  <c:v>0.06519747885263263</c:v>
                </c:pt>
                <c:pt idx="6501">
                  <c:v>0.08520427997228905</c:v>
                </c:pt>
                <c:pt idx="6502">
                  <c:v>0.127889663734507</c:v>
                </c:pt>
                <c:pt idx="6503">
                  <c:v>0.09279734617916292</c:v>
                </c:pt>
                <c:pt idx="6504">
                  <c:v>0.05888301937241679</c:v>
                </c:pt>
                <c:pt idx="6505">
                  <c:v>-0.024496285458131952</c:v>
                </c:pt>
                <c:pt idx="6506">
                  <c:v>-0.022539203403800168</c:v>
                </c:pt>
                <c:pt idx="6507">
                  <c:v>0.09028553595987174</c:v>
                </c:pt>
                <c:pt idx="6508">
                  <c:v>0.011059040014725158</c:v>
                </c:pt>
                <c:pt idx="6509">
                  <c:v>0.01989582236665803</c:v>
                </c:pt>
                <c:pt idx="6510">
                  <c:v>0.1230428240187637</c:v>
                </c:pt>
                <c:pt idx="6511">
                  <c:v>0.1903465082819654</c:v>
                </c:pt>
                <c:pt idx="6512">
                  <c:v>0.1933543875424064</c:v>
                </c:pt>
                <c:pt idx="6513">
                  <c:v>0.1873258257844968</c:v>
                </c:pt>
                <c:pt idx="6514">
                  <c:v>0.23816916550487394</c:v>
                </c:pt>
                <c:pt idx="6515">
                  <c:v>0.20033113329152516</c:v>
                </c:pt>
                <c:pt idx="6516">
                  <c:v>-0.028652408012230166</c:v>
                </c:pt>
                <c:pt idx="6517">
                  <c:v>0.20988973841506772</c:v>
                </c:pt>
                <c:pt idx="6518">
                  <c:v>0.17736968581988335</c:v>
                </c:pt>
                <c:pt idx="6519">
                  <c:v>0.06393150830441496</c:v>
                </c:pt>
                <c:pt idx="6520">
                  <c:v>0.059434580371059254</c:v>
                </c:pt>
                <c:pt idx="6521">
                  <c:v>0.036535689611151376</c:v>
                </c:pt>
                <c:pt idx="6522">
                  <c:v>-0.05242841667091471</c:v>
                </c:pt>
                <c:pt idx="6523">
                  <c:v>0.005914339934733913</c:v>
                </c:pt>
                <c:pt idx="6524">
                  <c:v>0.0989718204738787</c:v>
                </c:pt>
                <c:pt idx="6525">
                  <c:v>0.0613205785392685</c:v>
                </c:pt>
                <c:pt idx="6526">
                  <c:v>0.024696110273869042</c:v>
                </c:pt>
                <c:pt idx="6527">
                  <c:v>-0.03949298594712323</c:v>
                </c:pt>
                <c:pt idx="6529">
                  <c:v>0.0701729860624589</c:v>
                </c:pt>
                <c:pt idx="6530">
                  <c:v>0.0693939528414881</c:v>
                </c:pt>
                <c:pt idx="6531">
                  <c:v>0.058368547059854906</c:v>
                </c:pt>
                <c:pt idx="6532">
                  <c:v>0.09126824153053627</c:v>
                </c:pt>
                <c:pt idx="6533">
                  <c:v>0.08583147002732809</c:v>
                </c:pt>
                <c:pt idx="6534">
                  <c:v>0.08775791727920237</c:v>
                </c:pt>
                <c:pt idx="6535">
                  <c:v>0.0051386300032684505</c:v>
                </c:pt>
                <c:pt idx="6536">
                  <c:v>0.055569995199922666</c:v>
                </c:pt>
                <c:pt idx="6537">
                  <c:v>0.1440437886454914</c:v>
                </c:pt>
                <c:pt idx="6538">
                  <c:v>0.3746104273442856</c:v>
                </c:pt>
                <c:pt idx="6539">
                  <c:v>-0.07125907337229896</c:v>
                </c:pt>
                <c:pt idx="6540">
                  <c:v>0.12285079067128132</c:v>
                </c:pt>
                <c:pt idx="6541">
                  <c:v>0.06681627661399574</c:v>
                </c:pt>
                <c:pt idx="6542">
                  <c:v>0.4415363425222407</c:v>
                </c:pt>
                <c:pt idx="6543">
                  <c:v>0.1503057088034526</c:v>
                </c:pt>
                <c:pt idx="6544">
                  <c:v>0.20679447034985782</c:v>
                </c:pt>
                <c:pt idx="6545">
                  <c:v>0.05427412741978944</c:v>
                </c:pt>
                <c:pt idx="6546">
                  <c:v>0.08713740483835945</c:v>
                </c:pt>
                <c:pt idx="6547">
                  <c:v>0.22752129728451873</c:v>
                </c:pt>
                <c:pt idx="6548">
                  <c:v>0.28281125927085804</c:v>
                </c:pt>
                <c:pt idx="6549">
                  <c:v>0.924875427439734</c:v>
                </c:pt>
                <c:pt idx="6550">
                  <c:v>-0.08601881442890977</c:v>
                </c:pt>
                <c:pt idx="6551">
                  <c:v>-0.2411595128568855</c:v>
                </c:pt>
                <c:pt idx="6552">
                  <c:v>-0.14183408879196155</c:v>
                </c:pt>
                <c:pt idx="6553">
                  <c:v>0.004567782290233338</c:v>
                </c:pt>
                <c:pt idx="6554">
                  <c:v>-0.09839906017135762</c:v>
                </c:pt>
                <c:pt idx="6555">
                  <c:v>0.023073760821870435</c:v>
                </c:pt>
                <c:pt idx="6556">
                  <c:v>0.02670253299912588</c:v>
                </c:pt>
                <c:pt idx="6557">
                  <c:v>-0.03615078949926479</c:v>
                </c:pt>
                <c:pt idx="6558">
                  <c:v>0.10293468950286325</c:v>
                </c:pt>
                <c:pt idx="6559">
                  <c:v>0.0042455308134357285</c:v>
                </c:pt>
                <c:pt idx="6560">
                  <c:v>0.004710268258548135</c:v>
                </c:pt>
                <c:pt idx="6561">
                  <c:v>-0.11223214597277224</c:v>
                </c:pt>
                <c:pt idx="6562">
                  <c:v>0.012547244341437409</c:v>
                </c:pt>
                <c:pt idx="6563">
                  <c:v>0.17121409156861342</c:v>
                </c:pt>
                <c:pt idx="6564">
                  <c:v>0.10462827559274294</c:v>
                </c:pt>
                <c:pt idx="6565">
                  <c:v>0.021300784370696116</c:v>
                </c:pt>
                <c:pt idx="6566">
                  <c:v>-0.011244983981454907</c:v>
                </c:pt>
                <c:pt idx="6567">
                  <c:v>0.04233622336077742</c:v>
                </c:pt>
                <c:pt idx="6568">
                  <c:v>0.14142405596080146</c:v>
                </c:pt>
                <c:pt idx="6569">
                  <c:v>-0.0021024542859415813</c:v>
                </c:pt>
                <c:pt idx="6570">
                  <c:v>0.10437300116962066</c:v>
                </c:pt>
                <c:pt idx="6571">
                  <c:v>0.12219222677478747</c:v>
                </c:pt>
                <c:pt idx="6572">
                  <c:v>0.21830160089593872</c:v>
                </c:pt>
                <c:pt idx="6573">
                  <c:v>0.19586165356177812</c:v>
                </c:pt>
                <c:pt idx="6574">
                  <c:v>0.25228401081176216</c:v>
                </c:pt>
                <c:pt idx="6575">
                  <c:v>0.15375322181342702</c:v>
                </c:pt>
                <c:pt idx="6576">
                  <c:v>0.18479983607803874</c:v>
                </c:pt>
                <c:pt idx="6577">
                  <c:v>-0.06234478276884519</c:v>
                </c:pt>
                <c:pt idx="6578">
                  <c:v>0.17357900253243427</c:v>
                </c:pt>
                <c:pt idx="6579">
                  <c:v>0.14907718704300563</c:v>
                </c:pt>
                <c:pt idx="6580">
                  <c:v>0.10592517181402238</c:v>
                </c:pt>
                <c:pt idx="6581">
                  <c:v>0.08571734883702566</c:v>
                </c:pt>
                <c:pt idx="6582">
                  <c:v>0.07348631866770894</c:v>
                </c:pt>
                <c:pt idx="6583">
                  <c:v>-0.03579932015411239</c:v>
                </c:pt>
                <c:pt idx="6584">
                  <c:v>-0.06880781786711525</c:v>
                </c:pt>
                <c:pt idx="6585">
                  <c:v>-0.012277976239690633</c:v>
                </c:pt>
                <c:pt idx="6586">
                  <c:v>0.04364476492077572</c:v>
                </c:pt>
                <c:pt idx="6587">
                  <c:v>0.028823504413346655</c:v>
                </c:pt>
                <c:pt idx="6588">
                  <c:v>-0.03212259029841895</c:v>
                </c:pt>
                <c:pt idx="6590">
                  <c:v>0.04805681510213502</c:v>
                </c:pt>
                <c:pt idx="6591">
                  <c:v>0.08308949361224922</c:v>
                </c:pt>
                <c:pt idx="6592">
                  <c:v>0.16144367330089282</c:v>
                </c:pt>
                <c:pt idx="6593">
                  <c:v>-0.07533896533913353</c:v>
                </c:pt>
                <c:pt idx="6594">
                  <c:v>0.15819680841137582</c:v>
                </c:pt>
                <c:pt idx="6595">
                  <c:v>0.08316428439586632</c:v>
                </c:pt>
                <c:pt idx="6596">
                  <c:v>0.01295181341481691</c:v>
                </c:pt>
                <c:pt idx="6597">
                  <c:v>0.048643099506328516</c:v>
                </c:pt>
                <c:pt idx="6598">
                  <c:v>0.11954747064461534</c:v>
                </c:pt>
                <c:pt idx="6599">
                  <c:v>0.0370207709087227</c:v>
                </c:pt>
                <c:pt idx="6600">
                  <c:v>0.06297816924585717</c:v>
                </c:pt>
                <c:pt idx="6601">
                  <c:v>-0.00488427893666907</c:v>
                </c:pt>
                <c:pt idx="6602">
                  <c:v>0.20967754864060142</c:v>
                </c:pt>
                <c:pt idx="6603">
                  <c:v>0.28865470193326287</c:v>
                </c:pt>
                <c:pt idx="6604">
                  <c:v>0.234460373056375</c:v>
                </c:pt>
                <c:pt idx="6605">
                  <c:v>-0.07424351403794541</c:v>
                </c:pt>
                <c:pt idx="6606">
                  <c:v>0.12295818408487154</c:v>
                </c:pt>
                <c:pt idx="6607">
                  <c:v>0.17797176278297636</c:v>
                </c:pt>
                <c:pt idx="6608">
                  <c:v>0.10934018790125073</c:v>
                </c:pt>
                <c:pt idx="6609">
                  <c:v>0.09912597763847758</c:v>
                </c:pt>
                <c:pt idx="6610">
                  <c:v>0.02002074182797466</c:v>
                </c:pt>
                <c:pt idx="6611">
                  <c:v>-0.0039203673563534235</c:v>
                </c:pt>
                <c:pt idx="6612">
                  <c:v>-0.03709463755516525</c:v>
                </c:pt>
                <c:pt idx="6613">
                  <c:v>-6.409157621002519e-05</c:v>
                </c:pt>
                <c:pt idx="6614">
                  <c:v>0.0592561273624001</c:v>
                </c:pt>
                <c:pt idx="6615">
                  <c:v>0.076568192738108</c:v>
                </c:pt>
                <c:pt idx="6616">
                  <c:v>0.08325467442166766</c:v>
                </c:pt>
                <c:pt idx="6617">
                  <c:v>0.012203921076888079</c:v>
                </c:pt>
                <c:pt idx="6618">
                  <c:v>-0.011852555143323243</c:v>
                </c:pt>
                <c:pt idx="6619">
                  <c:v>0.06157332008046103</c:v>
                </c:pt>
                <c:pt idx="6620">
                  <c:v>0.006919239609013029</c:v>
                </c:pt>
                <c:pt idx="6621">
                  <c:v>-0.04398137318192743</c:v>
                </c:pt>
                <c:pt idx="6622">
                  <c:v>0.008086441189836376</c:v>
                </c:pt>
                <c:pt idx="6623">
                  <c:v>-0.08793568584316724</c:v>
                </c:pt>
                <c:pt idx="6624">
                  <c:v>0.14167884438779113</c:v>
                </c:pt>
                <c:pt idx="6625">
                  <c:v>0.09123425353409163</c:v>
                </c:pt>
                <c:pt idx="6626">
                  <c:v>0.046975532234113916</c:v>
                </c:pt>
                <c:pt idx="6627">
                  <c:v>0.04070858215847764</c:v>
                </c:pt>
                <c:pt idx="6628">
                  <c:v>0.020259303223086087</c:v>
                </c:pt>
                <c:pt idx="6629">
                  <c:v>0.08542303245897104</c:v>
                </c:pt>
                <c:pt idx="6630">
                  <c:v>-0.009748289738651805</c:v>
                </c:pt>
                <c:pt idx="6631">
                  <c:v>0.06603723773782659</c:v>
                </c:pt>
                <c:pt idx="6632">
                  <c:v>0.11362869114758431</c:v>
                </c:pt>
                <c:pt idx="6633">
                  <c:v>0.13065831655750787</c:v>
                </c:pt>
                <c:pt idx="6634">
                  <c:v>0.13243376969354873</c:v>
                </c:pt>
                <c:pt idx="6635">
                  <c:v>0.15984295266617138</c:v>
                </c:pt>
                <c:pt idx="6636">
                  <c:v>0.20168831149656338</c:v>
                </c:pt>
                <c:pt idx="6637">
                  <c:v>0.20154180560573465</c:v>
                </c:pt>
                <c:pt idx="6638">
                  <c:v>0.042019097738083606</c:v>
                </c:pt>
                <c:pt idx="6639">
                  <c:v>0.12880502280959993</c:v>
                </c:pt>
                <c:pt idx="6640">
                  <c:v>0.09959963418793873</c:v>
                </c:pt>
                <c:pt idx="6641">
                  <c:v>0.0406259636485121</c:v>
                </c:pt>
                <c:pt idx="6642">
                  <c:v>0.12051874848075761</c:v>
                </c:pt>
                <c:pt idx="6643">
                  <c:v>0.06512462236881106</c:v>
                </c:pt>
                <c:pt idx="6644">
                  <c:v>0.02059238192007008</c:v>
                </c:pt>
                <c:pt idx="6645">
                  <c:v>0.024489526236832104</c:v>
                </c:pt>
                <c:pt idx="6646">
                  <c:v>0.07885927274053516</c:v>
                </c:pt>
                <c:pt idx="6647">
                  <c:v>0.06601432045372878</c:v>
                </c:pt>
                <c:pt idx="6648">
                  <c:v>0.062184105075942867</c:v>
                </c:pt>
                <c:pt idx="6649">
                  <c:v>0.02482149927266021</c:v>
                </c:pt>
                <c:pt idx="6651">
                  <c:v>0.055948937555745856</c:v>
                </c:pt>
                <c:pt idx="6652">
                  <c:v>0.0781607757492458</c:v>
                </c:pt>
                <c:pt idx="6653">
                  <c:v>0.12465087287789144</c:v>
                </c:pt>
                <c:pt idx="6654">
                  <c:v>-0.019373263664932097</c:v>
                </c:pt>
                <c:pt idx="6655">
                  <c:v>0.13114560729431554</c:v>
                </c:pt>
                <c:pt idx="6656">
                  <c:v>0.084812659896757</c:v>
                </c:pt>
                <c:pt idx="6657">
                  <c:v>0.010143152779424014</c:v>
                </c:pt>
                <c:pt idx="6658">
                  <c:v>0.05110532800276814</c:v>
                </c:pt>
                <c:pt idx="6659">
                  <c:v>0.12829189682431688</c:v>
                </c:pt>
                <c:pt idx="6660">
                  <c:v>0.15927355052722608</c:v>
                </c:pt>
                <c:pt idx="6661">
                  <c:v>0.005417573603392999</c:v>
                </c:pt>
                <c:pt idx="6662">
                  <c:v>0.04567301766734066</c:v>
                </c:pt>
                <c:pt idx="6663">
                  <c:v>0.1489599825106751</c:v>
                </c:pt>
                <c:pt idx="6664">
                  <c:v>0.34898561619316054</c:v>
                </c:pt>
                <c:pt idx="6665">
                  <c:v>0.19877780640150994</c:v>
                </c:pt>
                <c:pt idx="6666">
                  <c:v>0.04007268208319276</c:v>
                </c:pt>
                <c:pt idx="6667">
                  <c:v>0.09054152135123826</c:v>
                </c:pt>
                <c:pt idx="6668">
                  <c:v>0.13648691229148252</c:v>
                </c:pt>
                <c:pt idx="6669">
                  <c:v>0.16097081985709547</c:v>
                </c:pt>
                <c:pt idx="6670">
                  <c:v>0.183921475959089</c:v>
                </c:pt>
                <c:pt idx="6671">
                  <c:v>0.47248306841202076</c:v>
                </c:pt>
                <c:pt idx="6672">
                  <c:v>-0.05697529759425272</c:v>
                </c:pt>
                <c:pt idx="6673">
                  <c:v>-0.16485896165400687</c:v>
                </c:pt>
                <c:pt idx="6674">
                  <c:v>-0.08071631479817219</c:v>
                </c:pt>
                <c:pt idx="6675">
                  <c:v>0.030417789595309132</c:v>
                </c:pt>
                <c:pt idx="6676">
                  <c:v>-0.013381174743892162</c:v>
                </c:pt>
                <c:pt idx="6677">
                  <c:v>0.05521574526237388</c:v>
                </c:pt>
                <c:pt idx="6678">
                  <c:v>0.018744145021062524</c:v>
                </c:pt>
                <c:pt idx="6679">
                  <c:v>-0.022697465461084913</c:v>
                </c:pt>
                <c:pt idx="6680">
                  <c:v>0.07977981015087884</c:v>
                </c:pt>
                <c:pt idx="6681">
                  <c:v>0.005693263523210631</c:v>
                </c:pt>
                <c:pt idx="6682">
                  <c:v>-0.021936987652572917</c:v>
                </c:pt>
                <c:pt idx="6683">
                  <c:v>-0.04778589450274635</c:v>
                </c:pt>
                <c:pt idx="6684">
                  <c:v>-0.04479425681209488</c:v>
                </c:pt>
                <c:pt idx="6685">
                  <c:v>0.1551207616086719</c:v>
                </c:pt>
                <c:pt idx="6686">
                  <c:v>0.09741499411720414</c:v>
                </c:pt>
                <c:pt idx="6687">
                  <c:v>0.035049912435619585</c:v>
                </c:pt>
                <c:pt idx="6688">
                  <c:v>0.01689731499270832</c:v>
                </c:pt>
                <c:pt idx="6689">
                  <c:v>0.030097539089129665</c:v>
                </c:pt>
                <c:pt idx="6690">
                  <c:v>0.11020218921729877</c:v>
                </c:pt>
                <c:pt idx="6691">
                  <c:v>-0.006287472575647867</c:v>
                </c:pt>
                <c:pt idx="6692">
                  <c:v>0.08345972564678544</c:v>
                </c:pt>
                <c:pt idx="6693">
                  <c:v>0.11756317346656255</c:v>
                </c:pt>
                <c:pt idx="6694">
                  <c:v>0.17109246553425458</c:v>
                </c:pt>
                <c:pt idx="6695">
                  <c:v>0.16287579294670063</c:v>
                </c:pt>
                <c:pt idx="6696">
                  <c:v>0.20546826064267737</c:v>
                </c:pt>
                <c:pt idx="6697">
                  <c:v>0.17711059668287413</c:v>
                </c:pt>
                <c:pt idx="6698">
                  <c:v>0.1927973382481863</c:v>
                </c:pt>
                <c:pt idx="6699">
                  <c:v>-0.011489005057359931</c:v>
                </c:pt>
                <c:pt idx="6700">
                  <c:v>0.15057994953892406</c:v>
                </c:pt>
                <c:pt idx="6701">
                  <c:v>0.12414303526640098</c:v>
                </c:pt>
                <c:pt idx="6702">
                  <c:v>0.07377934062601815</c:v>
                </c:pt>
                <c:pt idx="6703">
                  <c:v>0.10232059737247017</c:v>
                </c:pt>
                <c:pt idx="6704">
                  <c:v>0.06942229458427839</c:v>
                </c:pt>
                <c:pt idx="6705">
                  <c:v>-0.008501480592752067</c:v>
                </c:pt>
                <c:pt idx="6706">
                  <c:v>-0.022603195380301044</c:v>
                </c:pt>
                <c:pt idx="6707">
                  <c:v>0.03503155755164516</c:v>
                </c:pt>
                <c:pt idx="6708">
                  <c:v>0.055748553123264676</c:v>
                </c:pt>
                <c:pt idx="6709">
                  <c:v>0.04687995715551391</c:v>
                </c:pt>
                <c:pt idx="6710">
                  <c:v>-0.0008645924035979903</c:v>
                </c:pt>
                <c:pt idx="6712">
                  <c:v>0.02194368416833397</c:v>
                </c:pt>
                <c:pt idx="6713">
                  <c:v>0.12222376119603028</c:v>
                </c:pt>
                <c:pt idx="6714">
                  <c:v>0.19354839341599583</c:v>
                </c:pt>
                <c:pt idx="6715">
                  <c:v>0.27702708247598634</c:v>
                </c:pt>
                <c:pt idx="6716">
                  <c:v>0.20592589241442322</c:v>
                </c:pt>
                <c:pt idx="6717">
                  <c:v>0.20087717316283304</c:v>
                </c:pt>
                <c:pt idx="6718">
                  <c:v>-0.012191810786382984</c:v>
                </c:pt>
                <c:pt idx="6719">
                  <c:v>-0.2363495724214177</c:v>
                </c:pt>
                <c:pt idx="6720">
                  <c:v>-0.12582256903716527</c:v>
                </c:pt>
                <c:pt idx="6721">
                  <c:v>0.27005719677768614</c:v>
                </c:pt>
                <c:pt idx="6722">
                  <c:v>0.27253721682847937</c:v>
                </c:pt>
                <c:pt idx="6723">
                  <c:v>0.2527426191563928</c:v>
                </c:pt>
                <c:pt idx="6724">
                  <c:v>0.37490296861122874</c:v>
                </c:pt>
                <c:pt idx="6725">
                  <c:v>0.3124894002979021</c:v>
                </c:pt>
                <c:pt idx="6726">
                  <c:v>-0.07148639537926392</c:v>
                </c:pt>
                <c:pt idx="6727">
                  <c:v>0.1866642690056092</c:v>
                </c:pt>
                <c:pt idx="6728">
                  <c:v>0.32286578903776314</c:v>
                </c:pt>
                <c:pt idx="6729">
                  <c:v>0.13734021878632227</c:v>
                </c:pt>
                <c:pt idx="6730">
                  <c:v>0.13600019715504075</c:v>
                </c:pt>
                <c:pt idx="6731">
                  <c:v>0.18503452119942365</c:v>
                </c:pt>
                <c:pt idx="6732">
                  <c:v>0.032997379437657716</c:v>
                </c:pt>
                <c:pt idx="6733">
                  <c:v>-0.08198416593268906</c:v>
                </c:pt>
                <c:pt idx="6734">
                  <c:v>-0.13742675031859414</c:v>
                </c:pt>
                <c:pt idx="6735">
                  <c:v>0.0356083985156779</c:v>
                </c:pt>
                <c:pt idx="6736">
                  <c:v>0.04175717417336293</c:v>
                </c:pt>
                <c:pt idx="6737">
                  <c:v>0.33698148372161096</c:v>
                </c:pt>
                <c:pt idx="6738">
                  <c:v>0.38366927084119135</c:v>
                </c:pt>
                <c:pt idx="6739">
                  <c:v>0.10621079788026883</c:v>
                </c:pt>
                <c:pt idx="6740">
                  <c:v>-0.07108109761875069</c:v>
                </c:pt>
                <c:pt idx="6741">
                  <c:v>0.14035383876374832</c:v>
                </c:pt>
                <c:pt idx="6742">
                  <c:v>0.06817312235839988</c:v>
                </c:pt>
                <c:pt idx="6743">
                  <c:v>0.024784097981339202</c:v>
                </c:pt>
                <c:pt idx="6744">
                  <c:v>-0.12179105051244886</c:v>
                </c:pt>
                <c:pt idx="6745">
                  <c:v>0.027478744771610896</c:v>
                </c:pt>
                <c:pt idx="6746">
                  <c:v>0.11490376932495881</c:v>
                </c:pt>
                <c:pt idx="6747">
                  <c:v>0.042456974790760875</c:v>
                </c:pt>
                <c:pt idx="6748">
                  <c:v>0.019335325062941014</c:v>
                </c:pt>
                <c:pt idx="6749">
                  <c:v>0.12339064957816986</c:v>
                </c:pt>
                <c:pt idx="6750">
                  <c:v>0.056252558190777825</c:v>
                </c:pt>
                <c:pt idx="6751">
                  <c:v>0.004855549008664255</c:v>
                </c:pt>
                <c:pt idx="6752">
                  <c:v>-0.08761835981589398</c:v>
                </c:pt>
                <c:pt idx="6753">
                  <c:v>0.1315808631251626</c:v>
                </c:pt>
                <c:pt idx="6754">
                  <c:v>0.2265345019778004</c:v>
                </c:pt>
                <c:pt idx="6755">
                  <c:v>0.20963336093122603</c:v>
                </c:pt>
                <c:pt idx="6756">
                  <c:v>0.21899416113653225</c:v>
                </c:pt>
                <c:pt idx="6757">
                  <c:v>0.036335182294546166</c:v>
                </c:pt>
                <c:pt idx="6758">
                  <c:v>0.23974295297973272</c:v>
                </c:pt>
                <c:pt idx="6759">
                  <c:v>-0.16524104306297324</c:v>
                </c:pt>
                <c:pt idx="6760">
                  <c:v>-0.27221639817025656</c:v>
                </c:pt>
                <c:pt idx="6761">
                  <c:v>0.045364824962063045</c:v>
                </c:pt>
                <c:pt idx="6762">
                  <c:v>0.1069335825574943</c:v>
                </c:pt>
                <c:pt idx="6763">
                  <c:v>-0.030884669438677383</c:v>
                </c:pt>
                <c:pt idx="6764">
                  <c:v>0.09311267494365551</c:v>
                </c:pt>
                <c:pt idx="6765">
                  <c:v>0.10806791459323191</c:v>
                </c:pt>
                <c:pt idx="6766">
                  <c:v>-0.019613738793065955</c:v>
                </c:pt>
                <c:pt idx="6767">
                  <c:v>0.18701365199047434</c:v>
                </c:pt>
                <c:pt idx="6768">
                  <c:v>0.1892504855753651</c:v>
                </c:pt>
                <c:pt idx="6769">
                  <c:v>0.06049523875997051</c:v>
                </c:pt>
                <c:pt idx="6770">
                  <c:v>-0.05290961797786065</c:v>
                </c:pt>
                <c:pt idx="6771">
                  <c:v>-0.12570278438948698</c:v>
                </c:pt>
                <c:pt idx="6773">
                  <c:v>0.05948038929976521</c:v>
                </c:pt>
                <c:pt idx="6774">
                  <c:v>0.07465878720164201</c:v>
                </c:pt>
                <c:pt idx="6775">
                  <c:v>0.14848722872267486</c:v>
                </c:pt>
                <c:pt idx="6776">
                  <c:v>0.16641979307061325</c:v>
                </c:pt>
                <c:pt idx="6777">
                  <c:v>0.05443606322115711</c:v>
                </c:pt>
                <c:pt idx="6778">
                  <c:v>-0.2298619086323493</c:v>
                </c:pt>
                <c:pt idx="6779">
                  <c:v>0.09308704153857897</c:v>
                </c:pt>
                <c:pt idx="6780">
                  <c:v>0.05885144248103184</c:v>
                </c:pt>
                <c:pt idx="6781">
                  <c:v>0.10101710643826273</c:v>
                </c:pt>
                <c:pt idx="6782">
                  <c:v>0.0680004170634467</c:v>
                </c:pt>
                <c:pt idx="6783">
                  <c:v>0.07895400383356163</c:v>
                </c:pt>
                <c:pt idx="6784">
                  <c:v>0.06105635463322344</c:v>
                </c:pt>
                <c:pt idx="6785">
                  <c:v>0.19663374951395854</c:v>
                </c:pt>
                <c:pt idx="6786">
                  <c:v>0.16383775199634806</c:v>
                </c:pt>
                <c:pt idx="6787">
                  <c:v>-0.01058119211198044</c:v>
                </c:pt>
                <c:pt idx="6788">
                  <c:v>0.04310193435634245</c:v>
                </c:pt>
                <c:pt idx="6789">
                  <c:v>0.18273633336750075</c:v>
                </c:pt>
                <c:pt idx="6790">
                  <c:v>0.13016150584012912</c:v>
                </c:pt>
                <c:pt idx="6791">
                  <c:v>0.11428495801572684</c:v>
                </c:pt>
                <c:pt idx="6792">
                  <c:v>0.21787914876729547</c:v>
                </c:pt>
                <c:pt idx="6793">
                  <c:v>0.03845566441266731</c:v>
                </c:pt>
                <c:pt idx="6794">
                  <c:v>0.03733791178610397</c:v>
                </c:pt>
                <c:pt idx="6795">
                  <c:v>0.08742303934079539</c:v>
                </c:pt>
                <c:pt idx="6796">
                  <c:v>-0.027966533797482967</c:v>
                </c:pt>
                <c:pt idx="6797">
                  <c:v>0.09593614765025667</c:v>
                </c:pt>
                <c:pt idx="6798">
                  <c:v>0.07085279408113018</c:v>
                </c:pt>
                <c:pt idx="6799">
                  <c:v>0.12067984049988344</c:v>
                </c:pt>
                <c:pt idx="6800">
                  <c:v>0.06291504578926183</c:v>
                </c:pt>
                <c:pt idx="6801">
                  <c:v>-0.0018430887035422077</c:v>
                </c:pt>
                <c:pt idx="6802">
                  <c:v>0.08423345853560608</c:v>
                </c:pt>
                <c:pt idx="6803">
                  <c:v>-0.15849535437837955</c:v>
                </c:pt>
                <c:pt idx="6804">
                  <c:v>0.06702232684029082</c:v>
                </c:pt>
                <c:pt idx="6805">
                  <c:v>-0.030923479178494123</c:v>
                </c:pt>
                <c:pt idx="6806">
                  <c:v>0.1717874821071669</c:v>
                </c:pt>
                <c:pt idx="6807">
                  <c:v>0.1008519145249599</c:v>
                </c:pt>
                <c:pt idx="6808">
                  <c:v>0.09052660391488272</c:v>
                </c:pt>
                <c:pt idx="6809">
                  <c:v>0.058464931873612604</c:v>
                </c:pt>
                <c:pt idx="6810">
                  <c:v>0.013186219873791764</c:v>
                </c:pt>
                <c:pt idx="6811">
                  <c:v>0.08892561634043933</c:v>
                </c:pt>
                <c:pt idx="6812">
                  <c:v>0.020867684965104195</c:v>
                </c:pt>
                <c:pt idx="6813">
                  <c:v>0.036392531003638276</c:v>
                </c:pt>
                <c:pt idx="6814">
                  <c:v>0.06076316884652986</c:v>
                </c:pt>
                <c:pt idx="6815">
                  <c:v>0.18014080486267642</c:v>
                </c:pt>
                <c:pt idx="6816">
                  <c:v>0.16693985298724942</c:v>
                </c:pt>
                <c:pt idx="6817">
                  <c:v>0.15685442243206701</c:v>
                </c:pt>
                <c:pt idx="6818">
                  <c:v>0.1461250397801662</c:v>
                </c:pt>
                <c:pt idx="6819">
                  <c:v>0.2940416325616952</c:v>
                </c:pt>
                <c:pt idx="6820">
                  <c:v>-0.014662069319680943</c:v>
                </c:pt>
                <c:pt idx="6821">
                  <c:v>0.1192689528526257</c:v>
                </c:pt>
                <c:pt idx="6822">
                  <c:v>0.24870114367773904</c:v>
                </c:pt>
                <c:pt idx="6823">
                  <c:v>0.0879883282511542</c:v>
                </c:pt>
                <c:pt idx="6824">
                  <c:v>0.0025166240892737614</c:v>
                </c:pt>
                <c:pt idx="6825">
                  <c:v>0.01591358053391147</c:v>
                </c:pt>
                <c:pt idx="6826">
                  <c:v>0.09824050826081158</c:v>
                </c:pt>
                <c:pt idx="6827">
                  <c:v>0.03161174041862144</c:v>
                </c:pt>
                <c:pt idx="6828">
                  <c:v>0.09089716409356434</c:v>
                </c:pt>
                <c:pt idx="6829">
                  <c:v>0.15542761014036982</c:v>
                </c:pt>
                <c:pt idx="6830">
                  <c:v>0.018721230577661955</c:v>
                </c:pt>
                <c:pt idx="6831">
                  <c:v>0.06271207101577675</c:v>
                </c:pt>
                <c:pt idx="6832">
                  <c:v>-0.08622888397688679</c:v>
                </c:pt>
                <c:pt idx="6841">
                  <c:v>0.24854783625660806</c:v>
                </c:pt>
                <c:pt idx="6842">
                  <c:v>0.17819037682297917</c:v>
                </c:pt>
                <c:pt idx="6843">
                  <c:v>0.09754352011450747</c:v>
                </c:pt>
                <c:pt idx="6844">
                  <c:v>0.019982266864248824</c:v>
                </c:pt>
                <c:pt idx="6845">
                  <c:v>0.17828762191512784</c:v>
                </c:pt>
                <c:pt idx="6846">
                  <c:v>0.4797107800175268</c:v>
                </c:pt>
                <c:pt idx="6847">
                  <c:v>0.5855717120265329</c:v>
                </c:pt>
                <c:pt idx="6848">
                  <c:v>0.18065932013447783</c:v>
                </c:pt>
                <c:pt idx="6849">
                  <c:v>0.22338936128139317</c:v>
                </c:pt>
                <c:pt idx="6850">
                  <c:v>0.22913743720379987</c:v>
                </c:pt>
                <c:pt idx="6851">
                  <c:v>0.12326865536077541</c:v>
                </c:pt>
                <c:pt idx="6852">
                  <c:v>-0.0010792332045745838</c:v>
                </c:pt>
                <c:pt idx="6853">
                  <c:v>0.41015709233950765</c:v>
                </c:pt>
                <c:pt idx="6854">
                  <c:v>0.1798492785052511</c:v>
                </c:pt>
                <c:pt idx="6855">
                  <c:v>0.05425995918316189</c:v>
                </c:pt>
                <c:pt idx="6856">
                  <c:v>-0.10100180263295613</c:v>
                </c:pt>
                <c:pt idx="6857">
                  <c:v>0.04690079575500628</c:v>
                </c:pt>
                <c:pt idx="6858">
                  <c:v>0.005135801459518781</c:v>
                </c:pt>
                <c:pt idx="6859">
                  <c:v>-0.06255658312621346</c:v>
                </c:pt>
                <c:pt idx="6860">
                  <c:v>-0.050334584138349285</c:v>
                </c:pt>
                <c:pt idx="6861">
                  <c:v>0.11024099906530084</c:v>
                </c:pt>
                <c:pt idx="6862">
                  <c:v>0.12041794081793428</c:v>
                </c:pt>
                <c:pt idx="6863">
                  <c:v>0.12375990198132084</c:v>
                </c:pt>
                <c:pt idx="6864">
                  <c:v>0.09874879437036943</c:v>
                </c:pt>
                <c:pt idx="6865">
                  <c:v>0.09779433325422275</c:v>
                </c:pt>
                <c:pt idx="6866">
                  <c:v>0.23416733616697874</c:v>
                </c:pt>
                <c:pt idx="6867">
                  <c:v>0.11952305562948831</c:v>
                </c:pt>
                <c:pt idx="6868">
                  <c:v>0.1426851652687482</c:v>
                </c:pt>
                <c:pt idx="6869">
                  <c:v>0.12485725696855843</c:v>
                </c:pt>
                <c:pt idx="6870">
                  <c:v>-0.05110919273529614</c:v>
                </c:pt>
                <c:pt idx="6871">
                  <c:v>-0.5576083852634274</c:v>
                </c:pt>
                <c:pt idx="6872">
                  <c:v>0.4668190851831672</c:v>
                </c:pt>
                <c:pt idx="6873">
                  <c:v>0.17871013847461192</c:v>
                </c:pt>
                <c:pt idx="6874">
                  <c:v>-0.027718071991609517</c:v>
                </c:pt>
                <c:pt idx="6875">
                  <c:v>0.21947231696473615</c:v>
                </c:pt>
                <c:pt idx="6876">
                  <c:v>0.1998964044204355</c:v>
                </c:pt>
                <c:pt idx="6877">
                  <c:v>0.0939821097937741</c:v>
                </c:pt>
                <c:pt idx="6878">
                  <c:v>0.1130357270355684</c:v>
                </c:pt>
                <c:pt idx="6879">
                  <c:v>0.275307924912413</c:v>
                </c:pt>
                <c:pt idx="6880">
                  <c:v>0.18555045132762985</c:v>
                </c:pt>
                <c:pt idx="6881">
                  <c:v>0.18049254089283528</c:v>
                </c:pt>
                <c:pt idx="6882">
                  <c:v>0.057526074797014035</c:v>
                </c:pt>
                <c:pt idx="6883">
                  <c:v>0.3994107278923582</c:v>
                </c:pt>
                <c:pt idx="6884">
                  <c:v>0.1825930523601569</c:v>
                </c:pt>
                <c:pt idx="6885">
                  <c:v>0.027885401590846057</c:v>
                </c:pt>
                <c:pt idx="6886">
                  <c:v>-0.005824107892495556</c:v>
                </c:pt>
                <c:pt idx="6887">
                  <c:v>-0.023790473710506854</c:v>
                </c:pt>
                <c:pt idx="6888">
                  <c:v>-0.033632716557666364</c:v>
                </c:pt>
                <c:pt idx="6889">
                  <c:v>0.08250308382033313</c:v>
                </c:pt>
                <c:pt idx="6890">
                  <c:v>0.08986308886465845</c:v>
                </c:pt>
                <c:pt idx="6891">
                  <c:v>0.02624290723391498</c:v>
                </c:pt>
                <c:pt idx="6892">
                  <c:v>0.07370414117331045</c:v>
                </c:pt>
                <c:pt idx="6893">
                  <c:v>-0.0542113256962137</c:v>
                </c:pt>
                <c:pt idx="6895">
                  <c:v>0.05425277778304787</c:v>
                </c:pt>
                <c:pt idx="6896">
                  <c:v>0.06022597412604288</c:v>
                </c:pt>
                <c:pt idx="6897">
                  <c:v>0.05008166094733653</c:v>
                </c:pt>
                <c:pt idx="6898">
                  <c:v>0.09155035186879787</c:v>
                </c:pt>
                <c:pt idx="6899">
                  <c:v>0.1519512519263942</c:v>
                </c:pt>
                <c:pt idx="6900">
                  <c:v>0.09562500395268839</c:v>
                </c:pt>
                <c:pt idx="6901">
                  <c:v>0.11273224331077383</c:v>
                </c:pt>
                <c:pt idx="6902">
                  <c:v>0.1413282651850891</c:v>
                </c:pt>
                <c:pt idx="6903">
                  <c:v>0.12987291949332355</c:v>
                </c:pt>
                <c:pt idx="6904">
                  <c:v>0.12656719744677267</c:v>
                </c:pt>
                <c:pt idx="6905">
                  <c:v>0.251047272718785</c:v>
                </c:pt>
                <c:pt idx="6906">
                  <c:v>0.24917791617128965</c:v>
                </c:pt>
                <c:pt idx="6907">
                  <c:v>0.5787889497365838</c:v>
                </c:pt>
                <c:pt idx="6908">
                  <c:v>0.7062848735114784</c:v>
                </c:pt>
                <c:pt idx="6909">
                  <c:v>0.12047694572872374</c:v>
                </c:pt>
                <c:pt idx="6910">
                  <c:v>0.31441213731002254</c:v>
                </c:pt>
                <c:pt idx="6911">
                  <c:v>0.18433286647752856</c:v>
                </c:pt>
                <c:pt idx="6912">
                  <c:v>-0.03233005103624149</c:v>
                </c:pt>
                <c:pt idx="6913">
                  <c:v>0.15895466799990562</c:v>
                </c:pt>
                <c:pt idx="6914">
                  <c:v>0.043924281379600416</c:v>
                </c:pt>
                <c:pt idx="6915">
                  <c:v>0.06503697724728622</c:v>
                </c:pt>
                <c:pt idx="6916">
                  <c:v>0.2532300270837573</c:v>
                </c:pt>
                <c:pt idx="6917">
                  <c:v>0.24149821751809245</c:v>
                </c:pt>
                <c:pt idx="6918">
                  <c:v>0.037806197551484386</c:v>
                </c:pt>
                <c:pt idx="6919">
                  <c:v>0.11034792932109365</c:v>
                </c:pt>
                <c:pt idx="6920">
                  <c:v>0.16045260214830706</c:v>
                </c:pt>
                <c:pt idx="6921">
                  <c:v>-0.3590938245926611</c:v>
                </c:pt>
                <c:pt idx="6922">
                  <c:v>-0.08172625119353119</c:v>
                </c:pt>
                <c:pt idx="6923">
                  <c:v>-0.02081539846273275</c:v>
                </c:pt>
                <c:pt idx="6924">
                  <c:v>0.03582598599223849</c:v>
                </c:pt>
                <c:pt idx="6928">
                  <c:v>0.12703761615668052</c:v>
                </c:pt>
                <c:pt idx="6929">
                  <c:v>0.3421111454293802</c:v>
                </c:pt>
                <c:pt idx="6930">
                  <c:v>0.24875439474622604</c:v>
                </c:pt>
                <c:pt idx="6931">
                  <c:v>-0.05385844434429239</c:v>
                </c:pt>
                <c:pt idx="6932">
                  <c:v>-0.03197223319821738</c:v>
                </c:pt>
                <c:pt idx="6933">
                  <c:v>0.03238698488143626</c:v>
                </c:pt>
                <c:pt idx="6934">
                  <c:v>-0.037389549728885994</c:v>
                </c:pt>
                <c:pt idx="6935">
                  <c:v>0.15774042434785784</c:v>
                </c:pt>
                <c:pt idx="6936">
                  <c:v>0.01377825052420843</c:v>
                </c:pt>
                <c:pt idx="6937">
                  <c:v>0.19372176815936948</c:v>
                </c:pt>
                <c:pt idx="6938">
                  <c:v>0.2377071325311178</c:v>
                </c:pt>
                <c:pt idx="6939">
                  <c:v>0.19158096424124174</c:v>
                </c:pt>
                <c:pt idx="6940">
                  <c:v>0.17596112657722826</c:v>
                </c:pt>
                <c:pt idx="6941">
                  <c:v>0.3138679361325067</c:v>
                </c:pt>
                <c:pt idx="6942">
                  <c:v>0.17850201533299578</c:v>
                </c:pt>
                <c:pt idx="6943">
                  <c:v>0.009848404175686228</c:v>
                </c:pt>
                <c:pt idx="6944">
                  <c:v>0.16909484277284345</c:v>
                </c:pt>
                <c:pt idx="6945">
                  <c:v>0.1930070209118305</c:v>
                </c:pt>
                <c:pt idx="6946">
                  <c:v>0.03117192155460136</c:v>
                </c:pt>
                <c:pt idx="6947">
                  <c:v>-0.2313952405796969</c:v>
                </c:pt>
                <c:pt idx="6948">
                  <c:v>-0.05997506846893461</c:v>
                </c:pt>
                <c:pt idx="6949">
                  <c:v>-0.11032351905449855</c:v>
                </c:pt>
                <c:pt idx="6950">
                  <c:v>0.08580848655026324</c:v>
                </c:pt>
                <c:pt idx="6951">
                  <c:v>0.06546111849695332</c:v>
                </c:pt>
                <c:pt idx="6952">
                  <c:v>-0.3390371260153119</c:v>
                </c:pt>
                <c:pt idx="6953">
                  <c:v>-0.12267831966181984</c:v>
                </c:pt>
                <c:pt idx="6954">
                  <c:v>-0.2576123370293613</c:v>
                </c:pt>
                <c:pt idx="6958">
                  <c:v>0.01217764868514997</c:v>
                </c:pt>
                <c:pt idx="6959">
                  <c:v>0.1830148360913177</c:v>
                </c:pt>
                <c:pt idx="6964">
                  <c:v>0.03837602706621339</c:v>
                </c:pt>
                <c:pt idx="6965">
                  <c:v>0.0909514056972642</c:v>
                </c:pt>
                <c:pt idx="6966">
                  <c:v>0.17784388388493352</c:v>
                </c:pt>
                <c:pt idx="6967">
                  <c:v>0.06428957029383868</c:v>
                </c:pt>
                <c:pt idx="6968">
                  <c:v>0.248069392730441</c:v>
                </c:pt>
                <c:pt idx="6969">
                  <c:v>1.243073171211821</c:v>
                </c:pt>
                <c:pt idx="6970">
                  <c:v>0.16860242876885126</c:v>
                </c:pt>
                <c:pt idx="6971">
                  <c:v>0.3192260272249159</c:v>
                </c:pt>
                <c:pt idx="6972">
                  <c:v>0.1173374022506227</c:v>
                </c:pt>
                <c:pt idx="6973">
                  <c:v>0.19780820047113212</c:v>
                </c:pt>
                <c:pt idx="6974">
                  <c:v>0.5914493373236469</c:v>
                </c:pt>
                <c:pt idx="6975">
                  <c:v>0.3901090425531904</c:v>
                </c:pt>
                <c:pt idx="6976">
                  <c:v>-0.28050752344537655</c:v>
                </c:pt>
                <c:pt idx="6977">
                  <c:v>0.12054393711057551</c:v>
                </c:pt>
                <c:pt idx="6978">
                  <c:v>-0.03938976399427991</c:v>
                </c:pt>
                <c:pt idx="6979">
                  <c:v>0.15291181364392853</c:v>
                </c:pt>
                <c:pt idx="6980">
                  <c:v>0.03167501666563609</c:v>
                </c:pt>
                <c:pt idx="6981">
                  <c:v>-0.023967811987902342</c:v>
                </c:pt>
                <c:pt idx="6982">
                  <c:v>0.20120120120120014</c:v>
                </c:pt>
                <c:pt idx="6983">
                  <c:v>0.10410227272727345</c:v>
                </c:pt>
                <c:pt idx="6984">
                  <c:v>0.05021047539650663</c:v>
                </c:pt>
                <c:pt idx="6985">
                  <c:v>1.7404338515966837</c:v>
                </c:pt>
                <c:pt idx="6986">
                  <c:v>-0.9977395891322401</c:v>
                </c:pt>
                <c:pt idx="6987">
                  <c:v>0.3577168067552413</c:v>
                </c:pt>
                <c:pt idx="6988">
                  <c:v>0.8638200234502419</c:v>
                </c:pt>
                <c:pt idx="6989">
                  <c:v>2.8677930921847037</c:v>
                </c:pt>
                <c:pt idx="6990">
                  <c:v>2.2304939945533384</c:v>
                </c:pt>
                <c:pt idx="6991">
                  <c:v>-0.1908116615301033</c:v>
                </c:pt>
                <c:pt idx="6992">
                  <c:v>0.9901722112141379</c:v>
                </c:pt>
                <c:pt idx="6993">
                  <c:v>-0.007101036705268336</c:v>
                </c:pt>
                <c:pt idx="6994">
                  <c:v>0.7888575940898412</c:v>
                </c:pt>
                <c:pt idx="6995">
                  <c:v>0.3113381433284432</c:v>
                </c:pt>
                <c:pt idx="6996">
                  <c:v>-0.25200061155160547</c:v>
                </c:pt>
                <c:pt idx="6997">
                  <c:v>-0.08978153579047822</c:v>
                </c:pt>
                <c:pt idx="6998">
                  <c:v>-0.3342666791717328</c:v>
                </c:pt>
                <c:pt idx="6999">
                  <c:v>0.670861285614519</c:v>
                </c:pt>
                <c:pt idx="7000">
                  <c:v>0.36384799429054926</c:v>
                </c:pt>
                <c:pt idx="7001">
                  <c:v>0.30397938493061566</c:v>
                </c:pt>
                <c:pt idx="7002">
                  <c:v>0.3637834579407821</c:v>
                </c:pt>
                <c:pt idx="7003">
                  <c:v>0.4815263002916897</c:v>
                </c:pt>
                <c:pt idx="7004">
                  <c:v>-0.15163118122384373</c:v>
                </c:pt>
                <c:pt idx="7005">
                  <c:v>0.24054919144178158</c:v>
                </c:pt>
                <c:pt idx="7006">
                  <c:v>0.34099089908706126</c:v>
                </c:pt>
                <c:pt idx="7007">
                  <c:v>0.17363593839973546</c:v>
                </c:pt>
                <c:pt idx="7008">
                  <c:v>0.07630735787205434</c:v>
                </c:pt>
                <c:pt idx="7009">
                  <c:v>-0.026517561385982182</c:v>
                </c:pt>
                <c:pt idx="7010">
                  <c:v>-0.2698656805469154</c:v>
                </c:pt>
                <c:pt idx="7011">
                  <c:v>-0.00102906216188313</c:v>
                </c:pt>
                <c:pt idx="7012">
                  <c:v>0.1443040236622588</c:v>
                </c:pt>
                <c:pt idx="7013">
                  <c:v>0.11344663594917279</c:v>
                </c:pt>
                <c:pt idx="7014">
                  <c:v>0.04787413857818416</c:v>
                </c:pt>
                <c:pt idx="7015">
                  <c:v>-0.24820697589983515</c:v>
                </c:pt>
                <c:pt idx="7017">
                  <c:v>0.07666695412117129</c:v>
                </c:pt>
                <c:pt idx="7018">
                  <c:v>0.08253658428439341</c:v>
                </c:pt>
                <c:pt idx="7019">
                  <c:v>0.07542818952289793</c:v>
                </c:pt>
                <c:pt idx="7020">
                  <c:v>0.13812700831991537</c:v>
                </c:pt>
                <c:pt idx="7021">
                  <c:v>0.06473455433256063</c:v>
                </c:pt>
                <c:pt idx="7022">
                  <c:v>0.053749542570438645</c:v>
                </c:pt>
                <c:pt idx="7023">
                  <c:v>0.07719063315098108</c:v>
                </c:pt>
                <c:pt idx="7024">
                  <c:v>-0.019455550780966377</c:v>
                </c:pt>
                <c:pt idx="7025">
                  <c:v>0.1550952457557455</c:v>
                </c:pt>
                <c:pt idx="7026">
                  <c:v>0.1609704628733671</c:v>
                </c:pt>
                <c:pt idx="7027">
                  <c:v>0.1597486555577817</c:v>
                </c:pt>
                <c:pt idx="7028">
                  <c:v>0.23926076746808425</c:v>
                </c:pt>
                <c:pt idx="7029">
                  <c:v>0.18409315468417892</c:v>
                </c:pt>
                <c:pt idx="7030">
                  <c:v>0.0555643667483549</c:v>
                </c:pt>
                <c:pt idx="7031">
                  <c:v>0.20095932941274608</c:v>
                </c:pt>
                <c:pt idx="7032">
                  <c:v>-0.003168764770077767</c:v>
                </c:pt>
                <c:pt idx="7033">
                  <c:v>0.18982761975293774</c:v>
                </c:pt>
                <c:pt idx="7034">
                  <c:v>0.30223620225359826</c:v>
                </c:pt>
                <c:pt idx="7035">
                  <c:v>0.2506376886760524</c:v>
                </c:pt>
                <c:pt idx="7036">
                  <c:v>0.1871531635511118</c:v>
                </c:pt>
                <c:pt idx="7037">
                  <c:v>-0.04955277110690436</c:v>
                </c:pt>
                <c:pt idx="7038">
                  <c:v>0.03892386188242703</c:v>
                </c:pt>
                <c:pt idx="7039">
                  <c:v>-0.03300180432234208</c:v>
                </c:pt>
                <c:pt idx="7040">
                  <c:v>-0.03175373190593802</c:v>
                </c:pt>
                <c:pt idx="7041">
                  <c:v>0.057859698319460307</c:v>
                </c:pt>
                <c:pt idx="7042">
                  <c:v>0.3500025365649925</c:v>
                </c:pt>
                <c:pt idx="7043">
                  <c:v>0.1812998291482722</c:v>
                </c:pt>
                <c:pt idx="7044">
                  <c:v>0.11357074882993598</c:v>
                </c:pt>
                <c:pt idx="7045">
                  <c:v>0.03879752596319444</c:v>
                </c:pt>
                <c:pt idx="7046">
                  <c:v>0.25656606043643704</c:v>
                </c:pt>
                <c:pt idx="7047">
                  <c:v>0.00977314657825856</c:v>
                </c:pt>
                <c:pt idx="7048">
                  <c:v>0.12314403956219007</c:v>
                </c:pt>
                <c:pt idx="7049">
                  <c:v>-0.06261001048411026</c:v>
                </c:pt>
                <c:pt idx="7050">
                  <c:v>0.08928661848101634</c:v>
                </c:pt>
                <c:pt idx="7051">
                  <c:v>0.21090475757687405</c:v>
                </c:pt>
                <c:pt idx="7052">
                  <c:v>0.09596203022091102</c:v>
                </c:pt>
                <c:pt idx="7053">
                  <c:v>0.09282080983286846</c:v>
                </c:pt>
                <c:pt idx="7054">
                  <c:v>0.08814995904257246</c:v>
                </c:pt>
                <c:pt idx="7055">
                  <c:v>0.0955286382820247</c:v>
                </c:pt>
                <c:pt idx="7056">
                  <c:v>0.011549522061517116</c:v>
                </c:pt>
                <c:pt idx="7057">
                  <c:v>0.09321906518593982</c:v>
                </c:pt>
                <c:pt idx="7058">
                  <c:v>0.17187443948783698</c:v>
                </c:pt>
                <c:pt idx="7059">
                  <c:v>0.28381419482290343</c:v>
                </c:pt>
                <c:pt idx="7060">
                  <c:v>0.1806147023463559</c:v>
                </c:pt>
                <c:pt idx="7061">
                  <c:v>0.09166460631669296</c:v>
                </c:pt>
                <c:pt idx="7062">
                  <c:v>0.0957942258189917</c:v>
                </c:pt>
                <c:pt idx="7063">
                  <c:v>0.16309375309978086</c:v>
                </c:pt>
                <c:pt idx="7064">
                  <c:v>0.018535177528439493</c:v>
                </c:pt>
                <c:pt idx="7065">
                  <c:v>-0.14169554915827592</c:v>
                </c:pt>
                <c:pt idx="7066">
                  <c:v>-0.058538058780375525</c:v>
                </c:pt>
                <c:pt idx="7067">
                  <c:v>0.07012789827260794</c:v>
                </c:pt>
                <c:pt idx="7068">
                  <c:v>-0.053273550332999985</c:v>
                </c:pt>
                <c:pt idx="7069">
                  <c:v>0.06000172534028894</c:v>
                </c:pt>
                <c:pt idx="7070">
                  <c:v>0.08564843981637905</c:v>
                </c:pt>
                <c:pt idx="7071">
                  <c:v>0.12596006884538175</c:v>
                </c:pt>
                <c:pt idx="7072">
                  <c:v>0.02756042828288663</c:v>
                </c:pt>
                <c:pt idx="7073">
                  <c:v>0.13001505290814505</c:v>
                </c:pt>
                <c:pt idx="7074">
                  <c:v>0.1402170189308462</c:v>
                </c:pt>
                <c:pt idx="7075">
                  <c:v>0.032705129020523936</c:v>
                </c:pt>
                <c:pt idx="7076">
                  <c:v>0.050256147424996574</c:v>
                </c:pt>
                <c:pt idx="7113">
                  <c:v>0.11832901422155806</c:v>
                </c:pt>
                <c:pt idx="7114">
                  <c:v>0.1544099680916618</c:v>
                </c:pt>
                <c:pt idx="7115">
                  <c:v>0.17073891559319546</c:v>
                </c:pt>
                <c:pt idx="7116">
                  <c:v>0.13365861713202518</c:v>
                </c:pt>
                <c:pt idx="7117">
                  <c:v>-0.002382740902866251</c:v>
                </c:pt>
                <c:pt idx="7118">
                  <c:v>0.06105097524298116</c:v>
                </c:pt>
                <c:pt idx="7119">
                  <c:v>0.17370637741679273</c:v>
                </c:pt>
                <c:pt idx="7120">
                  <c:v>0.19581926738997907</c:v>
                </c:pt>
                <c:pt idx="7121">
                  <c:v>0.21201060740371303</c:v>
                </c:pt>
                <c:pt idx="7122">
                  <c:v>0.0744205701816005</c:v>
                </c:pt>
                <c:pt idx="7123">
                  <c:v>0.12869388403463924</c:v>
                </c:pt>
                <c:pt idx="7124">
                  <c:v>0.30486573256243277</c:v>
                </c:pt>
                <c:pt idx="7125">
                  <c:v>0.32742669702444704</c:v>
                </c:pt>
                <c:pt idx="7126">
                  <c:v>-0.07444432527244917</c:v>
                </c:pt>
                <c:pt idx="7127">
                  <c:v>0.07892972981938835</c:v>
                </c:pt>
                <c:pt idx="7128">
                  <c:v>0.10910495041719852</c:v>
                </c:pt>
                <c:pt idx="7129">
                  <c:v>0.01898033345977993</c:v>
                </c:pt>
                <c:pt idx="7130">
                  <c:v>0.04633633343488384</c:v>
                </c:pt>
                <c:pt idx="7131">
                  <c:v>0.10114434674836578</c:v>
                </c:pt>
                <c:pt idx="7132">
                  <c:v>-0.08088731296899454</c:v>
                </c:pt>
                <c:pt idx="7133">
                  <c:v>-0.03367486747894437</c:v>
                </c:pt>
                <c:pt idx="7134">
                  <c:v>0.019409352081429177</c:v>
                </c:pt>
                <c:pt idx="7135">
                  <c:v>0.07341236316338662</c:v>
                </c:pt>
                <c:pt idx="7139">
                  <c:v>0.2078121993457764</c:v>
                </c:pt>
                <c:pt idx="7140">
                  <c:v>-0.20025489883702405</c:v>
                </c:pt>
                <c:pt idx="7141">
                  <c:v>0.1921646746347929</c:v>
                </c:pt>
                <c:pt idx="7142">
                  <c:v>0.13801938286732776</c:v>
                </c:pt>
                <c:pt idx="7143">
                  <c:v>0.07576350822239632</c:v>
                </c:pt>
                <c:pt idx="7144">
                  <c:v>0.08644222020018293</c:v>
                </c:pt>
                <c:pt idx="7145">
                  <c:v>0.01256281407035176</c:v>
                </c:pt>
                <c:pt idx="7146">
                  <c:v>0.14615384615384616</c:v>
                </c:pt>
                <c:pt idx="7147">
                  <c:v>0.15378509056794332</c:v>
                </c:pt>
                <c:pt idx="7174">
                  <c:v>0.0962303728028106</c:v>
                </c:pt>
                <c:pt idx="7175">
                  <c:v>0.04118693898968613</c:v>
                </c:pt>
                <c:pt idx="7176">
                  <c:v>0.010707537511287914</c:v>
                </c:pt>
                <c:pt idx="7177">
                  <c:v>0.01003009773577412</c:v>
                </c:pt>
                <c:pt idx="7178">
                  <c:v>0.130623480318107</c:v>
                </c:pt>
                <c:pt idx="7179">
                  <c:v>-0.012421127289531968</c:v>
                </c:pt>
                <c:pt idx="7180">
                  <c:v>-0.07359649562940367</c:v>
                </c:pt>
                <c:pt idx="7181">
                  <c:v>0.04874722526535899</c:v>
                </c:pt>
                <c:pt idx="7182">
                  <c:v>0.06595496096869868</c:v>
                </c:pt>
                <c:pt idx="7183">
                  <c:v>0.051075282838291575</c:v>
                </c:pt>
                <c:pt idx="7184">
                  <c:v>0.08059150005770975</c:v>
                </c:pt>
                <c:pt idx="7185">
                  <c:v>0.16158822481522445</c:v>
                </c:pt>
                <c:pt idx="7186">
                  <c:v>0.20813936545666623</c:v>
                </c:pt>
                <c:pt idx="7187">
                  <c:v>-0.040859951562388655</c:v>
                </c:pt>
                <c:pt idx="7188">
                  <c:v>0.12771493532605635</c:v>
                </c:pt>
                <c:pt idx="7189">
                  <c:v>0.11544386514752672</c:v>
                </c:pt>
                <c:pt idx="7190">
                  <c:v>-0.014715081530409329</c:v>
                </c:pt>
                <c:pt idx="7191">
                  <c:v>0.13811542831581303</c:v>
                </c:pt>
                <c:pt idx="7192">
                  <c:v>0.05929375751252232</c:v>
                </c:pt>
                <c:pt idx="7193">
                  <c:v>-0.03201124031047028</c:v>
                </c:pt>
                <c:pt idx="7194">
                  <c:v>0.06162152605632397</c:v>
                </c:pt>
                <c:pt idx="7195">
                  <c:v>0.10687274197967318</c:v>
                </c:pt>
                <c:pt idx="7196">
                  <c:v>0.050437604519956505</c:v>
                </c:pt>
                <c:pt idx="7197">
                  <c:v>0.06531566635874024</c:v>
                </c:pt>
                <c:pt idx="7198">
                  <c:v>0.018501343155857174</c:v>
                </c:pt>
                <c:pt idx="7200">
                  <c:v>0.11037365663980572</c:v>
                </c:pt>
                <c:pt idx="7201">
                  <c:v>0.12356803126233736</c:v>
                </c:pt>
                <c:pt idx="7202">
                  <c:v>0.14542050811659743</c:v>
                </c:pt>
                <c:pt idx="7203">
                  <c:v>0.09469075720459126</c:v>
                </c:pt>
                <c:pt idx="7204">
                  <c:v>0.07602224184866971</c:v>
                </c:pt>
                <c:pt idx="7205">
                  <c:v>0.08350794835116357</c:v>
                </c:pt>
                <c:pt idx="7206">
                  <c:v>0.10153096533874363</c:v>
                </c:pt>
                <c:pt idx="7207">
                  <c:v>0.08392517885963088</c:v>
                </c:pt>
                <c:pt idx="7208">
                  <c:v>0.10396428376374019</c:v>
                </c:pt>
                <c:pt idx="7209">
                  <c:v>0.16799937442620058</c:v>
                </c:pt>
                <c:pt idx="7210">
                  <c:v>0.09944899143019104</c:v>
                </c:pt>
                <c:pt idx="7211">
                  <c:v>0.16513422134060224</c:v>
                </c:pt>
                <c:pt idx="7212">
                  <c:v>0.20812341775444348</c:v>
                </c:pt>
                <c:pt idx="7213">
                  <c:v>0.13717107322523972</c:v>
                </c:pt>
                <c:pt idx="7214">
                  <c:v>0.14096376452396475</c:v>
                </c:pt>
                <c:pt idx="7215">
                  <c:v>-0.013081365669775025</c:v>
                </c:pt>
                <c:pt idx="7216">
                  <c:v>0.1463128921635157</c:v>
                </c:pt>
                <c:pt idx="7217">
                  <c:v>0.22307000031141078</c:v>
                </c:pt>
                <c:pt idx="7218">
                  <c:v>0.24953741157904732</c:v>
                </c:pt>
                <c:pt idx="7219">
                  <c:v>0.21230496106119634</c:v>
                </c:pt>
                <c:pt idx="7220">
                  <c:v>-0.09754481651693393</c:v>
                </c:pt>
                <c:pt idx="7221">
                  <c:v>-0.007964204609620116</c:v>
                </c:pt>
                <c:pt idx="7222">
                  <c:v>0.036907881371366205</c:v>
                </c:pt>
                <c:pt idx="7223">
                  <c:v>-0.011634744422429125</c:v>
                </c:pt>
                <c:pt idx="7224">
                  <c:v>0.03272483675411914</c:v>
                </c:pt>
                <c:pt idx="7225">
                  <c:v>0.41610256989740824</c:v>
                </c:pt>
                <c:pt idx="7226">
                  <c:v>0.25816723714594747</c:v>
                </c:pt>
                <c:pt idx="7227">
                  <c:v>0.10660845154123078</c:v>
                </c:pt>
                <c:pt idx="7228">
                  <c:v>0.041556755067762796</c:v>
                </c:pt>
                <c:pt idx="7229">
                  <c:v>0.2719627840206317</c:v>
                </c:pt>
                <c:pt idx="7230">
                  <c:v>0.05502561465654896</c:v>
                </c:pt>
                <c:pt idx="7231">
                  <c:v>0.059332605473631464</c:v>
                </c:pt>
                <c:pt idx="7232">
                  <c:v>-0.19331236471084376</c:v>
                </c:pt>
                <c:pt idx="7233">
                  <c:v>0.0321689778371386</c:v>
                </c:pt>
                <c:pt idx="7234">
                  <c:v>0.06863558671269712</c:v>
                </c:pt>
                <c:pt idx="7235">
                  <c:v>0.11728007623437875</c:v>
                </c:pt>
                <c:pt idx="7236">
                  <c:v>-0.05375304593096272</c:v>
                </c:pt>
                <c:pt idx="7237">
                  <c:v>0.02268571080782919</c:v>
                </c:pt>
                <c:pt idx="7238">
                  <c:v>-0.01419529253369348</c:v>
                </c:pt>
                <c:pt idx="7239">
                  <c:v>-0.08641523430385961</c:v>
                </c:pt>
                <c:pt idx="7240">
                  <c:v>0.020267843559982374</c:v>
                </c:pt>
                <c:pt idx="7241">
                  <c:v>0.08885893396129273</c:v>
                </c:pt>
                <c:pt idx="7242">
                  <c:v>0.23879009611093802</c:v>
                </c:pt>
                <c:pt idx="7243">
                  <c:v>0.14552726980964337</c:v>
                </c:pt>
                <c:pt idx="7244">
                  <c:v>0.030111209456577286</c:v>
                </c:pt>
                <c:pt idx="7245">
                  <c:v>0.04866444838483316</c:v>
                </c:pt>
                <c:pt idx="7246">
                  <c:v>0.13469391271091546</c:v>
                </c:pt>
                <c:pt idx="7247">
                  <c:v>0.08531176348419926</c:v>
                </c:pt>
                <c:pt idx="7248">
                  <c:v>-0.08654736850898595</c:v>
                </c:pt>
                <c:pt idx="7249">
                  <c:v>-0.026114884991519344</c:v>
                </c:pt>
                <c:pt idx="7250">
                  <c:v>0.07402618634282611</c:v>
                </c:pt>
                <c:pt idx="7251">
                  <c:v>-0.08940436905863777</c:v>
                </c:pt>
                <c:pt idx="7252">
                  <c:v>0.025987682313659576</c:v>
                </c:pt>
                <c:pt idx="7253">
                  <c:v>0.008321330445000887</c:v>
                </c:pt>
                <c:pt idx="7254">
                  <c:v>-0.14970571277120645</c:v>
                </c:pt>
                <c:pt idx="7255">
                  <c:v>0.021732252758093436</c:v>
                </c:pt>
                <c:pt idx="7256">
                  <c:v>0.04326320280568576</c:v>
                </c:pt>
                <c:pt idx="7257">
                  <c:v>0.06855902769639795</c:v>
                </c:pt>
                <c:pt idx="7258">
                  <c:v>-0.0412237715860093</c:v>
                </c:pt>
                <c:pt idx="7259">
                  <c:v>-0.05908888231922679</c:v>
                </c:pt>
                <c:pt idx="7261">
                  <c:v>0.07006381927531524</c:v>
                </c:pt>
                <c:pt idx="7262">
                  <c:v>0.03968243570764258</c:v>
                </c:pt>
                <c:pt idx="7263">
                  <c:v>0.06297703052995356</c:v>
                </c:pt>
                <c:pt idx="7264">
                  <c:v>0.086176069635313</c:v>
                </c:pt>
                <c:pt idx="7265">
                  <c:v>0.08264457140433762</c:v>
                </c:pt>
                <c:pt idx="7266">
                  <c:v>0.12816820276498203</c:v>
                </c:pt>
                <c:pt idx="7267">
                  <c:v>0.04676352880683288</c:v>
                </c:pt>
                <c:pt idx="7268">
                  <c:v>-0.055871631064430154</c:v>
                </c:pt>
                <c:pt idx="7269">
                  <c:v>0.09909211691762938</c:v>
                </c:pt>
                <c:pt idx="7270">
                  <c:v>0.17920811927067484</c:v>
                </c:pt>
                <c:pt idx="7271">
                  <c:v>0.0961643963552041</c:v>
                </c:pt>
                <c:pt idx="7272">
                  <c:v>0.2176705322471519</c:v>
                </c:pt>
                <c:pt idx="7273">
                  <c:v>0.016462874070232236</c:v>
                </c:pt>
                <c:pt idx="7274">
                  <c:v>0.24616946051017402</c:v>
                </c:pt>
                <c:pt idx="7275">
                  <c:v>0.20433489255279663</c:v>
                </c:pt>
                <c:pt idx="7276">
                  <c:v>0.0369173987431703</c:v>
                </c:pt>
                <c:pt idx="7277">
                  <c:v>0.09564605012780246</c:v>
                </c:pt>
                <c:pt idx="7278">
                  <c:v>-0.1862475447811656</c:v>
                </c:pt>
                <c:pt idx="7279">
                  <c:v>-0.08297199712780187</c:v>
                </c:pt>
                <c:pt idx="7280">
                  <c:v>0.10489562424381303</c:v>
                </c:pt>
                <c:pt idx="7281">
                  <c:v>0.11183507573694013</c:v>
                </c:pt>
                <c:pt idx="7282">
                  <c:v>0.10556072283253777</c:v>
                </c:pt>
                <c:pt idx="7283">
                  <c:v>0.09890922718513315</c:v>
                </c:pt>
                <c:pt idx="7284">
                  <c:v>-0.3441906409533009</c:v>
                </c:pt>
                <c:pt idx="7285">
                  <c:v>-0.11516161653471496</c:v>
                </c:pt>
                <c:pt idx="7286">
                  <c:v>0.3115588105850934</c:v>
                </c:pt>
                <c:pt idx="7287">
                  <c:v>0.19328683409883818</c:v>
                </c:pt>
                <c:pt idx="7288">
                  <c:v>0.16468671534194967</c:v>
                </c:pt>
                <c:pt idx="7289">
                  <c:v>0.1506302293048402</c:v>
                </c:pt>
                <c:pt idx="7290">
                  <c:v>0.042509711991886225</c:v>
                </c:pt>
                <c:pt idx="7291">
                  <c:v>-0.1058364931572414</c:v>
                </c:pt>
                <c:pt idx="7292">
                  <c:v>-0.1389944963647933</c:v>
                </c:pt>
                <c:pt idx="7293">
                  <c:v>0.5387148023131353</c:v>
                </c:pt>
                <c:pt idx="7294">
                  <c:v>0.002297695483527913</c:v>
                </c:pt>
                <c:pt idx="7295">
                  <c:v>0.20631749755631168</c:v>
                </c:pt>
                <c:pt idx="7296">
                  <c:v>0.12411353449055704</c:v>
                </c:pt>
                <c:pt idx="7297">
                  <c:v>0.13607873748112054</c:v>
                </c:pt>
                <c:pt idx="7298">
                  <c:v>0.04609049598183095</c:v>
                </c:pt>
                <c:pt idx="7299">
                  <c:v>0.011364973394021805</c:v>
                </c:pt>
                <c:pt idx="7300">
                  <c:v>0.013278022568693875</c:v>
                </c:pt>
                <c:pt idx="7301">
                  <c:v>0.021060744384208543</c:v>
                </c:pt>
                <c:pt idx="7302">
                  <c:v>0.05702187922250995</c:v>
                </c:pt>
                <c:pt idx="7303">
                  <c:v>-0.029713636054619998</c:v>
                </c:pt>
                <c:pt idx="7304">
                  <c:v>0.07894126070283904</c:v>
                </c:pt>
                <c:pt idx="7305">
                  <c:v>0.10508489932033165</c:v>
                </c:pt>
                <c:pt idx="7306">
                  <c:v>0.06103797669876977</c:v>
                </c:pt>
                <c:pt idx="7307">
                  <c:v>0.07287586365668453</c:v>
                </c:pt>
                <c:pt idx="7308">
                  <c:v>0.0710810934653662</c:v>
                </c:pt>
                <c:pt idx="7309">
                  <c:v>-0.11590156905687851</c:v>
                </c:pt>
                <c:pt idx="7310">
                  <c:v>0.0907635461596217</c:v>
                </c:pt>
                <c:pt idx="7311">
                  <c:v>0.09259053366912177</c:v>
                </c:pt>
                <c:pt idx="7312">
                  <c:v>0.025091051451797672</c:v>
                </c:pt>
                <c:pt idx="7313">
                  <c:v>-0.03666380537668792</c:v>
                </c:pt>
                <c:pt idx="7314">
                  <c:v>-0.025586702587835932</c:v>
                </c:pt>
                <c:pt idx="7315">
                  <c:v>0.020843395487421167</c:v>
                </c:pt>
                <c:pt idx="7316">
                  <c:v>-0.007881249948848814</c:v>
                </c:pt>
                <c:pt idx="7317">
                  <c:v>0.05199082963889125</c:v>
                </c:pt>
                <c:pt idx="7318">
                  <c:v>0.06224623420562087</c:v>
                </c:pt>
                <c:pt idx="7319">
                  <c:v>0.006355349770384293</c:v>
                </c:pt>
                <c:pt idx="7320">
                  <c:v>-0.12749518383281655</c:v>
                </c:pt>
                <c:pt idx="7322">
                  <c:v>0.2076692975987794</c:v>
                </c:pt>
                <c:pt idx="7323">
                  <c:v>0.13482689796799427</c:v>
                </c:pt>
                <c:pt idx="7324">
                  <c:v>0.14451048883626577</c:v>
                </c:pt>
                <c:pt idx="7325">
                  <c:v>0.176276315166329</c:v>
                </c:pt>
                <c:pt idx="7326">
                  <c:v>0.1125551524544001</c:v>
                </c:pt>
                <c:pt idx="7327">
                  <c:v>0.16138259680451267</c:v>
                </c:pt>
                <c:pt idx="7328">
                  <c:v>0.1718653935030727</c:v>
                </c:pt>
                <c:pt idx="7329">
                  <c:v>0.18435002302272688</c:v>
                </c:pt>
                <c:pt idx="7330">
                  <c:v>0.1746448803297771</c:v>
                </c:pt>
                <c:pt idx="7331">
                  <c:v>0.2346341643255865</c:v>
                </c:pt>
                <c:pt idx="7332">
                  <c:v>0.12954576333376847</c:v>
                </c:pt>
                <c:pt idx="7333">
                  <c:v>0.3242927498890657</c:v>
                </c:pt>
                <c:pt idx="7334">
                  <c:v>0.35861682123002286</c:v>
                </c:pt>
                <c:pt idx="7335">
                  <c:v>0.11003294372600751</c:v>
                </c:pt>
                <c:pt idx="7336">
                  <c:v>0.08739290026191958</c:v>
                </c:pt>
                <c:pt idx="7337">
                  <c:v>0.12390174715299833</c:v>
                </c:pt>
                <c:pt idx="7338">
                  <c:v>0.2307381919525727</c:v>
                </c:pt>
                <c:pt idx="7339">
                  <c:v>0.4050396631094062</c:v>
                </c:pt>
                <c:pt idx="7340">
                  <c:v>0.040843970789899445</c:v>
                </c:pt>
                <c:pt idx="7341">
                  <c:v>0.04774718062969416</c:v>
                </c:pt>
                <c:pt idx="7342">
                  <c:v>0.10277221175434195</c:v>
                </c:pt>
                <c:pt idx="7343">
                  <c:v>-0.06929589827347751</c:v>
                </c:pt>
                <c:pt idx="7344">
                  <c:v>0.09590468374546009</c:v>
                </c:pt>
                <c:pt idx="7345">
                  <c:v>0.06036886569540653</c:v>
                </c:pt>
                <c:pt idx="7346">
                  <c:v>0.061068143068638434</c:v>
                </c:pt>
                <c:pt idx="7347">
                  <c:v>0.48614205154093515</c:v>
                </c:pt>
                <c:pt idx="7348">
                  <c:v>0.21830948878564238</c:v>
                </c:pt>
                <c:pt idx="7349">
                  <c:v>0.2127576658310968</c:v>
                </c:pt>
                <c:pt idx="7350">
                  <c:v>-0.005459172331189136</c:v>
                </c:pt>
                <c:pt idx="7351">
                  <c:v>0.025501039422051144</c:v>
                </c:pt>
                <c:pt idx="7352">
                  <c:v>0.14415215767258227</c:v>
                </c:pt>
                <c:pt idx="7353">
                  <c:v>0.09049982406788479</c:v>
                </c:pt>
                <c:pt idx="7354">
                  <c:v>0.1395141969903267</c:v>
                </c:pt>
                <c:pt idx="7355">
                  <c:v>0.10167958647821591</c:v>
                </c:pt>
                <c:pt idx="7356">
                  <c:v>0.11046924184612063</c:v>
                </c:pt>
                <c:pt idx="7357">
                  <c:v>-0.11293643378678711</c:v>
                </c:pt>
                <c:pt idx="7358">
                  <c:v>-0.08667865434781553</c:v>
                </c:pt>
                <c:pt idx="7359">
                  <c:v>-0.08657898364799275</c:v>
                </c:pt>
                <c:pt idx="7360">
                  <c:v>0.13132492984911498</c:v>
                </c:pt>
                <c:pt idx="7361">
                  <c:v>0.07133608407116655</c:v>
                </c:pt>
                <c:pt idx="7362">
                  <c:v>-0.11948297734584294</c:v>
                </c:pt>
                <c:pt idx="7363">
                  <c:v>-0.0437843715309754</c:v>
                </c:pt>
                <c:pt idx="7364">
                  <c:v>0.08032380368770768</c:v>
                </c:pt>
                <c:pt idx="7365">
                  <c:v>0.08311273094349739</c:v>
                </c:pt>
                <c:pt idx="7366">
                  <c:v>-0.012406308767765925</c:v>
                </c:pt>
                <c:pt idx="7367">
                  <c:v>-0.04732155084125204</c:v>
                </c:pt>
                <c:pt idx="7368">
                  <c:v>-0.0033358614060949015</c:v>
                </c:pt>
                <c:pt idx="7369">
                  <c:v>0.11575046135471466</c:v>
                </c:pt>
                <c:pt idx="7370">
                  <c:v>0.038403677005835246</c:v>
                </c:pt>
                <c:pt idx="7371">
                  <c:v>0.08959685599507651</c:v>
                </c:pt>
                <c:pt idx="7372">
                  <c:v>0.08023747501753616</c:v>
                </c:pt>
                <c:pt idx="7373">
                  <c:v>0.0074305849361745195</c:v>
                </c:pt>
                <c:pt idx="7374">
                  <c:v>-0.16886346552575093</c:v>
                </c:pt>
                <c:pt idx="7375">
                  <c:v>-0.05921650022699629</c:v>
                </c:pt>
                <c:pt idx="7376">
                  <c:v>-0.09503064223785675</c:v>
                </c:pt>
                <c:pt idx="7377">
                  <c:v>0.12144104779222868</c:v>
                </c:pt>
                <c:pt idx="7378">
                  <c:v>-0.011309964533964734</c:v>
                </c:pt>
                <c:pt idx="7379">
                  <c:v>0.01806958298714887</c:v>
                </c:pt>
                <c:pt idx="7380">
                  <c:v>0.022214036601393386</c:v>
                </c:pt>
                <c:pt idx="7388">
                  <c:v>0.09710550887021345</c:v>
                </c:pt>
                <c:pt idx="7389">
                  <c:v>-0.03999999999999923</c:v>
                </c:pt>
                <c:pt idx="7390">
                  <c:v>-0.1117021276595744</c:v>
                </c:pt>
                <c:pt idx="7391">
                  <c:v>0.24550898203592766</c:v>
                </c:pt>
                <c:pt idx="7392">
                  <c:v>-0.08493589743589793</c:v>
                </c:pt>
                <c:pt idx="7393">
                  <c:v>0.06042031523642766</c:v>
                </c:pt>
                <c:pt idx="7394">
                  <c:v>0.1626754748142036</c:v>
                </c:pt>
                <c:pt idx="7395">
                  <c:v>0.19671685231422503</c:v>
                </c:pt>
                <c:pt idx="7396">
                  <c:v>0.2688921391292845</c:v>
                </c:pt>
                <c:pt idx="7397">
                  <c:v>0.13828102312455282</c:v>
                </c:pt>
                <c:pt idx="7398">
                  <c:v>0.25362109138549954</c:v>
                </c:pt>
                <c:pt idx="7399">
                  <c:v>0.22697115263915704</c:v>
                </c:pt>
                <c:pt idx="7400">
                  <c:v>0.24143271144127898</c:v>
                </c:pt>
                <c:pt idx="7401">
                  <c:v>0.25702811144098303</c:v>
                </c:pt>
                <c:pt idx="7402">
                  <c:v>0.1950983090283404</c:v>
                </c:pt>
                <c:pt idx="7403">
                  <c:v>0.12139228195759834</c:v>
                </c:pt>
                <c:pt idx="7404">
                  <c:v>0.06748081796984233</c:v>
                </c:pt>
                <c:pt idx="7405">
                  <c:v>0.05124169914973884</c:v>
                </c:pt>
                <c:pt idx="7406">
                  <c:v>0.009410279705426478</c:v>
                </c:pt>
                <c:pt idx="7407">
                  <c:v>0.005460190155198698</c:v>
                </c:pt>
                <c:pt idx="7408">
                  <c:v>0.2818580194005268</c:v>
                </c:pt>
                <c:pt idx="7409">
                  <c:v>0.055334804954098975</c:v>
                </c:pt>
                <c:pt idx="7410">
                  <c:v>-0.07081558133783739</c:v>
                </c:pt>
                <c:pt idx="7411">
                  <c:v>-0.32757491718464693</c:v>
                </c:pt>
                <c:pt idx="7412">
                  <c:v>-0.014437782940327408</c:v>
                </c:pt>
                <c:pt idx="7413">
                  <c:v>0.04428994376858931</c:v>
                </c:pt>
                <c:pt idx="7414">
                  <c:v>0.2226112109445942</c:v>
                </c:pt>
                <c:pt idx="7415">
                  <c:v>0.0554498628246433</c:v>
                </c:pt>
                <c:pt idx="7416">
                  <c:v>0.11272134195361291</c:v>
                </c:pt>
                <c:pt idx="7417">
                  <c:v>0.07850714427884248</c:v>
                </c:pt>
                <c:pt idx="7418">
                  <c:v>0.029864615346866737</c:v>
                </c:pt>
                <c:pt idx="7419">
                  <c:v>0.045873680356325594</c:v>
                </c:pt>
                <c:pt idx="7420">
                  <c:v>0.09192954062499548</c:v>
                </c:pt>
                <c:pt idx="7421">
                  <c:v>0.029925291453493874</c:v>
                </c:pt>
                <c:pt idx="7422">
                  <c:v>0.03820275907632952</c:v>
                </c:pt>
                <c:pt idx="7423">
                  <c:v>0.06090302565121431</c:v>
                </c:pt>
                <c:pt idx="7424">
                  <c:v>0.06760073020305786</c:v>
                </c:pt>
                <c:pt idx="7425">
                  <c:v>0.06399277464015853</c:v>
                </c:pt>
                <c:pt idx="7426">
                  <c:v>0.11923990452809034</c:v>
                </c:pt>
                <c:pt idx="7427">
                  <c:v>0.10316664771068866</c:v>
                </c:pt>
                <c:pt idx="7428">
                  <c:v>0.19607038534463608</c:v>
                </c:pt>
                <c:pt idx="7429">
                  <c:v>0.13639285827764375</c:v>
                </c:pt>
                <c:pt idx="7430">
                  <c:v>0.3241896260194714</c:v>
                </c:pt>
                <c:pt idx="7431">
                  <c:v>0.0829835678192108</c:v>
                </c:pt>
                <c:pt idx="7432">
                  <c:v>0.10579270035654063</c:v>
                </c:pt>
                <c:pt idx="7433">
                  <c:v>0.0880947216146018</c:v>
                </c:pt>
                <c:pt idx="7434">
                  <c:v>0.07148089261223735</c:v>
                </c:pt>
                <c:pt idx="7435">
                  <c:v>0.08913916615393286</c:v>
                </c:pt>
                <c:pt idx="7436">
                  <c:v>0.06945994102642816</c:v>
                </c:pt>
                <c:pt idx="7437">
                  <c:v>0.04720449396444627</c:v>
                </c:pt>
                <c:pt idx="7438">
                  <c:v>0.03383348366668095</c:v>
                </c:pt>
                <c:pt idx="7439">
                  <c:v>0.0380123525690631</c:v>
                </c:pt>
                <c:pt idx="7440">
                  <c:v>0.036783145481112146</c:v>
                </c:pt>
                <c:pt idx="7441">
                  <c:v>0.03658760637495349</c:v>
                </c:pt>
                <c:pt idx="7442">
                  <c:v>-0.018094027896709698</c:v>
                </c:pt>
                <c:pt idx="7474">
                  <c:v>-0.07461747274085057</c:v>
                </c:pt>
                <c:pt idx="7475">
                  <c:v>-0.0002295684113867962</c:v>
                </c:pt>
                <c:pt idx="7476">
                  <c:v>-0.060523858549562264</c:v>
                </c:pt>
                <c:pt idx="7477">
                  <c:v>-0.09220573024100463</c:v>
                </c:pt>
                <c:pt idx="7478">
                  <c:v>-0.04124506028650737</c:v>
                </c:pt>
                <c:pt idx="7479">
                  <c:v>0.03244604783707361</c:v>
                </c:pt>
                <c:pt idx="7480">
                  <c:v>0.05374585310766634</c:v>
                </c:pt>
                <c:pt idx="7481">
                  <c:v>-0.0013839809161083105</c:v>
                </c:pt>
                <c:pt idx="7482">
                  <c:v>-0.23783024118078258</c:v>
                </c:pt>
                <c:pt idx="7483">
                  <c:v>0.08423852037230395</c:v>
                </c:pt>
                <c:pt idx="7484">
                  <c:v>0.21105949745171515</c:v>
                </c:pt>
                <c:pt idx="7485">
                  <c:v>0.11212627427194992</c:v>
                </c:pt>
                <c:pt idx="7486">
                  <c:v>0.2515407233147826</c:v>
                </c:pt>
                <c:pt idx="7487">
                  <c:v>0.3994962465937173</c:v>
                </c:pt>
                <c:pt idx="7488">
                  <c:v>0.3237889096200812</c:v>
                </c:pt>
                <c:pt idx="7489">
                  <c:v>0.4180440802677781</c:v>
                </c:pt>
                <c:pt idx="7490">
                  <c:v>0.29438097214716036</c:v>
                </c:pt>
                <c:pt idx="7491">
                  <c:v>0.2726920007913395</c:v>
                </c:pt>
                <c:pt idx="7492">
                  <c:v>-0.13588678073174368</c:v>
                </c:pt>
                <c:pt idx="7493">
                  <c:v>0.2839221856642309</c:v>
                </c:pt>
                <c:pt idx="7494">
                  <c:v>0.30111420610168566</c:v>
                </c:pt>
                <c:pt idx="7495">
                  <c:v>0.07980241689514847</c:v>
                </c:pt>
                <c:pt idx="7496">
                  <c:v>0.137673943472132</c:v>
                </c:pt>
                <c:pt idx="7497">
                  <c:v>-0.06431427331702141</c:v>
                </c:pt>
                <c:pt idx="7498">
                  <c:v>-0.16722916188451598</c:v>
                </c:pt>
                <c:pt idx="7499">
                  <c:v>-0.25549385889104054</c:v>
                </c:pt>
                <c:pt idx="7500">
                  <c:v>0.21509208805460678</c:v>
                </c:pt>
                <c:pt idx="7501">
                  <c:v>0.075142436407591</c:v>
                </c:pt>
                <c:pt idx="7502">
                  <c:v>0.012976442973479942</c:v>
                </c:pt>
                <c:pt idx="7503">
                  <c:v>-0.06512878656552169</c:v>
                </c:pt>
                <c:pt idx="7505">
                  <c:v>0.002140891279998972</c:v>
                </c:pt>
                <c:pt idx="7506">
                  <c:v>0.09477398343237539</c:v>
                </c:pt>
                <c:pt idx="7507">
                  <c:v>0.06736226313573579</c:v>
                </c:pt>
                <c:pt idx="7508">
                  <c:v>0.07788777755919878</c:v>
                </c:pt>
                <c:pt idx="7509">
                  <c:v>-0.000841057134567929</c:v>
                </c:pt>
                <c:pt idx="7510">
                  <c:v>0.16694771799879743</c:v>
                </c:pt>
                <c:pt idx="7511">
                  <c:v>0.05842737936674859</c:v>
                </c:pt>
                <c:pt idx="7512">
                  <c:v>0.09795547478418844</c:v>
                </c:pt>
                <c:pt idx="7513">
                  <c:v>0.07765041794256777</c:v>
                </c:pt>
                <c:pt idx="7514">
                  <c:v>0.09947201689545553</c:v>
                </c:pt>
                <c:pt idx="7515">
                  <c:v>0.1091048802745679</c:v>
                </c:pt>
                <c:pt idx="7516">
                  <c:v>0.1849356045494916</c:v>
                </c:pt>
                <c:pt idx="7517">
                  <c:v>0.19063411632788177</c:v>
                </c:pt>
                <c:pt idx="7518">
                  <c:v>0.18371622412870714</c:v>
                </c:pt>
                <c:pt idx="7519">
                  <c:v>0.09744390222022264</c:v>
                </c:pt>
                <c:pt idx="7520">
                  <c:v>0.06602475666265414</c:v>
                </c:pt>
                <c:pt idx="7521">
                  <c:v>0.2935167709099409</c:v>
                </c:pt>
                <c:pt idx="7522">
                  <c:v>0.18008184295441562</c:v>
                </c:pt>
                <c:pt idx="7523">
                  <c:v>0.17547183510268383</c:v>
                </c:pt>
                <c:pt idx="7524">
                  <c:v>0.16536087653806827</c:v>
                </c:pt>
                <c:pt idx="7525">
                  <c:v>-0.056545911494373075</c:v>
                </c:pt>
                <c:pt idx="7526">
                  <c:v>-0.06169853729247367</c:v>
                </c:pt>
                <c:pt idx="7527">
                  <c:v>-0.0703374503135009</c:v>
                </c:pt>
                <c:pt idx="7528">
                  <c:v>0.03549616355695128</c:v>
                </c:pt>
                <c:pt idx="7529">
                  <c:v>-0.009109796561899846</c:v>
                </c:pt>
                <c:pt idx="7530">
                  <c:v>0.17996515059980012</c:v>
                </c:pt>
                <c:pt idx="7531">
                  <c:v>0.10107487303781701</c:v>
                </c:pt>
                <c:pt idx="7532">
                  <c:v>0.04824601769606619</c:v>
                </c:pt>
                <c:pt idx="7533">
                  <c:v>-0.008649064813108603</c:v>
                </c:pt>
                <c:pt idx="7534">
                  <c:v>0.03491977677087417</c:v>
                </c:pt>
                <c:pt idx="7535">
                  <c:v>-0.04909735472431288</c:v>
                </c:pt>
                <c:pt idx="7536">
                  <c:v>0.007072356745733161</c:v>
                </c:pt>
                <c:pt idx="7537">
                  <c:v>-0.29934225729366315</c:v>
                </c:pt>
                <c:pt idx="7538">
                  <c:v>0.24276885653929528</c:v>
                </c:pt>
                <c:pt idx="7539">
                  <c:v>0.2655486961181933</c:v>
                </c:pt>
                <c:pt idx="7540">
                  <c:v>0.3315746476924049</c:v>
                </c:pt>
                <c:pt idx="7541">
                  <c:v>0.08882017890129486</c:v>
                </c:pt>
                <c:pt idx="7542">
                  <c:v>0.07458386563692788</c:v>
                </c:pt>
                <c:pt idx="7543">
                  <c:v>-0.08499967115675325</c:v>
                </c:pt>
                <c:pt idx="7544">
                  <c:v>-0.01478414027655743</c:v>
                </c:pt>
                <c:pt idx="7545">
                  <c:v>0.022089133000921978</c:v>
                </c:pt>
                <c:pt idx="7546">
                  <c:v>0.012454673676198381</c:v>
                </c:pt>
                <c:pt idx="7547">
                  <c:v>0.13361788539937786</c:v>
                </c:pt>
                <c:pt idx="7548">
                  <c:v>0.07989654358262138</c:v>
                </c:pt>
                <c:pt idx="7549">
                  <c:v>0.16418175248843458</c:v>
                </c:pt>
                <c:pt idx="7550">
                  <c:v>0.37825092080996503</c:v>
                </c:pt>
                <c:pt idx="7551">
                  <c:v>0.23746546891056397</c:v>
                </c:pt>
                <c:pt idx="7552">
                  <c:v>0.12319087868256391</c:v>
                </c:pt>
                <c:pt idx="7553">
                  <c:v>0.03137913106759745</c:v>
                </c:pt>
                <c:pt idx="7554">
                  <c:v>0.08045528486413</c:v>
                </c:pt>
                <c:pt idx="7555">
                  <c:v>0.04883352325800725</c:v>
                </c:pt>
                <c:pt idx="7556">
                  <c:v>0.20163596982300455</c:v>
                </c:pt>
                <c:pt idx="7557">
                  <c:v>0.0929124623289238</c:v>
                </c:pt>
                <c:pt idx="7558">
                  <c:v>0.11527578821263008</c:v>
                </c:pt>
                <c:pt idx="7559">
                  <c:v>0.04165638292775601</c:v>
                </c:pt>
                <c:pt idx="7560">
                  <c:v>0.08094340421681126</c:v>
                </c:pt>
                <c:pt idx="7561">
                  <c:v>0.1412982390044151</c:v>
                </c:pt>
                <c:pt idx="7562">
                  <c:v>0.1116137249194282</c:v>
                </c:pt>
                <c:pt idx="7563">
                  <c:v>0.08799988918833405</c:v>
                </c:pt>
                <c:pt idx="7564">
                  <c:v>0.0349711319513063</c:v>
                </c:pt>
                <c:pt idx="7576">
                  <c:v>0.06878864669028557</c:v>
                </c:pt>
                <c:pt idx="7577">
                  <c:v>0.23941242598713894</c:v>
                </c:pt>
                <c:pt idx="7578">
                  <c:v>0.6745762206569186</c:v>
                </c:pt>
                <c:pt idx="7579">
                  <c:v>1.7005801996528493</c:v>
                </c:pt>
                <c:pt idx="7580">
                  <c:v>-0.3568001583944678</c:v>
                </c:pt>
                <c:pt idx="7581">
                  <c:v>-0.2536626468613102</c:v>
                </c:pt>
                <c:pt idx="7582">
                  <c:v>-0.05744539128902973</c:v>
                </c:pt>
                <c:pt idx="7583">
                  <c:v>0.16676878744605864</c:v>
                </c:pt>
                <c:pt idx="7584">
                  <c:v>-0.057285100193285456</c:v>
                </c:pt>
                <c:pt idx="7585">
                  <c:v>-0.09161416558666746</c:v>
                </c:pt>
                <c:pt idx="7586">
                  <c:v>0.06855760001081433</c:v>
                </c:pt>
                <c:pt idx="7587">
                  <c:v>-0.019283001431291247</c:v>
                </c:pt>
                <c:pt idx="7588">
                  <c:v>-0.06739189189189289</c:v>
                </c:pt>
                <c:pt idx="7589">
                  <c:v>0.09007710148561611</c:v>
                </c:pt>
                <c:pt idx="7590">
                  <c:v>-0.22113602964666798</c:v>
                </c:pt>
                <c:pt idx="7591">
                  <c:v>-0.0012322715647534149</c:v>
                </c:pt>
                <c:pt idx="7592">
                  <c:v>0.04747234280913027</c:v>
                </c:pt>
                <c:pt idx="7593">
                  <c:v>0.27859923952392207</c:v>
                </c:pt>
                <c:pt idx="7594">
                  <c:v>-0.043106695613417026</c:v>
                </c:pt>
                <c:pt idx="7595">
                  <c:v>-0.031862642080423</c:v>
                </c:pt>
                <c:pt idx="7596">
                  <c:v>0.19356292135174527</c:v>
                </c:pt>
                <c:pt idx="7597">
                  <c:v>0.004688312689025555</c:v>
                </c:pt>
                <c:pt idx="7598">
                  <c:v>-0.017142139785957848</c:v>
                </c:pt>
                <c:pt idx="7599">
                  <c:v>0.16864911600348362</c:v>
                </c:pt>
                <c:pt idx="7600">
                  <c:v>0.0274553990610325</c:v>
                </c:pt>
                <c:pt idx="7601">
                  <c:v>0.18064793802331966</c:v>
                </c:pt>
                <c:pt idx="7602">
                  <c:v>0.015366413746736245</c:v>
                </c:pt>
                <c:pt idx="7603">
                  <c:v>-0.032613573133739485</c:v>
                </c:pt>
                <c:pt idx="7604">
                  <c:v>0.05659181141439204</c:v>
                </c:pt>
                <c:pt idx="7605">
                  <c:v>-0.025757286771973135</c:v>
                </c:pt>
                <c:pt idx="7606">
                  <c:v>-0.06174935703762802</c:v>
                </c:pt>
                <c:pt idx="7607">
                  <c:v>0.14413632190500894</c:v>
                </c:pt>
                <c:pt idx="7608">
                  <c:v>0.24981002813094919</c:v>
                </c:pt>
                <c:pt idx="7609">
                  <c:v>0.1344888922913324</c:v>
                </c:pt>
                <c:pt idx="7610">
                  <c:v>0.09541064245537312</c:v>
                </c:pt>
                <c:pt idx="7611">
                  <c:v>-0.016935144011365567</c:v>
                </c:pt>
                <c:pt idx="7612">
                  <c:v>0.20353622218499773</c:v>
                </c:pt>
                <c:pt idx="7613">
                  <c:v>0.06309457585881498</c:v>
                </c:pt>
                <c:pt idx="7614">
                  <c:v>-0.061134369314374444</c:v>
                </c:pt>
                <c:pt idx="7615">
                  <c:v>0.17898221844599602</c:v>
                </c:pt>
                <c:pt idx="7616">
                  <c:v>0.1638736908940703</c:v>
                </c:pt>
                <c:pt idx="7617">
                  <c:v>0.04699000522195464</c:v>
                </c:pt>
                <c:pt idx="7618">
                  <c:v>-0.026962313047748782</c:v>
                </c:pt>
                <c:pt idx="7619">
                  <c:v>-0.02922783039140344</c:v>
                </c:pt>
                <c:pt idx="7620">
                  <c:v>-0.04777632920418656</c:v>
                </c:pt>
                <c:pt idx="7621">
                  <c:v>0.042140546110313724</c:v>
                </c:pt>
                <c:pt idx="7622">
                  <c:v>0.050173243017187376</c:v>
                </c:pt>
                <c:pt idx="7623">
                  <c:v>0.050522621295641765</c:v>
                </c:pt>
                <c:pt idx="7624">
                  <c:v>-0.010626798859315018</c:v>
                </c:pt>
                <c:pt idx="7625">
                  <c:v>0.025307962287522034</c:v>
                </c:pt>
                <c:pt idx="7688">
                  <c:v>-0.38922643278393476</c:v>
                </c:pt>
                <c:pt idx="7689">
                  <c:v>0.16411609556147574</c:v>
                </c:pt>
                <c:pt idx="7690">
                  <c:v>0.417318099819601</c:v>
                </c:pt>
                <c:pt idx="7691">
                  <c:v>-0.13283375046146537</c:v>
                </c:pt>
                <c:pt idx="7692">
                  <c:v>-0.0977484683692056</c:v>
                </c:pt>
                <c:pt idx="7693">
                  <c:v>0.25892925414028534</c:v>
                </c:pt>
                <c:pt idx="7694">
                  <c:v>0.23594308427802804</c:v>
                </c:pt>
                <c:pt idx="7695">
                  <c:v>0.260173251987896</c:v>
                </c:pt>
                <c:pt idx="7696">
                  <c:v>0.2548168992462851</c:v>
                </c:pt>
                <c:pt idx="7697">
                  <c:v>0.17274569101446371</c:v>
                </c:pt>
                <c:pt idx="7698">
                  <c:v>0.09977506173032548</c:v>
                </c:pt>
                <c:pt idx="7699">
                  <c:v>0.09681708052903115</c:v>
                </c:pt>
                <c:pt idx="7700">
                  <c:v>0.27749149057435774</c:v>
                </c:pt>
                <c:pt idx="7701">
                  <c:v>0.4084279516836739</c:v>
                </c:pt>
                <c:pt idx="7702">
                  <c:v>0.11462300040251208</c:v>
                </c:pt>
                <c:pt idx="7703">
                  <c:v>0.3726620888501064</c:v>
                </c:pt>
                <c:pt idx="7704">
                  <c:v>0.2857290918136085</c:v>
                </c:pt>
                <c:pt idx="7705">
                  <c:v>0.3518037843734705</c:v>
                </c:pt>
                <c:pt idx="7706">
                  <c:v>0.28813134826770653</c:v>
                </c:pt>
                <c:pt idx="7707">
                  <c:v>-0.02312659809016258</c:v>
                </c:pt>
                <c:pt idx="7708">
                  <c:v>0.11521192822189247</c:v>
                </c:pt>
                <c:pt idx="7709">
                  <c:v>0.07439004666711624</c:v>
                </c:pt>
                <c:pt idx="7710">
                  <c:v>0.11997997222325031</c:v>
                </c:pt>
                <c:pt idx="7711">
                  <c:v>0.11109656957235785</c:v>
                </c:pt>
                <c:pt idx="7712">
                  <c:v>0.03882608912889712</c:v>
                </c:pt>
                <c:pt idx="7713">
                  <c:v>0.1534176939416165</c:v>
                </c:pt>
                <c:pt idx="7714">
                  <c:v>0.2662813080295093</c:v>
                </c:pt>
                <c:pt idx="7715">
                  <c:v>0.3490582743690044</c:v>
                </c:pt>
                <c:pt idx="7716">
                  <c:v>0.2371675604582152</c:v>
                </c:pt>
                <c:pt idx="7717">
                  <c:v>0.14757474778046967</c:v>
                </c:pt>
                <c:pt idx="7718">
                  <c:v>0.1668539995223155</c:v>
                </c:pt>
                <c:pt idx="7719">
                  <c:v>0.07523619305474079</c:v>
                </c:pt>
                <c:pt idx="7720">
                  <c:v>0.10446749608163378</c:v>
                </c:pt>
                <c:pt idx="7721">
                  <c:v>0.1806911718050185</c:v>
                </c:pt>
                <c:pt idx="7722">
                  <c:v>0.22209267249194847</c:v>
                </c:pt>
                <c:pt idx="7723">
                  <c:v>0.07692799930809761</c:v>
                </c:pt>
                <c:pt idx="7724">
                  <c:v>-0.06623570867648615</c:v>
                </c:pt>
                <c:pt idx="7725">
                  <c:v>-0.327199870201016</c:v>
                </c:pt>
                <c:pt idx="7726">
                  <c:v>0.2978672455656325</c:v>
                </c:pt>
                <c:pt idx="7727">
                  <c:v>0.15811749316647214</c:v>
                </c:pt>
                <c:pt idx="7728">
                  <c:v>-0.049498379385309044</c:v>
                </c:pt>
                <c:pt idx="7729">
                  <c:v>0.14532393670252758</c:v>
                </c:pt>
                <c:pt idx="7730">
                  <c:v>0.12032159758653374</c:v>
                </c:pt>
                <c:pt idx="7731">
                  <c:v>0.12872555112018044</c:v>
                </c:pt>
                <c:pt idx="7732">
                  <c:v>0.17868195804308423</c:v>
                </c:pt>
                <c:pt idx="7733">
                  <c:v>0.12655439402361693</c:v>
                </c:pt>
                <c:pt idx="7734">
                  <c:v>0.11336427998012938</c:v>
                </c:pt>
                <c:pt idx="7735">
                  <c:v>-0.10683401960850629</c:v>
                </c:pt>
                <c:pt idx="7736">
                  <c:v>-0.0987236539430241</c:v>
                </c:pt>
                <c:pt idx="7737">
                  <c:v>0.21200997026152832</c:v>
                </c:pt>
                <c:pt idx="7738">
                  <c:v>0.09541056835212458</c:v>
                </c:pt>
                <c:pt idx="7739">
                  <c:v>0.02011181467641438</c:v>
                </c:pt>
                <c:pt idx="7740">
                  <c:v>0.07225091444545338</c:v>
                </c:pt>
                <c:pt idx="7741">
                  <c:v>0.0828154487697525</c:v>
                </c:pt>
                <c:pt idx="7742">
                  <c:v>-0.012493934145103592</c:v>
                </c:pt>
                <c:pt idx="7743">
                  <c:v>0.023426782275864404</c:v>
                </c:pt>
                <c:pt idx="7744">
                  <c:v>0.08252046108435959</c:v>
                </c:pt>
                <c:pt idx="7745">
                  <c:v>0.06216147899990359</c:v>
                </c:pt>
                <c:pt idx="7746">
                  <c:v>-0.04528312297148708</c:v>
                </c:pt>
                <c:pt idx="7747">
                  <c:v>-0.009846254858498805</c:v>
                </c:pt>
                <c:pt idx="7789">
                  <c:v>0.37104640037294667</c:v>
                </c:pt>
                <c:pt idx="7790">
                  <c:v>-0.050905715931021</c:v>
                </c:pt>
                <c:pt idx="7791">
                  <c:v>0.15965995685063128</c:v>
                </c:pt>
                <c:pt idx="7792">
                  <c:v>0.27461525138012927</c:v>
                </c:pt>
                <c:pt idx="7793">
                  <c:v>0.029899192617489946</c:v>
                </c:pt>
                <c:pt idx="7794">
                  <c:v>0.05015370499081129</c:v>
                </c:pt>
                <c:pt idx="7795">
                  <c:v>0.21032426730868548</c:v>
                </c:pt>
                <c:pt idx="7796">
                  <c:v>0.22155083000773937</c:v>
                </c:pt>
                <c:pt idx="7797">
                  <c:v>-0.005912153579741192</c:v>
                </c:pt>
                <c:pt idx="7798">
                  <c:v>0.03220521327418015</c:v>
                </c:pt>
                <c:pt idx="7799">
                  <c:v>0.1483623275864693</c:v>
                </c:pt>
                <c:pt idx="7800">
                  <c:v>-0.03012534128328646</c:v>
                </c:pt>
                <c:pt idx="7801">
                  <c:v>0.08845958511567174</c:v>
                </c:pt>
                <c:pt idx="7802">
                  <c:v>0.04550357470786832</c:v>
                </c:pt>
                <c:pt idx="7803">
                  <c:v>-0.12894787357741208</c:v>
                </c:pt>
                <c:pt idx="7804">
                  <c:v>0.04287751657734973</c:v>
                </c:pt>
                <c:pt idx="7805">
                  <c:v>0.07836310287535057</c:v>
                </c:pt>
                <c:pt idx="7806">
                  <c:v>0.09623002085331324</c:v>
                </c:pt>
                <c:pt idx="7807">
                  <c:v>0.0012834418818565845</c:v>
                </c:pt>
                <c:pt idx="7808">
                  <c:v>-0.04297085331944578</c:v>
                </c:pt>
                <c:pt idx="7815">
                  <c:v>0.14018691588785162</c:v>
                </c:pt>
                <c:pt idx="7816">
                  <c:v>0.02107728337236662</c:v>
                </c:pt>
                <c:pt idx="7817">
                  <c:v>0.09059633027522836</c:v>
                </c:pt>
                <c:pt idx="7818">
                  <c:v>0.039957939011569125</c:v>
                </c:pt>
                <c:pt idx="7819">
                  <c:v>0.03771486349848093</c:v>
                </c:pt>
                <c:pt idx="7820">
                  <c:v>0.35017077891608</c:v>
                </c:pt>
                <c:pt idx="7821">
                  <c:v>0.14710723778744692</c:v>
                </c:pt>
                <c:pt idx="7822">
                  <c:v>0.2150190547516668</c:v>
                </c:pt>
                <c:pt idx="7823">
                  <c:v>1.4045983002883147</c:v>
                </c:pt>
                <c:pt idx="7824">
                  <c:v>-0.07540586547542795</c:v>
                </c:pt>
                <c:pt idx="7825">
                  <c:v>0.09210894330861241</c:v>
                </c:pt>
                <c:pt idx="7826">
                  <c:v>0.07646100779019166</c:v>
                </c:pt>
                <c:pt idx="7827">
                  <c:v>0.09657649176499769</c:v>
                </c:pt>
                <c:pt idx="7828">
                  <c:v>0.5964237916192657</c:v>
                </c:pt>
                <c:pt idx="7829">
                  <c:v>0.15729927622247625</c:v>
                </c:pt>
                <c:pt idx="7830">
                  <c:v>-0.1250719142746767</c:v>
                </c:pt>
                <c:pt idx="7831">
                  <c:v>-0.13883305705014876</c:v>
                </c:pt>
                <c:pt idx="7832">
                  <c:v>-0.03283641647480305</c:v>
                </c:pt>
                <c:pt idx="7833">
                  <c:v>0.03966871142320189</c:v>
                </c:pt>
                <c:pt idx="7834">
                  <c:v>-0.01173778380090187</c:v>
                </c:pt>
                <c:pt idx="7835">
                  <c:v>-0.16504224019617236</c:v>
                </c:pt>
                <c:pt idx="7836">
                  <c:v>0.2492254311136905</c:v>
                </c:pt>
                <c:pt idx="7837">
                  <c:v>-0.07481362720491733</c:v>
                </c:pt>
                <c:pt idx="7838">
                  <c:v>0.1749256867141615</c:v>
                </c:pt>
                <c:pt idx="7839">
                  <c:v>-0.24203321346823378</c:v>
                </c:pt>
                <c:pt idx="7840">
                  <c:v>-0.4025978981851036</c:v>
                </c:pt>
                <c:pt idx="7841">
                  <c:v>0.8038812153920784</c:v>
                </c:pt>
                <c:pt idx="7842">
                  <c:v>0.20559583171375065</c:v>
                </c:pt>
                <c:pt idx="7843">
                  <c:v>0.03788804221322655</c:v>
                </c:pt>
                <c:pt idx="7844">
                  <c:v>0.0942862375126742</c:v>
                </c:pt>
                <c:pt idx="7845">
                  <c:v>0.15821080861567297</c:v>
                </c:pt>
                <c:pt idx="7846">
                  <c:v>-0.03614182334144869</c:v>
                </c:pt>
                <c:pt idx="7847">
                  <c:v>-0.14544950318190686</c:v>
                </c:pt>
                <c:pt idx="7848">
                  <c:v>0.161291284396236</c:v>
                </c:pt>
                <c:pt idx="7849">
                  <c:v>0.25192636385246986</c:v>
                </c:pt>
                <c:pt idx="7850">
                  <c:v>-0.07491692080389493</c:v>
                </c:pt>
                <c:pt idx="7851">
                  <c:v>0.09315748847536318</c:v>
                </c:pt>
                <c:pt idx="7852">
                  <c:v>0.2553642285932688</c:v>
                </c:pt>
                <c:pt idx="7853">
                  <c:v>0.2415084248473434</c:v>
                </c:pt>
                <c:pt idx="7854">
                  <c:v>0.3593517215782572</c:v>
                </c:pt>
                <c:pt idx="7855">
                  <c:v>0.25681501776732557</c:v>
                </c:pt>
                <c:pt idx="7856">
                  <c:v>0.128910844844787</c:v>
                </c:pt>
                <c:pt idx="7857">
                  <c:v>0.28572476796007396</c:v>
                </c:pt>
                <c:pt idx="7858">
                  <c:v>-0.2810943065961473</c:v>
                </c:pt>
                <c:pt idx="7859">
                  <c:v>0.08924073424992615</c:v>
                </c:pt>
                <c:pt idx="7860">
                  <c:v>0.3348545922811126</c:v>
                </c:pt>
                <c:pt idx="7861">
                  <c:v>0.12982742220903282</c:v>
                </c:pt>
                <c:pt idx="7862">
                  <c:v>0.0005213992960061973</c:v>
                </c:pt>
                <c:pt idx="7863">
                  <c:v>-0.06620150616209712</c:v>
                </c:pt>
                <c:pt idx="7864">
                  <c:v>-0.2955401644839368</c:v>
                </c:pt>
                <c:pt idx="7865">
                  <c:v>-0.04493053099877252</c:v>
                </c:pt>
                <c:pt idx="7866">
                  <c:v>0.10315970431947519</c:v>
                </c:pt>
                <c:pt idx="7867">
                  <c:v>0.14477123982900814</c:v>
                </c:pt>
                <c:pt idx="7868">
                  <c:v>-0.014369704864847642</c:v>
                </c:pt>
                <c:pt idx="7901">
                  <c:v>-0.03946002076843369</c:v>
                </c:pt>
                <c:pt idx="7902">
                  <c:v>-0.09841891891891733</c:v>
                </c:pt>
                <c:pt idx="7903">
                  <c:v>-0.12443741338925672</c:v>
                </c:pt>
                <c:pt idx="7904">
                  <c:v>-0.17122183100108998</c:v>
                </c:pt>
                <c:pt idx="7905">
                  <c:v>-0.011890774144082768</c:v>
                </c:pt>
                <c:pt idx="7906">
                  <c:v>0.10027104803013842</c:v>
                </c:pt>
                <c:pt idx="7907">
                  <c:v>-0.032669901179360916</c:v>
                </c:pt>
                <c:pt idx="7908">
                  <c:v>-0.06895342821902184</c:v>
                </c:pt>
                <c:pt idx="7909">
                  <c:v>-0.24113669748652192</c:v>
                </c:pt>
                <c:pt idx="7910">
                  <c:v>0.09657411769337736</c:v>
                </c:pt>
                <c:pt idx="7911">
                  <c:v>0.113476803251887</c:v>
                </c:pt>
                <c:pt idx="7912">
                  <c:v>0.05280038692133904</c:v>
                </c:pt>
                <c:pt idx="7913">
                  <c:v>0.19516478154019995</c:v>
                </c:pt>
                <c:pt idx="7914">
                  <c:v>0.15243630079293677</c:v>
                </c:pt>
                <c:pt idx="7915">
                  <c:v>0.11246192705326741</c:v>
                </c:pt>
                <c:pt idx="7916">
                  <c:v>0.15198502722641027</c:v>
                </c:pt>
                <c:pt idx="7917">
                  <c:v>0.3416865117002091</c:v>
                </c:pt>
                <c:pt idx="7918">
                  <c:v>0.3517076505755104</c:v>
                </c:pt>
                <c:pt idx="7919">
                  <c:v>-0.08752903206892276</c:v>
                </c:pt>
                <c:pt idx="7920">
                  <c:v>0.02223755981810455</c:v>
                </c:pt>
                <c:pt idx="7921">
                  <c:v>0.29272081549063295</c:v>
                </c:pt>
                <c:pt idx="7922">
                  <c:v>0.06572913643669169</c:v>
                </c:pt>
                <c:pt idx="7923">
                  <c:v>0.11050298189954694</c:v>
                </c:pt>
                <c:pt idx="7924">
                  <c:v>0.018141577946066887</c:v>
                </c:pt>
                <c:pt idx="7925">
                  <c:v>-0.10577236370795808</c:v>
                </c:pt>
                <c:pt idx="7926">
                  <c:v>0.02020217468087925</c:v>
                </c:pt>
                <c:pt idx="7927">
                  <c:v>0.1306077660032653</c:v>
                </c:pt>
                <c:pt idx="7928">
                  <c:v>0.07376037973277699</c:v>
                </c:pt>
                <c:pt idx="7929">
                  <c:v>0.07253124461289252</c:v>
                </c:pt>
                <c:pt idx="7930">
                  <c:v>-0.12794957432203777</c:v>
                </c:pt>
                <c:pt idx="7956">
                  <c:v>0.3468834791680434</c:v>
                </c:pt>
                <c:pt idx="7957">
                  <c:v>-0.24922165658067247</c:v>
                </c:pt>
                <c:pt idx="7958">
                  <c:v>-0.3880867974891726</c:v>
                </c:pt>
                <c:pt idx="7959">
                  <c:v>-0.449116080162751</c:v>
                </c:pt>
                <c:pt idx="7960">
                  <c:v>0.19214189246464108</c:v>
                </c:pt>
                <c:pt idx="7961">
                  <c:v>0.21218921588084536</c:v>
                </c:pt>
                <c:pt idx="7962">
                  <c:v>0.18777224358262537</c:v>
                </c:pt>
                <c:pt idx="7963">
                  <c:v>0.09699459092021082</c:v>
                </c:pt>
                <c:pt idx="7964">
                  <c:v>0.17728363085473917</c:v>
                </c:pt>
                <c:pt idx="7965">
                  <c:v>0.1625742113912935</c:v>
                </c:pt>
                <c:pt idx="7966">
                  <c:v>0.14247800944751426</c:v>
                </c:pt>
                <c:pt idx="7967">
                  <c:v>0.0624513629366253</c:v>
                </c:pt>
                <c:pt idx="7968">
                  <c:v>-0.06759973112249913</c:v>
                </c:pt>
                <c:pt idx="7969">
                  <c:v>-0.2672185747641162</c:v>
                </c:pt>
                <c:pt idx="7970">
                  <c:v>0.13611609145424522</c:v>
                </c:pt>
                <c:pt idx="7971">
                  <c:v>0.19029259414456035</c:v>
                </c:pt>
                <c:pt idx="7972">
                  <c:v>0.021615687752730227</c:v>
                </c:pt>
                <c:pt idx="7973">
                  <c:v>-0.005904270464422652</c:v>
                </c:pt>
                <c:pt idx="7974">
                  <c:v>0.15080836943295384</c:v>
                </c:pt>
                <c:pt idx="7975">
                  <c:v>0.16955941980466432</c:v>
                </c:pt>
                <c:pt idx="7976">
                  <c:v>0.1560010563195268</c:v>
                </c:pt>
                <c:pt idx="7977">
                  <c:v>0.26222203927133514</c:v>
                </c:pt>
                <c:pt idx="7978">
                  <c:v>0.2230253912243479</c:v>
                </c:pt>
                <c:pt idx="7979">
                  <c:v>0.28912214873117037</c:v>
                </c:pt>
                <c:pt idx="7980">
                  <c:v>0.07145597570316893</c:v>
                </c:pt>
                <c:pt idx="7981">
                  <c:v>0.22199486132783927</c:v>
                </c:pt>
                <c:pt idx="7982">
                  <c:v>0.22748255580228133</c:v>
                </c:pt>
                <c:pt idx="7983">
                  <c:v>0.1648267531629595</c:v>
                </c:pt>
                <c:pt idx="7984">
                  <c:v>0.17180063172121096</c:v>
                </c:pt>
                <c:pt idx="7985">
                  <c:v>0.11105360281472375</c:v>
                </c:pt>
                <c:pt idx="7986">
                  <c:v>0.08456024474428579</c:v>
                </c:pt>
                <c:pt idx="7987">
                  <c:v>0.0983465419784196</c:v>
                </c:pt>
                <c:pt idx="7988">
                  <c:v>0.06626694379254083</c:v>
                </c:pt>
                <c:pt idx="7989">
                  <c:v>0.06531141143627696</c:v>
                </c:pt>
                <c:pt idx="7990">
                  <c:v>0.016271716078443733</c:v>
                </c:pt>
                <c:pt idx="7991">
                  <c:v>0.04879278530694917</c:v>
                </c:pt>
                <c:pt idx="7993">
                  <c:v>-0.07658495967386579</c:v>
                </c:pt>
                <c:pt idx="7994">
                  <c:v>0.0491362827826815</c:v>
                </c:pt>
                <c:pt idx="7995">
                  <c:v>0.08382217284269329</c:v>
                </c:pt>
                <c:pt idx="7996">
                  <c:v>0.10314045344916559</c:v>
                </c:pt>
                <c:pt idx="7997">
                  <c:v>0.11537352486968941</c:v>
                </c:pt>
                <c:pt idx="7998">
                  <c:v>0.1103430199937373</c:v>
                </c:pt>
                <c:pt idx="7999">
                  <c:v>0.010188572740768603</c:v>
                </c:pt>
                <c:pt idx="8000">
                  <c:v>0.020812151883311102</c:v>
                </c:pt>
                <c:pt idx="8001">
                  <c:v>0.11751288542055863</c:v>
                </c:pt>
                <c:pt idx="8002">
                  <c:v>0.1360070370343492</c:v>
                </c:pt>
                <c:pt idx="8003">
                  <c:v>0.11343274268701498</c:v>
                </c:pt>
                <c:pt idx="8004">
                  <c:v>0.1475466266450239</c:v>
                </c:pt>
                <c:pt idx="8005">
                  <c:v>0.27051296910577904</c:v>
                </c:pt>
                <c:pt idx="8006">
                  <c:v>0.17769462909768086</c:v>
                </c:pt>
                <c:pt idx="8007">
                  <c:v>0.09890849632429122</c:v>
                </c:pt>
                <c:pt idx="8008">
                  <c:v>0.09107910240106701</c:v>
                </c:pt>
                <c:pt idx="8009">
                  <c:v>0.16080602906488597</c:v>
                </c:pt>
                <c:pt idx="8010">
                  <c:v>0.04187635645333098</c:v>
                </c:pt>
                <c:pt idx="8011">
                  <c:v>0.19486305950595084</c:v>
                </c:pt>
                <c:pt idx="8012">
                  <c:v>0.13353656356452723</c:v>
                </c:pt>
                <c:pt idx="8013">
                  <c:v>0.06001771353496595</c:v>
                </c:pt>
                <c:pt idx="8014">
                  <c:v>0.023133628434272736</c:v>
                </c:pt>
                <c:pt idx="8015">
                  <c:v>-0.07598673724594354</c:v>
                </c:pt>
                <c:pt idx="8016">
                  <c:v>0.05289847599339205</c:v>
                </c:pt>
                <c:pt idx="8017">
                  <c:v>0.068992666239431</c:v>
                </c:pt>
                <c:pt idx="8018">
                  <c:v>0.06354077822281173</c:v>
                </c:pt>
                <c:pt idx="8019">
                  <c:v>0.054051886771174944</c:v>
                </c:pt>
                <c:pt idx="8020">
                  <c:v>0.10164507812216143</c:v>
                </c:pt>
                <c:pt idx="8021">
                  <c:v>0.05963370383667671</c:v>
                </c:pt>
                <c:pt idx="8022">
                  <c:v>0.06718221903555811</c:v>
                </c:pt>
                <c:pt idx="8023">
                  <c:v>0.10270380390503556</c:v>
                </c:pt>
                <c:pt idx="8024">
                  <c:v>-0.06422568919365831</c:v>
                </c:pt>
                <c:pt idx="8025">
                  <c:v>0.03910004540636118</c:v>
                </c:pt>
                <c:pt idx="8026">
                  <c:v>0.13945668671563582</c:v>
                </c:pt>
                <c:pt idx="8027">
                  <c:v>0.22269520073536958</c:v>
                </c:pt>
                <c:pt idx="8028">
                  <c:v>0.10295136086529882</c:v>
                </c:pt>
                <c:pt idx="8029">
                  <c:v>0.04705912876403965</c:v>
                </c:pt>
                <c:pt idx="8030">
                  <c:v>-0.03736205318898467</c:v>
                </c:pt>
                <c:pt idx="8031">
                  <c:v>-0.07609853203454961</c:v>
                </c:pt>
                <c:pt idx="8032">
                  <c:v>0.09815022537215952</c:v>
                </c:pt>
                <c:pt idx="8033">
                  <c:v>0.03361700654237565</c:v>
                </c:pt>
                <c:pt idx="8034">
                  <c:v>0.05937846094539347</c:v>
                </c:pt>
                <c:pt idx="8035">
                  <c:v>0.13969143190653574</c:v>
                </c:pt>
                <c:pt idx="8036">
                  <c:v>0.2023340850574874</c:v>
                </c:pt>
                <c:pt idx="8037">
                  <c:v>0.2071075028863073</c:v>
                </c:pt>
                <c:pt idx="8038">
                  <c:v>0.2069895693125017</c:v>
                </c:pt>
                <c:pt idx="8039">
                  <c:v>0.259882095601878</c:v>
                </c:pt>
                <c:pt idx="8040">
                  <c:v>0.2432039074178358</c:v>
                </c:pt>
                <c:pt idx="8041">
                  <c:v>-0.03361951065946684</c:v>
                </c:pt>
                <c:pt idx="8042">
                  <c:v>0.19942780577822306</c:v>
                </c:pt>
                <c:pt idx="8043">
                  <c:v>0.2185949775800652</c:v>
                </c:pt>
                <c:pt idx="8044">
                  <c:v>0.06978909830783499</c:v>
                </c:pt>
                <c:pt idx="8045">
                  <c:v>0.0778439995391272</c:v>
                </c:pt>
                <c:pt idx="8046">
                  <c:v>0.03803646400291633</c:v>
                </c:pt>
                <c:pt idx="8047">
                  <c:v>-0.06229500606106744</c:v>
                </c:pt>
                <c:pt idx="8048">
                  <c:v>0.0026442648351481155</c:v>
                </c:pt>
                <c:pt idx="8049">
                  <c:v>0.10989791395828173</c:v>
                </c:pt>
                <c:pt idx="8050">
                  <c:v>0.09618342696776881</c:v>
                </c:pt>
                <c:pt idx="8051">
                  <c:v>0.018933395222403518</c:v>
                </c:pt>
                <c:pt idx="8052">
                  <c:v>-0.019174707929852024</c:v>
                </c:pt>
                <c:pt idx="8054">
                  <c:v>0.058772266506227785</c:v>
                </c:pt>
                <c:pt idx="8055">
                  <c:v>0.143863402021434</c:v>
                </c:pt>
                <c:pt idx="8056">
                  <c:v>0.009223297187880841</c:v>
                </c:pt>
                <c:pt idx="8057">
                  <c:v>0.11438406957613995</c:v>
                </c:pt>
                <c:pt idx="8058">
                  <c:v>0.06607390593365857</c:v>
                </c:pt>
                <c:pt idx="8059">
                  <c:v>0.09679989477304062</c:v>
                </c:pt>
                <c:pt idx="8060">
                  <c:v>0.02634661380047996</c:v>
                </c:pt>
                <c:pt idx="8061">
                  <c:v>0.07705407406888364</c:v>
                </c:pt>
                <c:pt idx="8062">
                  <c:v>0.11985406593016533</c:v>
                </c:pt>
                <c:pt idx="8063">
                  <c:v>0.08867702572697966</c:v>
                </c:pt>
                <c:pt idx="8064">
                  <c:v>0.11734712580922485</c:v>
                </c:pt>
                <c:pt idx="8065">
                  <c:v>0.1233290471980108</c:v>
                </c:pt>
                <c:pt idx="8066">
                  <c:v>0.3097373689311972</c:v>
                </c:pt>
                <c:pt idx="8067">
                  <c:v>0.29962249686700065</c:v>
                </c:pt>
                <c:pt idx="8068">
                  <c:v>0.04715553803079719</c:v>
                </c:pt>
                <c:pt idx="8069">
                  <c:v>0.11094367974192948</c:v>
                </c:pt>
                <c:pt idx="8070">
                  <c:v>0.09908118021868191</c:v>
                </c:pt>
                <c:pt idx="8071">
                  <c:v>0.13531043497226028</c:v>
                </c:pt>
                <c:pt idx="8072">
                  <c:v>0.19219677911734526</c:v>
                </c:pt>
                <c:pt idx="8073">
                  <c:v>0.20459762852485547</c:v>
                </c:pt>
                <c:pt idx="8074">
                  <c:v>0.15313901378749914</c:v>
                </c:pt>
                <c:pt idx="8075">
                  <c:v>-0.06709670803784623</c:v>
                </c:pt>
                <c:pt idx="8076">
                  <c:v>-0.11851875753075825</c:v>
                </c:pt>
                <c:pt idx="8077">
                  <c:v>0.009773349970032867</c:v>
                </c:pt>
                <c:pt idx="8078">
                  <c:v>0.0300658746092942</c:v>
                </c:pt>
                <c:pt idx="8079">
                  <c:v>0.00732690638434393</c:v>
                </c:pt>
                <c:pt idx="8080">
                  <c:v>0.055669613832314606</c:v>
                </c:pt>
                <c:pt idx="8081">
                  <c:v>0.12751427012226935</c:v>
                </c:pt>
                <c:pt idx="8082">
                  <c:v>0.09163885789607028</c:v>
                </c:pt>
                <c:pt idx="8083">
                  <c:v>0.1704323122909534</c:v>
                </c:pt>
                <c:pt idx="8084">
                  <c:v>0.23015124241668056</c:v>
                </c:pt>
                <c:pt idx="8085">
                  <c:v>-0.05468770566691708</c:v>
                </c:pt>
                <c:pt idx="8086">
                  <c:v>0.1497728419937673</c:v>
                </c:pt>
                <c:pt idx="8087">
                  <c:v>0.14284082094957326</c:v>
                </c:pt>
                <c:pt idx="8088">
                  <c:v>0.0663568680204759</c:v>
                </c:pt>
                <c:pt idx="8089">
                  <c:v>0.08206185657252936</c:v>
                </c:pt>
                <c:pt idx="8090">
                  <c:v>0.09629023670196009</c:v>
                </c:pt>
                <c:pt idx="8091">
                  <c:v>0.009068705265194932</c:v>
                </c:pt>
                <c:pt idx="8092">
                  <c:v>-0.09774867635658666</c:v>
                </c:pt>
                <c:pt idx="8093">
                  <c:v>0.1044812297161387</c:v>
                </c:pt>
                <c:pt idx="8094">
                  <c:v>-0.021778179521044355</c:v>
                </c:pt>
                <c:pt idx="8095">
                  <c:v>-0.1027518243182136</c:v>
                </c:pt>
                <c:pt idx="8096">
                  <c:v>0.021333841130238798</c:v>
                </c:pt>
                <c:pt idx="8097">
                  <c:v>0.1524800903734832</c:v>
                </c:pt>
                <c:pt idx="8098">
                  <c:v>0.20915786889967292</c:v>
                </c:pt>
                <c:pt idx="8099">
                  <c:v>0.1720480048631104</c:v>
                </c:pt>
                <c:pt idx="8100">
                  <c:v>0.17808554153607623</c:v>
                </c:pt>
                <c:pt idx="8101">
                  <c:v>0.16208825405719574</c:v>
                </c:pt>
                <c:pt idx="8102">
                  <c:v>-0.060091253822295486</c:v>
                </c:pt>
                <c:pt idx="8103">
                  <c:v>0.23971722653036878</c:v>
                </c:pt>
                <c:pt idx="8104">
                  <c:v>0.13691169712917894</c:v>
                </c:pt>
                <c:pt idx="8105">
                  <c:v>0.01041101638586592</c:v>
                </c:pt>
                <c:pt idx="8106">
                  <c:v>0.024809870229525893</c:v>
                </c:pt>
                <c:pt idx="8107">
                  <c:v>0.019614600994974345</c:v>
                </c:pt>
                <c:pt idx="8108">
                  <c:v>-0.13936404074256467</c:v>
                </c:pt>
                <c:pt idx="8109">
                  <c:v>-0.02271398626403931</c:v>
                </c:pt>
                <c:pt idx="8110">
                  <c:v>0.11067251799008251</c:v>
                </c:pt>
                <c:pt idx="8111">
                  <c:v>-0.022974326037869617</c:v>
                </c:pt>
                <c:pt idx="8112">
                  <c:v>-0.013485651751372934</c:v>
                </c:pt>
                <c:pt idx="8113">
                  <c:v>-0.16393181202907553</c:v>
                </c:pt>
                <c:pt idx="8115">
                  <c:v>0.04576696690897023</c:v>
                </c:pt>
                <c:pt idx="8116">
                  <c:v>0.15374664646537292</c:v>
                </c:pt>
                <c:pt idx="8117">
                  <c:v>-0.004605728747959509</c:v>
                </c:pt>
                <c:pt idx="8118">
                  <c:v>0.15348320965876638</c:v>
                </c:pt>
                <c:pt idx="8119">
                  <c:v>0.07349933253561469</c:v>
                </c:pt>
                <c:pt idx="8120">
                  <c:v>0.1003020498425631</c:v>
                </c:pt>
                <c:pt idx="8121">
                  <c:v>0.025634981384855433</c:v>
                </c:pt>
                <c:pt idx="8122">
                  <c:v>0.08032386743945598</c:v>
                </c:pt>
                <c:pt idx="8123">
                  <c:v>0.12314474553229399</c:v>
                </c:pt>
                <c:pt idx="8124">
                  <c:v>0.0852500007612381</c:v>
                </c:pt>
                <c:pt idx="8125">
                  <c:v>0.1094263719783266</c:v>
                </c:pt>
                <c:pt idx="8126">
                  <c:v>0.13538002376431058</c:v>
                </c:pt>
                <c:pt idx="8127">
                  <c:v>0.31176285027541667</c:v>
                </c:pt>
                <c:pt idx="8128">
                  <c:v>0.3166807971150523</c:v>
                </c:pt>
                <c:pt idx="8129">
                  <c:v>0.07728015129792262</c:v>
                </c:pt>
                <c:pt idx="8130">
                  <c:v>0.10468022562377462</c:v>
                </c:pt>
                <c:pt idx="8131">
                  <c:v>0.08619007851706761</c:v>
                </c:pt>
                <c:pt idx="8132">
                  <c:v>0.13897233978336523</c:v>
                </c:pt>
                <c:pt idx="8133">
                  <c:v>0.18043182857483672</c:v>
                </c:pt>
                <c:pt idx="8134">
                  <c:v>0.19522113086730966</c:v>
                </c:pt>
                <c:pt idx="8135">
                  <c:v>0.15702190016412473</c:v>
                </c:pt>
                <c:pt idx="8136">
                  <c:v>-0.06942906195269506</c:v>
                </c:pt>
                <c:pt idx="8137">
                  <c:v>-0.12784116874923787</c:v>
                </c:pt>
                <c:pt idx="8138">
                  <c:v>0.021766326622899828</c:v>
                </c:pt>
                <c:pt idx="8139">
                  <c:v>0.03389951810783343</c:v>
                </c:pt>
                <c:pt idx="8140">
                  <c:v>0.008235629154451965</c:v>
                </c:pt>
                <c:pt idx="8141">
                  <c:v>0.07313807729456039</c:v>
                </c:pt>
                <c:pt idx="8142">
                  <c:v>0.12036293771417993</c:v>
                </c:pt>
                <c:pt idx="8143">
                  <c:v>0.1201273626128035</c:v>
                </c:pt>
                <c:pt idx="8144">
                  <c:v>0.17949905727086063</c:v>
                </c:pt>
                <c:pt idx="8145">
                  <c:v>0.24663606809075178</c:v>
                </c:pt>
                <c:pt idx="8146">
                  <c:v>-0.07571321859579913</c:v>
                </c:pt>
                <c:pt idx="8147">
                  <c:v>0.1647435865471761</c:v>
                </c:pt>
                <c:pt idx="8148">
                  <c:v>0.1518754709327793</c:v>
                </c:pt>
                <c:pt idx="8149">
                  <c:v>0.04857276606300181</c:v>
                </c:pt>
                <c:pt idx="8150">
                  <c:v>0.0915491129029874</c:v>
                </c:pt>
                <c:pt idx="8151">
                  <c:v>0.09108720286944677</c:v>
                </c:pt>
                <c:pt idx="8152">
                  <c:v>0.004897757360682245</c:v>
                </c:pt>
                <c:pt idx="8153">
                  <c:v>-0.11306622919602784</c:v>
                </c:pt>
                <c:pt idx="8154">
                  <c:v>0.10567724951104869</c:v>
                </c:pt>
                <c:pt idx="8155">
                  <c:v>-0.027838533670964467</c:v>
                </c:pt>
                <c:pt idx="8156">
                  <c:v>-0.10085797856505256</c:v>
                </c:pt>
                <c:pt idx="8157">
                  <c:v>0.024151526313858904</c:v>
                </c:pt>
                <c:pt idx="8158">
                  <c:v>0.14094025048138628</c:v>
                </c:pt>
                <c:pt idx="8159">
                  <c:v>0.21018100182420402</c:v>
                </c:pt>
                <c:pt idx="8160">
                  <c:v>0.16846601637536335</c:v>
                </c:pt>
                <c:pt idx="8161">
                  <c:v>0.18177788493011007</c:v>
                </c:pt>
                <c:pt idx="8162">
                  <c:v>0.15714900931304723</c:v>
                </c:pt>
                <c:pt idx="8163">
                  <c:v>-0.07053604186118571</c:v>
                </c:pt>
                <c:pt idx="8164">
                  <c:v>0.2505122436478159</c:v>
                </c:pt>
                <c:pt idx="8165">
                  <c:v>0.16776653331606847</c:v>
                </c:pt>
                <c:pt idx="8166">
                  <c:v>-0.004124446909700369</c:v>
                </c:pt>
                <c:pt idx="8167">
                  <c:v>0.027023997916161627</c:v>
                </c:pt>
                <c:pt idx="8168">
                  <c:v>0.005325475255495463</c:v>
                </c:pt>
                <c:pt idx="8169">
                  <c:v>-0.14781152523534646</c:v>
                </c:pt>
                <c:pt idx="8170">
                  <c:v>-0.02706391663390706</c:v>
                </c:pt>
                <c:pt idx="8171">
                  <c:v>0.11472231192177183</c:v>
                </c:pt>
                <c:pt idx="8172">
                  <c:v>-0.029439573966760956</c:v>
                </c:pt>
                <c:pt idx="8173">
                  <c:v>-0.01149775801729091</c:v>
                </c:pt>
                <c:pt idx="8174">
                  <c:v>-0.1722148738511773</c:v>
                </c:pt>
                <c:pt idx="8176">
                  <c:v>0.05725830481469931</c:v>
                </c:pt>
                <c:pt idx="8177">
                  <c:v>0.14461638165743163</c:v>
                </c:pt>
                <c:pt idx="8178">
                  <c:v>0.006567558806653555</c:v>
                </c:pt>
                <c:pt idx="8179">
                  <c:v>0.11469081001761573</c:v>
                </c:pt>
                <c:pt idx="8180">
                  <c:v>0.06454469916797749</c:v>
                </c:pt>
                <c:pt idx="8181">
                  <c:v>0.09661396252384068</c:v>
                </c:pt>
                <c:pt idx="8182">
                  <c:v>0.023713709536982496</c:v>
                </c:pt>
                <c:pt idx="8183">
                  <c:v>0.07575623736418295</c:v>
                </c:pt>
                <c:pt idx="8184">
                  <c:v>0.11928247408755356</c:v>
                </c:pt>
                <c:pt idx="8185">
                  <c:v>0.08772962444620548</c:v>
                </c:pt>
                <c:pt idx="8186">
                  <c:v>0.11399134010092746</c:v>
                </c:pt>
                <c:pt idx="8187">
                  <c:v>0.12167494096314932</c:v>
                </c:pt>
                <c:pt idx="8188">
                  <c:v>0.3198426725047018</c:v>
                </c:pt>
                <c:pt idx="8189">
                  <c:v>0.31164298021885856</c:v>
                </c:pt>
                <c:pt idx="8190">
                  <c:v>0.043624346457944156</c:v>
                </c:pt>
                <c:pt idx="8191">
                  <c:v>0.11326451791913161</c:v>
                </c:pt>
                <c:pt idx="8192">
                  <c:v>0.10121285658371705</c:v>
                </c:pt>
                <c:pt idx="8193">
                  <c:v>0.13166769293406796</c:v>
                </c:pt>
                <c:pt idx="8194">
                  <c:v>0.19629557059607824</c:v>
                </c:pt>
                <c:pt idx="8195">
                  <c:v>0.21185874768006932</c:v>
                </c:pt>
                <c:pt idx="8196">
                  <c:v>0.15809670003010015</c:v>
                </c:pt>
                <c:pt idx="8197">
                  <c:v>-0.07223708259607649</c:v>
                </c:pt>
                <c:pt idx="8198">
                  <c:v>-0.1270512026492299</c:v>
                </c:pt>
                <c:pt idx="8199">
                  <c:v>0.004408143812194772</c:v>
                </c:pt>
                <c:pt idx="8200">
                  <c:v>0.03157285365688129</c:v>
                </c:pt>
                <c:pt idx="8201">
                  <c:v>0.003194809676111218</c:v>
                </c:pt>
                <c:pt idx="8202">
                  <c:v>0.054749725788916896</c:v>
                </c:pt>
                <c:pt idx="8203">
                  <c:v>0.1301133009659768</c:v>
                </c:pt>
                <c:pt idx="8204">
                  <c:v>0.09575094311277359</c:v>
                </c:pt>
                <c:pt idx="8205">
                  <c:v>0.1769503051895656</c:v>
                </c:pt>
                <c:pt idx="8206">
                  <c:v>0.24600731825278824</c:v>
                </c:pt>
                <c:pt idx="8207">
                  <c:v>-0.05726126847645529</c:v>
                </c:pt>
                <c:pt idx="8208">
                  <c:v>0.1548452733997213</c:v>
                </c:pt>
                <c:pt idx="8209">
                  <c:v>0.14290270305537392</c:v>
                </c:pt>
                <c:pt idx="8210">
                  <c:v>0.06619090452298536</c:v>
                </c:pt>
                <c:pt idx="8211">
                  <c:v>0.08691616873010026</c:v>
                </c:pt>
                <c:pt idx="8212">
                  <c:v>0.09693144316312668</c:v>
                </c:pt>
                <c:pt idx="8213">
                  <c:v>0.006113200138655775</c:v>
                </c:pt>
                <c:pt idx="8214">
                  <c:v>-0.10517477188371856</c:v>
                </c:pt>
                <c:pt idx="8215">
                  <c:v>0.10630291554870795</c:v>
                </c:pt>
                <c:pt idx="8216">
                  <c:v>-0.026921369635205996</c:v>
                </c:pt>
                <c:pt idx="8217">
                  <c:v>-0.11065083076172644</c:v>
                </c:pt>
                <c:pt idx="8218">
                  <c:v>0.019585769702152946</c:v>
                </c:pt>
                <c:pt idx="8219">
                  <c:v>0.158089181192696</c:v>
                </c:pt>
                <c:pt idx="8220">
                  <c:v>0.2175813542116234</c:v>
                </c:pt>
                <c:pt idx="8221">
                  <c:v>0.17606984978509926</c:v>
                </c:pt>
                <c:pt idx="8222">
                  <c:v>0.18429468927933726</c:v>
                </c:pt>
                <c:pt idx="8223">
                  <c:v>0.16802924796589072</c:v>
                </c:pt>
                <c:pt idx="8224">
                  <c:v>-0.06311973840205833</c:v>
                </c:pt>
                <c:pt idx="8225">
                  <c:v>0.24939043303859607</c:v>
                </c:pt>
                <c:pt idx="8226">
                  <c:v>0.1407676136300552</c:v>
                </c:pt>
                <c:pt idx="8227">
                  <c:v>0.009735868484120468</c:v>
                </c:pt>
                <c:pt idx="8228">
                  <c:v>0.024850787655301385</c:v>
                </c:pt>
                <c:pt idx="8229">
                  <c:v>0.01955968724789395</c:v>
                </c:pt>
                <c:pt idx="8230">
                  <c:v>-0.14609550663772952</c:v>
                </c:pt>
                <c:pt idx="8231">
                  <c:v>-0.024969501513879732</c:v>
                </c:pt>
                <c:pt idx="8232">
                  <c:v>0.11482875014872278</c:v>
                </c:pt>
                <c:pt idx="8233">
                  <c:v>-0.024361878568714534</c:v>
                </c:pt>
                <c:pt idx="8234">
                  <c:v>-0.015665865094852207</c:v>
                </c:pt>
                <c:pt idx="8235">
                  <c:v>-0.1669197647852233</c:v>
                </c:pt>
                <c:pt idx="8272">
                  <c:v>0.03168780420983211</c:v>
                </c:pt>
                <c:pt idx="8273">
                  <c:v>0.09255889983464959</c:v>
                </c:pt>
                <c:pt idx="8274">
                  <c:v>0.09776123426802305</c:v>
                </c:pt>
                <c:pt idx="8275">
                  <c:v>0.05115660565798508</c:v>
                </c:pt>
                <c:pt idx="8276">
                  <c:v>0.05632191455093586</c:v>
                </c:pt>
                <c:pt idx="8277">
                  <c:v>0.050591185665720094</c:v>
                </c:pt>
                <c:pt idx="8278">
                  <c:v>0.14294065526320396</c:v>
                </c:pt>
                <c:pt idx="8279">
                  <c:v>0.23093176419619724</c:v>
                </c:pt>
                <c:pt idx="8280">
                  <c:v>0.22574882673776697</c:v>
                </c:pt>
                <c:pt idx="8281">
                  <c:v>0.17757613455784013</c:v>
                </c:pt>
                <c:pt idx="8282">
                  <c:v>0.2687686960314526</c:v>
                </c:pt>
                <c:pt idx="8283">
                  <c:v>0.44091846293226256</c:v>
                </c:pt>
                <c:pt idx="8284">
                  <c:v>0.1532449278889692</c:v>
                </c:pt>
                <c:pt idx="8285">
                  <c:v>-0.263980296745379</c:v>
                </c:pt>
                <c:pt idx="8286">
                  <c:v>-0.0930010124156363</c:v>
                </c:pt>
                <c:pt idx="8287">
                  <c:v>0.18873181627075739</c:v>
                </c:pt>
                <c:pt idx="8288">
                  <c:v>-0.0017602411455807012</c:v>
                </c:pt>
                <c:pt idx="8289">
                  <c:v>0.07456155191206885</c:v>
                </c:pt>
                <c:pt idx="8290">
                  <c:v>0.0293277053131284</c:v>
                </c:pt>
                <c:pt idx="8291">
                  <c:v>-0.1305392894369434</c:v>
                </c:pt>
                <c:pt idx="8292">
                  <c:v>0.029834153664832854</c:v>
                </c:pt>
                <c:pt idx="8293">
                  <c:v>0.08310194440591973</c:v>
                </c:pt>
                <c:pt idx="8294">
                  <c:v>0.13216627815125756</c:v>
                </c:pt>
                <c:pt idx="8295">
                  <c:v>-0.00999272857169692</c:v>
                </c:pt>
                <c:pt idx="8296">
                  <c:v>-0.01615832971853615</c:v>
                </c:pt>
                <c:pt idx="8318">
                  <c:v>0.012910711984838369</c:v>
                </c:pt>
                <c:pt idx="8319">
                  <c:v>-0.003960995853514217</c:v>
                </c:pt>
                <c:pt idx="8320">
                  <c:v>-0.058723336995283</c:v>
                </c:pt>
                <c:pt idx="8321">
                  <c:v>-0.008657372879900113</c:v>
                </c:pt>
                <c:pt idx="8322">
                  <c:v>0.10799376097045203</c:v>
                </c:pt>
                <c:pt idx="8323">
                  <c:v>0.0844978055083613</c:v>
                </c:pt>
                <c:pt idx="8324">
                  <c:v>0.11983557265252005</c:v>
                </c:pt>
                <c:pt idx="8325">
                  <c:v>0.036593235704398076</c:v>
                </c:pt>
                <c:pt idx="8326">
                  <c:v>0.022373022049524693</c:v>
                </c:pt>
                <c:pt idx="8327">
                  <c:v>0.05165158266792528</c:v>
                </c:pt>
                <c:pt idx="8328">
                  <c:v>0.009691446401034134</c:v>
                </c:pt>
                <c:pt idx="8329">
                  <c:v>-0.0719927833128063</c:v>
                </c:pt>
                <c:pt idx="8330">
                  <c:v>0.01729462743043827</c:v>
                </c:pt>
                <c:pt idx="8331">
                  <c:v>-0.07674956495795535</c:v>
                </c:pt>
                <c:pt idx="8332">
                  <c:v>0.1507674715358066</c:v>
                </c:pt>
                <c:pt idx="8333">
                  <c:v>0.09964446659254518</c:v>
                </c:pt>
                <c:pt idx="8334">
                  <c:v>0.05452807882152327</c:v>
                </c:pt>
                <c:pt idx="8335">
                  <c:v>0.02388343207875259</c:v>
                </c:pt>
                <c:pt idx="8336">
                  <c:v>0.021509866135443832</c:v>
                </c:pt>
                <c:pt idx="8337">
                  <c:v>0.12271948471723956</c:v>
                </c:pt>
                <c:pt idx="8338">
                  <c:v>-0.03439534041293804</c:v>
                </c:pt>
                <c:pt idx="8339">
                  <c:v>0.10009277045459727</c:v>
                </c:pt>
                <c:pt idx="8340">
                  <c:v>0.1194213568901701</c:v>
                </c:pt>
                <c:pt idx="8341">
                  <c:v>0.14403522311367192</c:v>
                </c:pt>
                <c:pt idx="8342">
                  <c:v>0.17505128358735808</c:v>
                </c:pt>
                <c:pt idx="8343">
                  <c:v>0.1696388395643942</c:v>
                </c:pt>
                <c:pt idx="8344">
                  <c:v>0.2113288953668034</c:v>
                </c:pt>
                <c:pt idx="8345">
                  <c:v>0.22652812710328693</c:v>
                </c:pt>
                <c:pt idx="8346">
                  <c:v>0.016493119830039586</c:v>
                </c:pt>
                <c:pt idx="8347">
                  <c:v>0.14000243442323476</c:v>
                </c:pt>
                <c:pt idx="8348">
                  <c:v>0.12271770899038305</c:v>
                </c:pt>
                <c:pt idx="8349">
                  <c:v>0.053368965334258084</c:v>
                </c:pt>
                <c:pt idx="8350">
                  <c:v>0.09535407545436145</c:v>
                </c:pt>
                <c:pt idx="8351">
                  <c:v>0.08030538906390121</c:v>
                </c:pt>
                <c:pt idx="8352">
                  <c:v>-0.016200636539284653</c:v>
                </c:pt>
                <c:pt idx="8353">
                  <c:v>-0.0011099546031481835</c:v>
                </c:pt>
                <c:pt idx="8354">
                  <c:v>0.09327026706193686</c:v>
                </c:pt>
                <c:pt idx="8355">
                  <c:v>0.03462907342090012</c:v>
                </c:pt>
                <c:pt idx="8356">
                  <c:v>0.051911296328160335</c:v>
                </c:pt>
                <c:pt idx="8357">
                  <c:v>-0.0011169213559176128</c:v>
                </c:pt>
                <c:pt idx="8387">
                  <c:v>-0.1797296450361133</c:v>
                </c:pt>
                <c:pt idx="8388">
                  <c:v>0.04432918485084445</c:v>
                </c:pt>
                <c:pt idx="8389">
                  <c:v>0.6524358971906947</c:v>
                </c:pt>
                <c:pt idx="8390">
                  <c:v>0.24585544042775678</c:v>
                </c:pt>
                <c:pt idx="8391">
                  <c:v>0.3590548315420258</c:v>
                </c:pt>
                <c:pt idx="8392">
                  <c:v>0.20869250571592513</c:v>
                </c:pt>
                <c:pt idx="8393">
                  <c:v>0.2208188794178114</c:v>
                </c:pt>
                <c:pt idx="8394">
                  <c:v>0.1682273404278064</c:v>
                </c:pt>
                <c:pt idx="8395">
                  <c:v>0.15059294575000778</c:v>
                </c:pt>
                <c:pt idx="8396">
                  <c:v>0.09492915789694881</c:v>
                </c:pt>
                <c:pt idx="8397">
                  <c:v>0.008342080966315543</c:v>
                </c:pt>
                <c:pt idx="8398">
                  <c:v>-0.007514869942194035</c:v>
                </c:pt>
                <c:pt idx="8399">
                  <c:v>0.022559569561875607</c:v>
                </c:pt>
                <c:pt idx="8400">
                  <c:v>0.08512797384146711</c:v>
                </c:pt>
                <c:pt idx="8401">
                  <c:v>0.04859379329454634</c:v>
                </c:pt>
                <c:pt idx="8402">
                  <c:v>0.053623144442607046</c:v>
                </c:pt>
                <c:pt idx="8403">
                  <c:v>0.015950437170801753</c:v>
                </c:pt>
                <c:pt idx="8404">
                  <c:v>0.02443899748211261</c:v>
                </c:pt>
                <c:pt idx="8405">
                  <c:v>0.12735240949111823</c:v>
                </c:pt>
                <c:pt idx="8406">
                  <c:v>0.1728561535617157</c:v>
                </c:pt>
                <c:pt idx="8407">
                  <c:v>0.21569026814872708</c:v>
                </c:pt>
                <c:pt idx="8408">
                  <c:v>0.08599886953008444</c:v>
                </c:pt>
                <c:pt idx="8409">
                  <c:v>0.038581378246479205</c:v>
                </c:pt>
                <c:pt idx="8410">
                  <c:v>0.10290912970973898</c:v>
                </c:pt>
                <c:pt idx="8411">
                  <c:v>0.06524988482257185</c:v>
                </c:pt>
                <c:pt idx="8412">
                  <c:v>0.026117434535296614</c:v>
                </c:pt>
                <c:pt idx="8413">
                  <c:v>0.0374967790176866</c:v>
                </c:pt>
                <c:pt idx="8414">
                  <c:v>0.025345685150273765</c:v>
                </c:pt>
                <c:pt idx="8415">
                  <c:v>0.0377992605166138</c:v>
                </c:pt>
                <c:pt idx="8416">
                  <c:v>0.03426073776565328</c:v>
                </c:pt>
                <c:pt idx="8417">
                  <c:v>-0.054031519644637906</c:v>
                </c:pt>
                <c:pt idx="8418">
                  <c:v>-0.3579111873670485</c:v>
                </c:pt>
                <c:pt idx="8420">
                  <c:v>0.03238866396761154</c:v>
                </c:pt>
                <c:pt idx="8421">
                  <c:v>0.1725490196078446</c:v>
                </c:pt>
                <c:pt idx="8422">
                  <c:v>0.12374581939799181</c:v>
                </c:pt>
                <c:pt idx="8423">
                  <c:v>0.10416666666666743</c:v>
                </c:pt>
                <c:pt idx="8424">
                  <c:v>0.05660377358490615</c:v>
                </c:pt>
                <c:pt idx="8425">
                  <c:v>0.03316326530612088</c:v>
                </c:pt>
                <c:pt idx="8426">
                  <c:v>0.04518518518518563</c:v>
                </c:pt>
                <c:pt idx="8427">
                  <c:v>0.03685329553508174</c:v>
                </c:pt>
                <c:pt idx="8428">
                  <c:v>0.07359307359307422</c:v>
                </c:pt>
                <c:pt idx="8429">
                  <c:v>0.042020373514430054</c:v>
                </c:pt>
                <c:pt idx="8430">
                  <c:v>0.1126510408835558</c:v>
                </c:pt>
                <c:pt idx="8431">
                  <c:v>0.05797080424249621</c:v>
                </c:pt>
                <c:pt idx="8432">
                  <c:v>0.49762479498132267</c:v>
                </c:pt>
                <c:pt idx="8433">
                  <c:v>0.24479512546383478</c:v>
                </c:pt>
                <c:pt idx="8434">
                  <c:v>-0.008523227625780457</c:v>
                </c:pt>
                <c:pt idx="8435">
                  <c:v>-0.012746813816415582</c:v>
                </c:pt>
                <c:pt idx="8436">
                  <c:v>0.3091900311526465</c:v>
                </c:pt>
                <c:pt idx="8437">
                  <c:v>0.3789411064842333</c:v>
                </c:pt>
                <c:pt idx="8438">
                  <c:v>0.08847253447664602</c:v>
                </c:pt>
                <c:pt idx="8439">
                  <c:v>0.4874117027970654</c:v>
                </c:pt>
                <c:pt idx="8440">
                  <c:v>0.0060864059078865355</c:v>
                </c:pt>
                <c:pt idx="8441">
                  <c:v>-0.19678389278633357</c:v>
                </c:pt>
                <c:pt idx="8442">
                  <c:v>0.10882532478678784</c:v>
                </c:pt>
                <c:pt idx="8443">
                  <c:v>-0.1384559821816177</c:v>
                </c:pt>
                <c:pt idx="8444">
                  <c:v>-0.19369629859066018</c:v>
                </c:pt>
                <c:pt idx="8445">
                  <c:v>0.18701021195474601</c:v>
                </c:pt>
                <c:pt idx="8446">
                  <c:v>0.26316002050285</c:v>
                </c:pt>
                <c:pt idx="8447">
                  <c:v>0.16787127245261693</c:v>
                </c:pt>
                <c:pt idx="8448">
                  <c:v>0.053180875526496744</c:v>
                </c:pt>
                <c:pt idx="8449">
                  <c:v>0.20389426686051457</c:v>
                </c:pt>
                <c:pt idx="8450">
                  <c:v>0.1809378860449114</c:v>
                </c:pt>
                <c:pt idx="8451">
                  <c:v>0.1798942165436412</c:v>
                </c:pt>
                <c:pt idx="8452">
                  <c:v>0.005485770144190237</c:v>
                </c:pt>
                <c:pt idx="8453">
                  <c:v>0.05105076086057234</c:v>
                </c:pt>
                <c:pt idx="8454">
                  <c:v>0.14077921192406337</c:v>
                </c:pt>
                <c:pt idx="8455">
                  <c:v>-0.05566138896777235</c:v>
                </c:pt>
                <c:pt idx="8456">
                  <c:v>0.054826632095431045</c:v>
                </c:pt>
                <c:pt idx="8457">
                  <c:v>-0.06967745430986931</c:v>
                </c:pt>
                <c:pt idx="8458">
                  <c:v>-0.016895661263781506</c:v>
                </c:pt>
                <c:pt idx="8459">
                  <c:v>-0.02791063106368779</c:v>
                </c:pt>
                <c:pt idx="8460">
                  <c:v>-0.06941128716256344</c:v>
                </c:pt>
                <c:pt idx="8461">
                  <c:v>-0.06046486938558295</c:v>
                </c:pt>
                <c:pt idx="8462">
                  <c:v>0.4924745330978819</c:v>
                </c:pt>
                <c:pt idx="8463">
                  <c:v>0.305228595959887</c:v>
                </c:pt>
                <c:pt idx="8464">
                  <c:v>0.11322798365549065</c:v>
                </c:pt>
                <c:pt idx="8465">
                  <c:v>0.06999410902492637</c:v>
                </c:pt>
                <c:pt idx="8466">
                  <c:v>-0.06560095310937934</c:v>
                </c:pt>
                <c:pt idx="8467">
                  <c:v>0.050420696227078586</c:v>
                </c:pt>
                <c:pt idx="8468">
                  <c:v>-0.01471277337886035</c:v>
                </c:pt>
                <c:pt idx="8469">
                  <c:v>0.28371599623915683</c:v>
                </c:pt>
                <c:pt idx="8470">
                  <c:v>0.15424208217247073</c:v>
                </c:pt>
                <c:pt idx="8471">
                  <c:v>-0.039434976448638095</c:v>
                </c:pt>
                <c:pt idx="8472">
                  <c:v>-0.04463372573199252</c:v>
                </c:pt>
                <c:pt idx="8473">
                  <c:v>0.03123636277330313</c:v>
                </c:pt>
                <c:pt idx="8474">
                  <c:v>-0.03330258327601999</c:v>
                </c:pt>
                <c:pt idx="8475">
                  <c:v>-0.10400889326074443</c:v>
                </c:pt>
                <c:pt idx="8476">
                  <c:v>0.09105499124295857</c:v>
                </c:pt>
                <c:pt idx="8477">
                  <c:v>0.0898645082877999</c:v>
                </c:pt>
                <c:pt idx="8478">
                  <c:v>-0.05884056339451033</c:v>
                </c:pt>
                <c:pt idx="8479">
                  <c:v>-0.22048011560136835</c:v>
                </c:pt>
                <c:pt idx="8521">
                  <c:v>0.036613272311212815</c:v>
                </c:pt>
                <c:pt idx="8522">
                  <c:v>0.023178807947019868</c:v>
                </c:pt>
                <c:pt idx="8523">
                  <c:v>-0.1930960086299892</c:v>
                </c:pt>
                <c:pt idx="8524">
                  <c:v>0.19919786096256684</c:v>
                </c:pt>
                <c:pt idx="8525">
                  <c:v>0.057971014492753624</c:v>
                </c:pt>
                <c:pt idx="8526">
                  <c:v>0.1791359325605901</c:v>
                </c:pt>
                <c:pt idx="8527">
                  <c:v>0.22698838248436104</c:v>
                </c:pt>
                <c:pt idx="8528">
                  <c:v>0.25710123816460306</c:v>
                </c:pt>
                <c:pt idx="8529">
                  <c:v>0.02433371958285052</c:v>
                </c:pt>
                <c:pt idx="8530">
                  <c:v>0.13009049773755657</c:v>
                </c:pt>
                <c:pt idx="8531">
                  <c:v>0.2002002002002002</c:v>
                </c:pt>
                <c:pt idx="8532">
                  <c:v>0.1346955796497081</c:v>
                </c:pt>
                <c:pt idx="8533">
                  <c:v>0.12715913267181184</c:v>
                </c:pt>
                <c:pt idx="8534">
                  <c:v>0.025105966742745355</c:v>
                </c:pt>
                <c:pt idx="8535">
                  <c:v>0.01049618320610687</c:v>
                </c:pt>
                <c:pt idx="8536">
                  <c:v>0.03173622914699402</c:v>
                </c:pt>
                <c:pt idx="8537">
                  <c:v>0.0023274572841877512</c:v>
                </c:pt>
                <c:pt idx="8538">
                  <c:v>-0.006530297934380474</c:v>
                </c:pt>
                <c:pt idx="8539">
                  <c:v>-0.059277542892156865</c:v>
                </c:pt>
                <c:pt idx="8540">
                  <c:v>-0.03925008616624015</c:v>
                </c:pt>
                <c:pt idx="8572">
                  <c:v>0.1070235224400804</c:v>
                </c:pt>
                <c:pt idx="8573">
                  <c:v>0.05895855106993505</c:v>
                </c:pt>
                <c:pt idx="8574">
                  <c:v>-0.09516615544421751</c:v>
                </c:pt>
                <c:pt idx="8575">
                  <c:v>-0.06683975191469778</c:v>
                </c:pt>
                <c:pt idx="8576">
                  <c:v>-0.107095990315038</c:v>
                </c:pt>
                <c:pt idx="8577">
                  <c:v>0.09162525208873394</c:v>
                </c:pt>
                <c:pt idx="8578">
                  <c:v>0.10091649770688471</c:v>
                </c:pt>
                <c:pt idx="8579">
                  <c:v>-0.11234529416576543</c:v>
                </c:pt>
                <c:pt idx="8580">
                  <c:v>0.32025675039895346</c:v>
                </c:pt>
                <c:pt idx="8581">
                  <c:v>0.0637493697471018</c:v>
                </c:pt>
                <c:pt idx="8582">
                  <c:v>-0.10870446829942565</c:v>
                </c:pt>
                <c:pt idx="8583">
                  <c:v>-0.39953529573338353</c:v>
                </c:pt>
                <c:pt idx="8584">
                  <c:v>0.2823828905889607</c:v>
                </c:pt>
                <c:pt idx="8585">
                  <c:v>0.2610515718665633</c:v>
                </c:pt>
                <c:pt idx="8586">
                  <c:v>0.42907157973806404</c:v>
                </c:pt>
                <c:pt idx="8587">
                  <c:v>0.1611476769578644</c:v>
                </c:pt>
                <c:pt idx="8588">
                  <c:v>0.2284180732599717</c:v>
                </c:pt>
                <c:pt idx="8589">
                  <c:v>0.2906585154621687</c:v>
                </c:pt>
                <c:pt idx="8590">
                  <c:v>-0.27670383858373615</c:v>
                </c:pt>
                <c:pt idx="8591">
                  <c:v>0.1863467734453445</c:v>
                </c:pt>
                <c:pt idx="8592">
                  <c:v>-0.5359395896529279</c:v>
                </c:pt>
                <c:pt idx="8593">
                  <c:v>1.3595126452021933</c:v>
                </c:pt>
                <c:pt idx="8594">
                  <c:v>-0.19995187513783025</c:v>
                </c:pt>
                <c:pt idx="8595">
                  <c:v>-0.37189435661092474</c:v>
                </c:pt>
                <c:pt idx="8596">
                  <c:v>-0.3232793105064009</c:v>
                </c:pt>
                <c:pt idx="8597">
                  <c:v>-0.05908269677332296</c:v>
                </c:pt>
                <c:pt idx="8598">
                  <c:v>0.44608300465138556</c:v>
                </c:pt>
                <c:pt idx="8599">
                  <c:v>0.38868490785426735</c:v>
                </c:pt>
                <c:pt idx="8600">
                  <c:v>-0.009822414512329623</c:v>
                </c:pt>
                <c:pt idx="8601">
                  <c:v>-0.5120387926767579</c:v>
                </c:pt>
                <c:pt idx="8613">
                  <c:v>0.16415728679165215</c:v>
                </c:pt>
                <c:pt idx="8614">
                  <c:v>0.1911865679628835</c:v>
                </c:pt>
                <c:pt idx="8615">
                  <c:v>0.3280619112848645</c:v>
                </c:pt>
                <c:pt idx="8616">
                  <c:v>0.1690653004923739</c:v>
                </c:pt>
                <c:pt idx="8617">
                  <c:v>0.2701451368729208</c:v>
                </c:pt>
                <c:pt idx="8618">
                  <c:v>0.10595668225783829</c:v>
                </c:pt>
                <c:pt idx="8619">
                  <c:v>0.11377282071275596</c:v>
                </c:pt>
                <c:pt idx="8620">
                  <c:v>0.4396162684844149</c:v>
                </c:pt>
                <c:pt idx="8621">
                  <c:v>0.1516588157447624</c:v>
                </c:pt>
                <c:pt idx="8622">
                  <c:v>0.06264399151721402</c:v>
                </c:pt>
                <c:pt idx="8623">
                  <c:v>-0.043095460074620826</c:v>
                </c:pt>
                <c:pt idx="8624">
                  <c:v>0.02038788964109154</c:v>
                </c:pt>
                <c:pt idx="8625">
                  <c:v>0.003723069096098607</c:v>
                </c:pt>
                <c:pt idx="8626">
                  <c:v>-0.04086900842273871</c:v>
                </c:pt>
                <c:pt idx="8627">
                  <c:v>0.052647684908077835</c:v>
                </c:pt>
                <c:pt idx="8628">
                  <c:v>0.47306011793532043</c:v>
                </c:pt>
                <c:pt idx="8629">
                  <c:v>0.35089864341559185</c:v>
                </c:pt>
                <c:pt idx="8630">
                  <c:v>0.10344779555502782</c:v>
                </c:pt>
                <c:pt idx="8631">
                  <c:v>-0.03594274015382751</c:v>
                </c:pt>
                <c:pt idx="8632">
                  <c:v>0.26916524627780675</c:v>
                </c:pt>
                <c:pt idx="8633">
                  <c:v>0.044099382038197826</c:v>
                </c:pt>
                <c:pt idx="8634">
                  <c:v>0.09907737531793813</c:v>
                </c:pt>
                <c:pt idx="8635">
                  <c:v>0.02569068061994189</c:v>
                </c:pt>
                <c:pt idx="8636">
                  <c:v>0.16437331615046114</c:v>
                </c:pt>
                <c:pt idx="8637">
                  <c:v>0.2465677702933847</c:v>
                </c:pt>
                <c:pt idx="8638">
                  <c:v>0.0311192334467742</c:v>
                </c:pt>
                <c:pt idx="8639">
                  <c:v>-0.08211666580052723</c:v>
                </c:pt>
                <c:pt idx="8640">
                  <c:v>0.0788853683072743</c:v>
                </c:pt>
                <c:pt idx="8641">
                  <c:v>0.07432478446186029</c:v>
                </c:pt>
                <c:pt idx="8642">
                  <c:v>-0.06759430495053204</c:v>
                </c:pt>
                <c:pt idx="8643">
                  <c:v>0.0031681773697036647</c:v>
                </c:pt>
                <c:pt idx="8644">
                  <c:v>0.0789815885348517</c:v>
                </c:pt>
                <c:pt idx="8645">
                  <c:v>0.14210225285924502</c:v>
                </c:pt>
                <c:pt idx="8646">
                  <c:v>0.12494625037888554</c:v>
                </c:pt>
                <c:pt idx="8647">
                  <c:v>0.05931306539542259</c:v>
                </c:pt>
                <c:pt idx="8648">
                  <c:v>0.09318510748503024</c:v>
                </c:pt>
                <c:pt idx="8649">
                  <c:v>0.15025608550846567</c:v>
                </c:pt>
                <c:pt idx="8650">
                  <c:v>0.10434733714503552</c:v>
                </c:pt>
                <c:pt idx="8651">
                  <c:v>-0.11352776242730044</c:v>
                </c:pt>
                <c:pt idx="8652">
                  <c:v>0.12827415938500591</c:v>
                </c:pt>
                <c:pt idx="8653">
                  <c:v>0.12939070848639075</c:v>
                </c:pt>
                <c:pt idx="8654">
                  <c:v>-0.04947198729038639</c:v>
                </c:pt>
                <c:pt idx="8655">
                  <c:v>0.17150383058451987</c:v>
                </c:pt>
                <c:pt idx="8656">
                  <c:v>0.04152784688668458</c:v>
                </c:pt>
                <c:pt idx="8657">
                  <c:v>-0.05840009317123339</c:v>
                </c:pt>
                <c:pt idx="8658">
                  <c:v>-0.004965782032877245</c:v>
                </c:pt>
                <c:pt idx="8659">
                  <c:v>0.037996156858389175</c:v>
                </c:pt>
                <c:pt idx="8660">
                  <c:v>0.05635998662420839</c:v>
                </c:pt>
                <c:pt idx="8699">
                  <c:v>0.06551036542206128</c:v>
                </c:pt>
                <c:pt idx="8700">
                  <c:v>0.20711102259887548</c:v>
                </c:pt>
                <c:pt idx="8701">
                  <c:v>0.11077741100717753</c:v>
                </c:pt>
                <c:pt idx="8702">
                  <c:v>-0.023841150337273333</c:v>
                </c:pt>
                <c:pt idx="8703">
                  <c:v>0.05042051582225736</c:v>
                </c:pt>
                <c:pt idx="8704">
                  <c:v>0.06183296590768526</c:v>
                </c:pt>
                <c:pt idx="8705">
                  <c:v>0.1652634661089596</c:v>
                </c:pt>
                <c:pt idx="8706">
                  <c:v>0.31711147364479886</c:v>
                </c:pt>
                <c:pt idx="8707">
                  <c:v>0.20476217266431954</c:v>
                </c:pt>
                <c:pt idx="8708">
                  <c:v>0.15336068843201375</c:v>
                </c:pt>
                <c:pt idx="8709">
                  <c:v>0.1565617293125769</c:v>
                </c:pt>
                <c:pt idx="8710">
                  <c:v>0.3152150206124983</c:v>
                </c:pt>
                <c:pt idx="8711">
                  <c:v>0.20403250550845053</c:v>
                </c:pt>
                <c:pt idx="8712">
                  <c:v>-0.21778164771878641</c:v>
                </c:pt>
                <c:pt idx="8713">
                  <c:v>-0.006938781722879234</c:v>
                </c:pt>
                <c:pt idx="8714">
                  <c:v>0.17254464833238486</c:v>
                </c:pt>
                <c:pt idx="8715">
                  <c:v>-0.013956505625236766</c:v>
                </c:pt>
                <c:pt idx="8716">
                  <c:v>0.08376843775879532</c:v>
                </c:pt>
                <c:pt idx="8717">
                  <c:v>0.04320919473502215</c:v>
                </c:pt>
                <c:pt idx="8718">
                  <c:v>-0.14659489261346836</c:v>
                </c:pt>
                <c:pt idx="8719">
                  <c:v>0.038610762354073194</c:v>
                </c:pt>
                <c:pt idx="8720">
                  <c:v>0.10745906416813503</c:v>
                </c:pt>
                <c:pt idx="8721">
                  <c:v>0.12711545259159795</c:v>
                </c:pt>
                <c:pt idx="8722">
                  <c:v>0.01756701855076249</c:v>
                </c:pt>
                <c:pt idx="8723">
                  <c:v>0.022828229324782824</c:v>
                </c:pt>
                <c:pt idx="8725">
                  <c:v>-0.04094308446388345</c:v>
                </c:pt>
                <c:pt idx="8726">
                  <c:v>0.04155094116345514</c:v>
                </c:pt>
                <c:pt idx="8727">
                  <c:v>0.07700856427880655</c:v>
                </c:pt>
                <c:pt idx="8728">
                  <c:v>0.12326956335391956</c:v>
                </c:pt>
                <c:pt idx="8729">
                  <c:v>0.10350321140914505</c:v>
                </c:pt>
                <c:pt idx="8730">
                  <c:v>0.03512426108688186</c:v>
                </c:pt>
                <c:pt idx="8731">
                  <c:v>0.02690941942886455</c:v>
                </c:pt>
                <c:pt idx="8732">
                  <c:v>0.05634225894511685</c:v>
                </c:pt>
                <c:pt idx="8733">
                  <c:v>0.11987457822925619</c:v>
                </c:pt>
                <c:pt idx="8734">
                  <c:v>0.09646540097124258</c:v>
                </c:pt>
                <c:pt idx="8735">
                  <c:v>0.07761032860397897</c:v>
                </c:pt>
                <c:pt idx="8736">
                  <c:v>0.11929018921837821</c:v>
                </c:pt>
                <c:pt idx="8737">
                  <c:v>0.26515288886883753</c:v>
                </c:pt>
                <c:pt idx="8738">
                  <c:v>0.2709708711403937</c:v>
                </c:pt>
                <c:pt idx="8739">
                  <c:v>0.10720315640663888</c:v>
                </c:pt>
                <c:pt idx="8740">
                  <c:v>0.0796375241461664</c:v>
                </c:pt>
                <c:pt idx="8741">
                  <c:v>0.12386868035441581</c:v>
                </c:pt>
                <c:pt idx="8742">
                  <c:v>0.08590670357957954</c:v>
                </c:pt>
                <c:pt idx="8743">
                  <c:v>0.18795632068483165</c:v>
                </c:pt>
                <c:pt idx="8744">
                  <c:v>0.17232204205819887</c:v>
                </c:pt>
                <c:pt idx="8745">
                  <c:v>0.1275050800300716</c:v>
                </c:pt>
                <c:pt idx="8746">
                  <c:v>-0.011370566671333866</c:v>
                </c:pt>
                <c:pt idx="8747">
                  <c:v>-0.03278692203821292</c:v>
                </c:pt>
                <c:pt idx="8748">
                  <c:v>0.014682162129675212</c:v>
                </c:pt>
                <c:pt idx="8749">
                  <c:v>0.054538016756654845</c:v>
                </c:pt>
                <c:pt idx="8750">
                  <c:v>0.03679113281924653</c:v>
                </c:pt>
                <c:pt idx="8751">
                  <c:v>0.030295885186597392</c:v>
                </c:pt>
                <c:pt idx="8752">
                  <c:v>0.07060734140570428</c:v>
                </c:pt>
                <c:pt idx="8753">
                  <c:v>0.03759289477450333</c:v>
                </c:pt>
                <c:pt idx="8754">
                  <c:v>0.13899804309609531</c:v>
                </c:pt>
                <c:pt idx="8755">
                  <c:v>0.015507431206774235</c:v>
                </c:pt>
                <c:pt idx="8756">
                  <c:v>-0.008752082872742277</c:v>
                </c:pt>
                <c:pt idx="8757">
                  <c:v>0.0671064701155964</c:v>
                </c:pt>
                <c:pt idx="8758">
                  <c:v>0.08515209467426689</c:v>
                </c:pt>
                <c:pt idx="8759">
                  <c:v>0.11902315638966461</c:v>
                </c:pt>
                <c:pt idx="8760">
                  <c:v>0.09374136939546504</c:v>
                </c:pt>
                <c:pt idx="8761">
                  <c:v>0.05800112276501787</c:v>
                </c:pt>
                <c:pt idx="8762">
                  <c:v>-0.0296014235850894</c:v>
                </c:pt>
                <c:pt idx="8763">
                  <c:v>-0.022280814220402838</c:v>
                </c:pt>
                <c:pt idx="8764">
                  <c:v>0.09267022068762512</c:v>
                </c:pt>
                <c:pt idx="8765">
                  <c:v>0.008911163430573153</c:v>
                </c:pt>
                <c:pt idx="8766">
                  <c:v>0.02590995631106594</c:v>
                </c:pt>
                <c:pt idx="8767">
                  <c:v>0.1271202262579708</c:v>
                </c:pt>
                <c:pt idx="8768">
                  <c:v>0.18715783270064704</c:v>
                </c:pt>
                <c:pt idx="8769">
                  <c:v>0.19119032744121794</c:v>
                </c:pt>
                <c:pt idx="8770">
                  <c:v>0.1879325380827018</c:v>
                </c:pt>
                <c:pt idx="8771">
                  <c:v>0.23900875656542964</c:v>
                </c:pt>
                <c:pt idx="8772">
                  <c:v>0.19751440953035812</c:v>
                </c:pt>
                <c:pt idx="8773">
                  <c:v>-0.024366716368525238</c:v>
                </c:pt>
                <c:pt idx="8774">
                  <c:v>0.21302163575201638</c:v>
                </c:pt>
                <c:pt idx="8775">
                  <c:v>0.18671443415393288</c:v>
                </c:pt>
                <c:pt idx="8776">
                  <c:v>0.06523828504114947</c:v>
                </c:pt>
                <c:pt idx="8777">
                  <c:v>0.06112508180883065</c:v>
                </c:pt>
                <c:pt idx="8778">
                  <c:v>0.034114848993334175</c:v>
                </c:pt>
                <c:pt idx="8779">
                  <c:v>-0.05038244820132054</c:v>
                </c:pt>
                <c:pt idx="8780">
                  <c:v>0.006104697472630374</c:v>
                </c:pt>
                <c:pt idx="8781">
                  <c:v>0.09856160728862166</c:v>
                </c:pt>
                <c:pt idx="8782">
                  <c:v>0.060153476066382536</c:v>
                </c:pt>
                <c:pt idx="8783">
                  <c:v>0.025998985390910435</c:v>
                </c:pt>
                <c:pt idx="8784">
                  <c:v>-0.03944085423491418</c:v>
                </c:pt>
                <c:pt idx="8793">
                  <c:v>0.05061952219480719</c:v>
                </c:pt>
                <c:pt idx="8794">
                  <c:v>0.1493608134011563</c:v>
                </c:pt>
                <c:pt idx="8795">
                  <c:v>0.040811016989976974</c:v>
                </c:pt>
                <c:pt idx="8796">
                  <c:v>0.11239622975189219</c:v>
                </c:pt>
                <c:pt idx="8797">
                  <c:v>0.09480293829227987</c:v>
                </c:pt>
                <c:pt idx="8798">
                  <c:v>0.1928949474638631</c:v>
                </c:pt>
                <c:pt idx="8799">
                  <c:v>0.24571462551706794</c:v>
                </c:pt>
                <c:pt idx="8800">
                  <c:v>0.17972083380013068</c:v>
                </c:pt>
                <c:pt idx="8801">
                  <c:v>0.05786930066400501</c:v>
                </c:pt>
                <c:pt idx="8802">
                  <c:v>0.1631201731438917</c:v>
                </c:pt>
                <c:pt idx="8803">
                  <c:v>0.12514198575611366</c:v>
                </c:pt>
                <c:pt idx="8804">
                  <c:v>0.08346751403588433</c:v>
                </c:pt>
                <c:pt idx="8805">
                  <c:v>0.0582080952722722</c:v>
                </c:pt>
                <c:pt idx="8806">
                  <c:v>0.030720647524275377</c:v>
                </c:pt>
                <c:pt idx="8807">
                  <c:v>0.032269984184150384</c:v>
                </c:pt>
                <c:pt idx="8808">
                  <c:v>-0.033404939523799936</c:v>
                </c:pt>
                <c:pt idx="8809">
                  <c:v>-0.032026738674959206</c:v>
                </c:pt>
                <c:pt idx="8810">
                  <c:v>0.04545439099820291</c:v>
                </c:pt>
                <c:pt idx="8811">
                  <c:v>0.06727335762794742</c:v>
                </c:pt>
                <c:pt idx="8812">
                  <c:v>0.07911493890136358</c:v>
                </c:pt>
                <c:pt idx="8813">
                  <c:v>-0.021841110724090312</c:v>
                </c:pt>
                <c:pt idx="8814">
                  <c:v>-0.01631349383050944</c:v>
                </c:pt>
                <c:pt idx="8815">
                  <c:v>0.050320887488267955</c:v>
                </c:pt>
                <c:pt idx="8816">
                  <c:v>0.0038678133625406276</c:v>
                </c:pt>
                <c:pt idx="8817">
                  <c:v>-0.09774270031383984</c:v>
                </c:pt>
                <c:pt idx="8818">
                  <c:v>0.01876564340059372</c:v>
                </c:pt>
                <c:pt idx="8819">
                  <c:v>-0.1637824481760678</c:v>
                </c:pt>
                <c:pt idx="8820">
                  <c:v>0.12786099004521279</c:v>
                </c:pt>
                <c:pt idx="8821">
                  <c:v>0.056685725294395084</c:v>
                </c:pt>
                <c:pt idx="8822">
                  <c:v>0.06721789354699619</c:v>
                </c:pt>
                <c:pt idx="8823">
                  <c:v>0.0026953620965862106</c:v>
                </c:pt>
                <c:pt idx="8824">
                  <c:v>0.0060587864054907235</c:v>
                </c:pt>
                <c:pt idx="8825">
                  <c:v>0.23286915489538745</c:v>
                </c:pt>
                <c:pt idx="8826">
                  <c:v>-0.06587083213180436</c:v>
                </c:pt>
                <c:pt idx="8827">
                  <c:v>0.07999621908258278</c:v>
                </c:pt>
                <c:pt idx="8828">
                  <c:v>0.10554590794667659</c:v>
                </c:pt>
                <c:pt idx="8829">
                  <c:v>0.15737610771624785</c:v>
                </c:pt>
                <c:pt idx="8830">
                  <c:v>0.1704995878317649</c:v>
                </c:pt>
                <c:pt idx="8831">
                  <c:v>0.1727105295079919</c:v>
                </c:pt>
                <c:pt idx="8832">
                  <c:v>0.22116098381639135</c:v>
                </c:pt>
                <c:pt idx="8833">
                  <c:v>0.21483598866155426</c:v>
                </c:pt>
                <c:pt idx="8834">
                  <c:v>0.029842578018353112</c:v>
                </c:pt>
                <c:pt idx="8835">
                  <c:v>0.12573654905587642</c:v>
                </c:pt>
                <c:pt idx="8836">
                  <c:v>0.06433152907146636</c:v>
                </c:pt>
                <c:pt idx="8837">
                  <c:v>0.03190924169438212</c:v>
                </c:pt>
                <c:pt idx="8838">
                  <c:v>0.09273040544448999</c:v>
                </c:pt>
                <c:pt idx="8839">
                  <c:v>0.08232465920000095</c:v>
                </c:pt>
                <c:pt idx="8840">
                  <c:v>-0.001099328470014072</c:v>
                </c:pt>
                <c:pt idx="8841">
                  <c:v>-0.05317302319903093</c:v>
                </c:pt>
                <c:pt idx="8842">
                  <c:v>0.03297986164033101</c:v>
                </c:pt>
                <c:pt idx="8843">
                  <c:v>0.0329252723661921</c:v>
                </c:pt>
                <c:pt idx="8844">
                  <c:v>0.05866477999770484</c:v>
                </c:pt>
                <c:pt idx="8845">
                  <c:v>0.027878306048666868</c:v>
                </c:pt>
                <c:pt idx="8847">
                  <c:v>0.05780991730421233</c:v>
                </c:pt>
                <c:pt idx="8848">
                  <c:v>0.020385595600134053</c:v>
                </c:pt>
                <c:pt idx="8849">
                  <c:v>0.11272686691785419</c:v>
                </c:pt>
                <c:pt idx="8850">
                  <c:v>0.12638318045916724</c:v>
                </c:pt>
                <c:pt idx="8851">
                  <c:v>0.08096076286227437</c:v>
                </c:pt>
                <c:pt idx="8852">
                  <c:v>-0.080954672171121</c:v>
                </c:pt>
                <c:pt idx="8853">
                  <c:v>0.06841926607700534</c:v>
                </c:pt>
                <c:pt idx="8854">
                  <c:v>0.07638490724802632</c:v>
                </c:pt>
                <c:pt idx="8855">
                  <c:v>0.11219454609562222</c:v>
                </c:pt>
                <c:pt idx="8856">
                  <c:v>0.10884621855517027</c:v>
                </c:pt>
                <c:pt idx="8857">
                  <c:v>0.053597493228650414</c:v>
                </c:pt>
                <c:pt idx="8858">
                  <c:v>0.08885596149842166</c:v>
                </c:pt>
                <c:pt idx="8859">
                  <c:v>0.23071992384169948</c:v>
                </c:pt>
                <c:pt idx="8860">
                  <c:v>0.3334205250498109</c:v>
                </c:pt>
                <c:pt idx="8861">
                  <c:v>0.11068468933517926</c:v>
                </c:pt>
                <c:pt idx="8862">
                  <c:v>0.11276653283814743</c:v>
                </c:pt>
                <c:pt idx="8863">
                  <c:v>0.15065149872767924</c:v>
                </c:pt>
                <c:pt idx="8864">
                  <c:v>0.10297764226883876</c:v>
                </c:pt>
                <c:pt idx="8865">
                  <c:v>0.14961922619925982</c:v>
                </c:pt>
                <c:pt idx="8866">
                  <c:v>0.2143096603873841</c:v>
                </c:pt>
                <c:pt idx="8867">
                  <c:v>0.20315804167413687</c:v>
                </c:pt>
                <c:pt idx="8868">
                  <c:v>0.029350621567580594</c:v>
                </c:pt>
                <c:pt idx="8869">
                  <c:v>-0.011357940801740091</c:v>
                </c:pt>
                <c:pt idx="8870">
                  <c:v>-0.012362846706645062</c:v>
                </c:pt>
                <c:pt idx="8871">
                  <c:v>0.06541811940834745</c:v>
                </c:pt>
                <c:pt idx="8872">
                  <c:v>0.06339169179177134</c:v>
                </c:pt>
                <c:pt idx="8873">
                  <c:v>-0.020941208078822975</c:v>
                </c:pt>
                <c:pt idx="8874">
                  <c:v>0.019093086702631542</c:v>
                </c:pt>
                <c:pt idx="8875">
                  <c:v>-0.0005646357991953978</c:v>
                </c:pt>
                <c:pt idx="8876">
                  <c:v>0.07705058495059318</c:v>
                </c:pt>
                <c:pt idx="8877">
                  <c:v>-0.05925445859065527</c:v>
                </c:pt>
                <c:pt idx="8878">
                  <c:v>0.06019571986034961</c:v>
                </c:pt>
                <c:pt idx="8879">
                  <c:v>0.007853342030423432</c:v>
                </c:pt>
                <c:pt idx="8880">
                  <c:v>0.0779478909739794</c:v>
                </c:pt>
                <c:pt idx="8881">
                  <c:v>0.1346080227976193</c:v>
                </c:pt>
                <c:pt idx="8882">
                  <c:v>0.11243932489720142</c:v>
                </c:pt>
                <c:pt idx="8883">
                  <c:v>0.022527681691421737</c:v>
                </c:pt>
                <c:pt idx="8884">
                  <c:v>-0.0831497825134848</c:v>
                </c:pt>
                <c:pt idx="8885">
                  <c:v>0.08039633060780856</c:v>
                </c:pt>
                <c:pt idx="8886">
                  <c:v>0.051767737572911234</c:v>
                </c:pt>
                <c:pt idx="8887">
                  <c:v>0.02251099052599651</c:v>
                </c:pt>
                <c:pt idx="8888">
                  <c:v>0.07142587858236366</c:v>
                </c:pt>
                <c:pt idx="8889">
                  <c:v>0.14880048851949573</c:v>
                </c:pt>
                <c:pt idx="8890">
                  <c:v>0.1588811742979707</c:v>
                </c:pt>
                <c:pt idx="8891">
                  <c:v>0.16278084339819351</c:v>
                </c:pt>
                <c:pt idx="8892">
                  <c:v>0.18728825808998661</c:v>
                </c:pt>
                <c:pt idx="8893">
                  <c:v>0.23004147768928476</c:v>
                </c:pt>
                <c:pt idx="8894">
                  <c:v>0.1309881575065774</c:v>
                </c:pt>
                <c:pt idx="8895">
                  <c:v>0.01648951177835667</c:v>
                </c:pt>
                <c:pt idx="8896">
                  <c:v>0.21609767132423044</c:v>
                </c:pt>
                <c:pt idx="8897">
                  <c:v>0.1386421419086305</c:v>
                </c:pt>
                <c:pt idx="8898">
                  <c:v>0.048977762940856685</c:v>
                </c:pt>
                <c:pt idx="8899">
                  <c:v>0.018086565469019142</c:v>
                </c:pt>
                <c:pt idx="8900">
                  <c:v>0.04022327953476207</c:v>
                </c:pt>
                <c:pt idx="8901">
                  <c:v>-0.018535862597227698</c:v>
                </c:pt>
                <c:pt idx="8902">
                  <c:v>0.043964486826939445</c:v>
                </c:pt>
                <c:pt idx="8903">
                  <c:v>0.07716875894017645</c:v>
                </c:pt>
                <c:pt idx="8904">
                  <c:v>0.013110159649078136</c:v>
                </c:pt>
                <c:pt idx="8905">
                  <c:v>0.05358944336605507</c:v>
                </c:pt>
                <c:pt idx="8906">
                  <c:v>-0.051889778653776954</c:v>
                </c:pt>
                <c:pt idx="8908">
                  <c:v>0.00031248383941369834</c:v>
                </c:pt>
                <c:pt idx="8909">
                  <c:v>0.05306261327208769</c:v>
                </c:pt>
                <c:pt idx="8910">
                  <c:v>0.06693254268734873</c:v>
                </c:pt>
                <c:pt idx="8911">
                  <c:v>0.14159070937505366</c:v>
                </c:pt>
                <c:pt idx="8912">
                  <c:v>0.020419424912705018</c:v>
                </c:pt>
                <c:pt idx="8913">
                  <c:v>0.05082397541778129</c:v>
                </c:pt>
                <c:pt idx="8914">
                  <c:v>0.006486320365597789</c:v>
                </c:pt>
                <c:pt idx="8915">
                  <c:v>0.094104155473669</c:v>
                </c:pt>
                <c:pt idx="8916">
                  <c:v>0.1579373649323706</c:v>
                </c:pt>
                <c:pt idx="8917">
                  <c:v>0.22210785703453448</c:v>
                </c:pt>
                <c:pt idx="8918">
                  <c:v>0.04184849613091665</c:v>
                </c:pt>
                <c:pt idx="8919">
                  <c:v>0.25212706476564894</c:v>
                </c:pt>
                <c:pt idx="8920">
                  <c:v>0.3723922036170309</c:v>
                </c:pt>
                <c:pt idx="8921">
                  <c:v>0.21984229243668368</c:v>
                </c:pt>
                <c:pt idx="8922">
                  <c:v>-0.018941503380886526</c:v>
                </c:pt>
                <c:pt idx="8923">
                  <c:v>0.09613206423384679</c:v>
                </c:pt>
                <c:pt idx="8924">
                  <c:v>0.10682806320380149</c:v>
                </c:pt>
                <c:pt idx="8925">
                  <c:v>0.2452200726485636</c:v>
                </c:pt>
                <c:pt idx="8926">
                  <c:v>0.1692143207738798</c:v>
                </c:pt>
                <c:pt idx="8927">
                  <c:v>0.09114087945339155</c:v>
                </c:pt>
                <c:pt idx="8928">
                  <c:v>-0.1604935603225115</c:v>
                </c:pt>
                <c:pt idx="8929">
                  <c:v>-0.08931122825833025</c:v>
                </c:pt>
                <c:pt idx="8930">
                  <c:v>-0.016969468932965213</c:v>
                </c:pt>
                <c:pt idx="8931">
                  <c:v>-0.018960668170357645</c:v>
                </c:pt>
                <c:pt idx="8932">
                  <c:v>0.03126687228434442</c:v>
                </c:pt>
                <c:pt idx="8933">
                  <c:v>0.46062615709186155</c:v>
                </c:pt>
                <c:pt idx="8934">
                  <c:v>0.24460138234590673</c:v>
                </c:pt>
                <c:pt idx="8935">
                  <c:v>0.13186880652797403</c:v>
                </c:pt>
                <c:pt idx="8936">
                  <c:v>0.06577774699766845</c:v>
                </c:pt>
                <c:pt idx="8937">
                  <c:v>0.2730829708815226</c:v>
                </c:pt>
                <c:pt idx="8938">
                  <c:v>0.08259202480444601</c:v>
                </c:pt>
                <c:pt idx="8939">
                  <c:v>0.12176209811743183</c:v>
                </c:pt>
                <c:pt idx="8940">
                  <c:v>0.026214812994221886</c:v>
                </c:pt>
                <c:pt idx="8941">
                  <c:v>0.11153644453402181</c:v>
                </c:pt>
                <c:pt idx="8942">
                  <c:v>0.17802121484254518</c:v>
                </c:pt>
                <c:pt idx="8943">
                  <c:v>0.008728820903069128</c:v>
                </c:pt>
                <c:pt idx="8944">
                  <c:v>-0.09389419652711781</c:v>
                </c:pt>
                <c:pt idx="8945">
                  <c:v>0.024184656854309587</c:v>
                </c:pt>
                <c:pt idx="8946">
                  <c:v>0.10029169072358422</c:v>
                </c:pt>
                <c:pt idx="8947">
                  <c:v>-0.04373166545562586</c:v>
                </c:pt>
                <c:pt idx="8948">
                  <c:v>0.00041874350383415805</c:v>
                </c:pt>
                <c:pt idx="8949">
                  <c:v>0.1101854023789951</c:v>
                </c:pt>
                <c:pt idx="8950">
                  <c:v>0.25156307259191635</c:v>
                </c:pt>
                <c:pt idx="8951">
                  <c:v>0.1734919104250828</c:v>
                </c:pt>
                <c:pt idx="8952">
                  <c:v>0.07675050088491173</c:v>
                </c:pt>
                <c:pt idx="8953">
                  <c:v>0.13566979887537925</c:v>
                </c:pt>
                <c:pt idx="8954">
                  <c:v>0.19978697447545601</c:v>
                </c:pt>
                <c:pt idx="8955">
                  <c:v>0.09749919477667286</c:v>
                </c:pt>
                <c:pt idx="8956">
                  <c:v>-0.08019997263887597</c:v>
                </c:pt>
                <c:pt idx="8957">
                  <c:v>0.03585583275705694</c:v>
                </c:pt>
                <c:pt idx="8958">
                  <c:v>0.127642121340767</c:v>
                </c:pt>
                <c:pt idx="8959">
                  <c:v>-0.05544019577065747</c:v>
                </c:pt>
                <c:pt idx="8960">
                  <c:v>0.08930085461167216</c:v>
                </c:pt>
                <c:pt idx="8961">
                  <c:v>0.07069236828795943</c:v>
                </c:pt>
                <c:pt idx="8962">
                  <c:v>-0.12645851751012968</c:v>
                </c:pt>
                <c:pt idx="8963">
                  <c:v>0.05103564208192588</c:v>
                </c:pt>
                <c:pt idx="8964">
                  <c:v>0.05489944729573073</c:v>
                </c:pt>
                <c:pt idx="8965">
                  <c:v>0.10717819142437096</c:v>
                </c:pt>
                <c:pt idx="8966">
                  <c:v>0.00309786577562126</c:v>
                </c:pt>
                <c:pt idx="8967">
                  <c:v>0.030364467352633605</c:v>
                </c:pt>
                <c:pt idx="8991">
                  <c:v>-0.00831117489018982</c:v>
                </c:pt>
                <c:pt idx="8992">
                  <c:v>0.15123015620994865</c:v>
                </c:pt>
                <c:pt idx="8993">
                  <c:v>0.04425647388754743</c:v>
                </c:pt>
                <c:pt idx="8994">
                  <c:v>0.12482219390782011</c:v>
                </c:pt>
                <c:pt idx="8995">
                  <c:v>0.27780860723857476</c:v>
                </c:pt>
                <c:pt idx="8996">
                  <c:v>0.169090377272142</c:v>
                </c:pt>
                <c:pt idx="8997">
                  <c:v>0.1821511666813683</c:v>
                </c:pt>
                <c:pt idx="8998">
                  <c:v>0.19988404867915893</c:v>
                </c:pt>
                <c:pt idx="8999">
                  <c:v>0.1597879906831172</c:v>
                </c:pt>
                <c:pt idx="9000">
                  <c:v>0.30520474200449693</c:v>
                </c:pt>
                <c:pt idx="9001">
                  <c:v>0.15285301262501938</c:v>
                </c:pt>
                <c:pt idx="9002">
                  <c:v>0.11395564383603865</c:v>
                </c:pt>
                <c:pt idx="9003">
                  <c:v>0.11644646928753324</c:v>
                </c:pt>
                <c:pt idx="9004">
                  <c:v>0.018560928540673823</c:v>
                </c:pt>
                <c:pt idx="9005">
                  <c:v>0.012633691606966594</c:v>
                </c:pt>
                <c:pt idx="9006">
                  <c:v>-0.06464333214164299</c:v>
                </c:pt>
                <c:pt idx="9007">
                  <c:v>-0.03679659917623203</c:v>
                </c:pt>
                <c:pt idx="9008">
                  <c:v>0.03460245794517004</c:v>
                </c:pt>
                <c:pt idx="9009">
                  <c:v>0.012706908866739575</c:v>
                </c:pt>
                <c:pt idx="9010">
                  <c:v>0.0745524962314127</c:v>
                </c:pt>
                <c:pt idx="9011">
                  <c:v>0.1186694961998116</c:v>
                </c:pt>
                <c:pt idx="9012">
                  <c:v>0.2906308190079937</c:v>
                </c:pt>
                <c:pt idx="9013">
                  <c:v>0.14251219265482445</c:v>
                </c:pt>
                <c:pt idx="9014">
                  <c:v>0.22320257892660766</c:v>
                </c:pt>
                <c:pt idx="9015">
                  <c:v>0.23972662271716444</c:v>
                </c:pt>
                <c:pt idx="9016">
                  <c:v>0.1403029221283367</c:v>
                </c:pt>
                <c:pt idx="9017">
                  <c:v>0.026665487376640817</c:v>
                </c:pt>
                <c:pt idx="9018">
                  <c:v>0.3082359365585879</c:v>
                </c:pt>
                <c:pt idx="9019">
                  <c:v>0.30465654496161304</c:v>
                </c:pt>
                <c:pt idx="9020">
                  <c:v>0.17216561040829156</c:v>
                </c:pt>
                <c:pt idx="9021">
                  <c:v>0.19325930735737934</c:v>
                </c:pt>
                <c:pt idx="9022">
                  <c:v>0.06532727448335744</c:v>
                </c:pt>
                <c:pt idx="9023">
                  <c:v>-0.17927595230348176</c:v>
                </c:pt>
                <c:pt idx="9024">
                  <c:v>0.0005520762361093013</c:v>
                </c:pt>
                <c:pt idx="9025">
                  <c:v>0.11914466499938052</c:v>
                </c:pt>
                <c:pt idx="9026">
                  <c:v>0.09603629992179213</c:v>
                </c:pt>
                <c:pt idx="9027">
                  <c:v>-0.002689548806422431</c:v>
                </c:pt>
                <c:pt idx="9030">
                  <c:v>0.03874747872046478</c:v>
                </c:pt>
                <c:pt idx="9031">
                  <c:v>0.05739008443893629</c:v>
                </c:pt>
                <c:pt idx="9032">
                  <c:v>0.02713284373614076</c:v>
                </c:pt>
                <c:pt idx="9033">
                  <c:v>0.056807210069029584</c:v>
                </c:pt>
                <c:pt idx="9034">
                  <c:v>0.03873143840390556</c:v>
                </c:pt>
                <c:pt idx="9035">
                  <c:v>0.08001923519132056</c:v>
                </c:pt>
                <c:pt idx="9036">
                  <c:v>0.062395376283730986</c:v>
                </c:pt>
                <c:pt idx="9037">
                  <c:v>0.07865934780347388</c:v>
                </c:pt>
                <c:pt idx="9038">
                  <c:v>0.02396253345657797</c:v>
                </c:pt>
                <c:pt idx="9039">
                  <c:v>0.05250755863048001</c:v>
                </c:pt>
                <c:pt idx="9040">
                  <c:v>0.07883015319848587</c:v>
                </c:pt>
                <c:pt idx="9041">
                  <c:v>0.1184511444869195</c:v>
                </c:pt>
                <c:pt idx="9042">
                  <c:v>0.23216594305009744</c:v>
                </c:pt>
                <c:pt idx="9043">
                  <c:v>0.15997330234172547</c:v>
                </c:pt>
                <c:pt idx="9044">
                  <c:v>0.19063336737651754</c:v>
                </c:pt>
                <c:pt idx="9045">
                  <c:v>-0.044328890453424634</c:v>
                </c:pt>
                <c:pt idx="9046">
                  <c:v>0.08116354641481557</c:v>
                </c:pt>
                <c:pt idx="9047">
                  <c:v>0.1317651034679182</c:v>
                </c:pt>
                <c:pt idx="9048">
                  <c:v>0.2973346736218579</c:v>
                </c:pt>
                <c:pt idx="9049">
                  <c:v>0.5018678804119842</c:v>
                </c:pt>
                <c:pt idx="9050">
                  <c:v>-0.08506340465276602</c:v>
                </c:pt>
                <c:pt idx="9051">
                  <c:v>0.005388018424731513</c:v>
                </c:pt>
                <c:pt idx="9052">
                  <c:v>-0.02058950935972942</c:v>
                </c:pt>
                <c:pt idx="9053">
                  <c:v>-0.16654767771462542</c:v>
                </c:pt>
                <c:pt idx="9054">
                  <c:v>-0.02646754075235301</c:v>
                </c:pt>
                <c:pt idx="9055">
                  <c:v>0.14343815899788775</c:v>
                </c:pt>
                <c:pt idx="9056">
                  <c:v>-0.26106069483620986</c:v>
                </c:pt>
                <c:pt idx="9057">
                  <c:v>-0.007296708717396568</c:v>
                </c:pt>
                <c:pt idx="9058">
                  <c:v>-0.004332596083621487</c:v>
                </c:pt>
                <c:pt idx="9059">
                  <c:v>0.2379668145662888</c:v>
                </c:pt>
                <c:pt idx="9060">
                  <c:v>-0.17210994152703904</c:v>
                </c:pt>
                <c:pt idx="9061">
                  <c:v>0.14141152944735658</c:v>
                </c:pt>
                <c:pt idx="9062">
                  <c:v>0.09376446989353786</c:v>
                </c:pt>
                <c:pt idx="9063">
                  <c:v>-0.13316077090955455</c:v>
                </c:pt>
                <c:pt idx="9064">
                  <c:v>0.08968023871668157</c:v>
                </c:pt>
                <c:pt idx="9065">
                  <c:v>0.28497430682182423</c:v>
                </c:pt>
                <c:pt idx="9066">
                  <c:v>-0.13562748931273697</c:v>
                </c:pt>
                <c:pt idx="9067">
                  <c:v>0.0326069316756678</c:v>
                </c:pt>
                <c:pt idx="9068">
                  <c:v>-0.028183697173048406</c:v>
                </c:pt>
                <c:pt idx="9069">
                  <c:v>0.08212978335452997</c:v>
                </c:pt>
                <c:pt idx="9070">
                  <c:v>0.17477694130917745</c:v>
                </c:pt>
                <c:pt idx="9071">
                  <c:v>-0.015929735843255473</c:v>
                </c:pt>
                <c:pt idx="9072">
                  <c:v>0.1907425477995615</c:v>
                </c:pt>
                <c:pt idx="9073">
                  <c:v>-0.2052202851052998</c:v>
                </c:pt>
                <c:pt idx="9074">
                  <c:v>0.15687641935220367</c:v>
                </c:pt>
                <c:pt idx="9075">
                  <c:v>0.091554503701489</c:v>
                </c:pt>
                <c:pt idx="9076">
                  <c:v>0.33286492832104364</c:v>
                </c:pt>
                <c:pt idx="9077">
                  <c:v>0.2581366146448356</c:v>
                </c:pt>
                <c:pt idx="9078">
                  <c:v>-0.10333271342819914</c:v>
                </c:pt>
                <c:pt idx="9079">
                  <c:v>0.038040519667551474</c:v>
                </c:pt>
                <c:pt idx="9080">
                  <c:v>0.15718275599810122</c:v>
                </c:pt>
                <c:pt idx="9081">
                  <c:v>0.0023508839341400125</c:v>
                </c:pt>
                <c:pt idx="9082">
                  <c:v>0.07294079409964074</c:v>
                </c:pt>
                <c:pt idx="9083">
                  <c:v>0.008001029258771962</c:v>
                </c:pt>
                <c:pt idx="9084">
                  <c:v>-0.09581883607493666</c:v>
                </c:pt>
                <c:pt idx="9085">
                  <c:v>0.0464179217261385</c:v>
                </c:pt>
                <c:pt idx="9086">
                  <c:v>0.11205514000903974</c:v>
                </c:pt>
                <c:pt idx="9087">
                  <c:v>0.03324900599437834</c:v>
                </c:pt>
                <c:pt idx="9088">
                  <c:v>0.04241820636850051</c:v>
                </c:pt>
                <c:pt idx="9089">
                  <c:v>-0.03320746512815764</c:v>
                </c:pt>
                <c:pt idx="9091">
                  <c:v>0.07130584192439902</c:v>
                </c:pt>
                <c:pt idx="9092">
                  <c:v>0.04891740176423456</c:v>
                </c:pt>
                <c:pt idx="9093">
                  <c:v>0.04204892966360332</c:v>
                </c:pt>
                <c:pt idx="9094">
                  <c:v>0.020542920029347156</c:v>
                </c:pt>
                <c:pt idx="9095">
                  <c:v>0.17828900071890907</c:v>
                </c:pt>
                <c:pt idx="9096">
                  <c:v>0.13483831604637103</c:v>
                </c:pt>
                <c:pt idx="9097">
                  <c:v>0.036176515131266226</c:v>
                </c:pt>
                <c:pt idx="9098">
                  <c:v>-0.09134097196026779</c:v>
                </c:pt>
                <c:pt idx="9099">
                  <c:v>0.08418991678903427</c:v>
                </c:pt>
                <c:pt idx="9100">
                  <c:v>0.09300225733634462</c:v>
                </c:pt>
                <c:pt idx="9101">
                  <c:v>0.25764943672699</c:v>
                </c:pt>
                <c:pt idx="9102">
                  <c:v>0.11132293219884191</c:v>
                </c:pt>
                <c:pt idx="9103">
                  <c:v>0.09412047263005875</c:v>
                </c:pt>
                <c:pt idx="9104">
                  <c:v>0.23484944976563896</c:v>
                </c:pt>
                <c:pt idx="9105">
                  <c:v>0.11774910778723098</c:v>
                </c:pt>
                <c:pt idx="9106">
                  <c:v>0.09311001019196821</c:v>
                </c:pt>
                <c:pt idx="9107">
                  <c:v>0.20284891746782516</c:v>
                </c:pt>
                <c:pt idx="9108">
                  <c:v>0.17703683213787488</c:v>
                </c:pt>
                <c:pt idx="9109">
                  <c:v>0.11510130007280668</c:v>
                </c:pt>
                <c:pt idx="9110">
                  <c:v>0.16950924952401963</c:v>
                </c:pt>
                <c:pt idx="9111">
                  <c:v>2.4425858147912445e-05</c:v>
                </c:pt>
                <c:pt idx="9112">
                  <c:v>-0.046523504561878495</c:v>
                </c:pt>
                <c:pt idx="9113">
                  <c:v>0.036507474269929244</c:v>
                </c:pt>
                <c:pt idx="9114">
                  <c:v>-0.01240845174898482</c:v>
                </c:pt>
                <c:pt idx="9115">
                  <c:v>-0.06346077560979829</c:v>
                </c:pt>
                <c:pt idx="9116">
                  <c:v>0.046234261120793846</c:v>
                </c:pt>
                <c:pt idx="9117">
                  <c:v>-0.00047370230694448204</c:v>
                </c:pt>
                <c:pt idx="9118">
                  <c:v>0.16636895140125815</c:v>
                </c:pt>
                <c:pt idx="9119">
                  <c:v>0.15239338262278296</c:v>
                </c:pt>
                <c:pt idx="9120">
                  <c:v>0.18271483248129186</c:v>
                </c:pt>
                <c:pt idx="9121">
                  <c:v>0.17161802521001718</c:v>
                </c:pt>
                <c:pt idx="9122">
                  <c:v>-0.18335392198988532</c:v>
                </c:pt>
                <c:pt idx="9123">
                  <c:v>0.15066256208397072</c:v>
                </c:pt>
                <c:pt idx="9124">
                  <c:v>-0.42925648831803864</c:v>
                </c:pt>
                <c:pt idx="9125">
                  <c:v>0.18247999877096788</c:v>
                </c:pt>
                <c:pt idx="9126">
                  <c:v>0.6322739158232287</c:v>
                </c:pt>
                <c:pt idx="9127">
                  <c:v>0.16755593319598314</c:v>
                </c:pt>
                <c:pt idx="9128">
                  <c:v>-0.34268500198533247</c:v>
                </c:pt>
                <c:pt idx="9129">
                  <c:v>0.014473712188677918</c:v>
                </c:pt>
                <c:pt idx="9130">
                  <c:v>-0.01825259888898848</c:v>
                </c:pt>
                <c:pt idx="9131">
                  <c:v>-0.015488137581322817</c:v>
                </c:pt>
                <c:pt idx="9132">
                  <c:v>1.0365526177774893</c:v>
                </c:pt>
                <c:pt idx="9133">
                  <c:v>-0.08207436226647653</c:v>
                </c:pt>
                <c:pt idx="9134">
                  <c:v>0.0832879374023765</c:v>
                </c:pt>
                <c:pt idx="9135">
                  <c:v>0.051729078517662945</c:v>
                </c:pt>
                <c:pt idx="9136">
                  <c:v>0.09357739768211723</c:v>
                </c:pt>
                <c:pt idx="9137">
                  <c:v>0.10878306009130301</c:v>
                </c:pt>
                <c:pt idx="9138">
                  <c:v>0.20033560985911944</c:v>
                </c:pt>
                <c:pt idx="9139">
                  <c:v>0.1635244275728835</c:v>
                </c:pt>
                <c:pt idx="9140">
                  <c:v>0.12413375191970183</c:v>
                </c:pt>
                <c:pt idx="9141">
                  <c:v>0.15005701873871502</c:v>
                </c:pt>
                <c:pt idx="9142">
                  <c:v>-0.2468156704765987</c:v>
                </c:pt>
                <c:pt idx="9143">
                  <c:v>-0.08453316424779964</c:v>
                </c:pt>
                <c:pt idx="9144">
                  <c:v>0.09584056820901873</c:v>
                </c:pt>
                <c:pt idx="9145">
                  <c:v>0.05380443806684308</c:v>
                </c:pt>
                <c:pt idx="9146">
                  <c:v>-0.14751939625126995</c:v>
                </c:pt>
                <c:pt idx="9147">
                  <c:v>0.6174316150510637</c:v>
                </c:pt>
                <c:pt idx="9148">
                  <c:v>0.10531051787233982</c:v>
                </c:pt>
                <c:pt idx="9149">
                  <c:v>0.11835886958513774</c:v>
                </c:pt>
                <c:pt idx="9150">
                  <c:v>0.1011943321333769</c:v>
                </c:pt>
                <c:pt idx="9152">
                  <c:v>-0.007500852369587498</c:v>
                </c:pt>
                <c:pt idx="9153">
                  <c:v>0.05238749570594486</c:v>
                </c:pt>
                <c:pt idx="9154">
                  <c:v>0.2541211033132024</c:v>
                </c:pt>
                <c:pt idx="9155">
                  <c:v>0.06546069755335499</c:v>
                </c:pt>
                <c:pt idx="9156">
                  <c:v>0.10541101746671849</c:v>
                </c:pt>
                <c:pt idx="9157">
                  <c:v>0.06331491712707192</c:v>
                </c:pt>
                <c:pt idx="9158">
                  <c:v>0.014444559908550397</c:v>
                </c:pt>
                <c:pt idx="9159">
                  <c:v>0.04435566482278461</c:v>
                </c:pt>
                <c:pt idx="9160">
                  <c:v>0.10034330554192987</c:v>
                </c:pt>
                <c:pt idx="9161">
                  <c:v>0.05446603672669094</c:v>
                </c:pt>
                <c:pt idx="9162">
                  <c:v>0.09838317938695763</c:v>
                </c:pt>
                <c:pt idx="9163">
                  <c:v>0.18823377779155073</c:v>
                </c:pt>
                <c:pt idx="9164">
                  <c:v>0.519450469992768</c:v>
                </c:pt>
                <c:pt idx="9165">
                  <c:v>0.2392115517240647</c:v>
                </c:pt>
                <c:pt idx="9166">
                  <c:v>-0.02077419702523973</c:v>
                </c:pt>
                <c:pt idx="9167">
                  <c:v>0.1883388130623424</c:v>
                </c:pt>
                <c:pt idx="9168">
                  <c:v>0.18907223249767174</c:v>
                </c:pt>
                <c:pt idx="9169">
                  <c:v>0.24498676892645102</c:v>
                </c:pt>
                <c:pt idx="9170">
                  <c:v>0.296807912120084</c:v>
                </c:pt>
                <c:pt idx="9171">
                  <c:v>0.15435146442752656</c:v>
                </c:pt>
                <c:pt idx="9172">
                  <c:v>0.021092900458822936</c:v>
                </c:pt>
                <c:pt idx="9173">
                  <c:v>0.07198066795990181</c:v>
                </c:pt>
                <c:pt idx="9174">
                  <c:v>0.13215689894357827</c:v>
                </c:pt>
                <c:pt idx="9175">
                  <c:v>0.11852052442358872</c:v>
                </c:pt>
                <c:pt idx="9176">
                  <c:v>-0.08082089826154065</c:v>
                </c:pt>
                <c:pt idx="9177">
                  <c:v>-0.11107630003637697</c:v>
                </c:pt>
                <c:pt idx="9178">
                  <c:v>0.1603462410585581</c:v>
                </c:pt>
                <c:pt idx="9179">
                  <c:v>0.09602305579516113</c:v>
                </c:pt>
                <c:pt idx="9180">
                  <c:v>0.10140336595400991</c:v>
                </c:pt>
                <c:pt idx="9181">
                  <c:v>0.1332252648459862</c:v>
                </c:pt>
                <c:pt idx="9182">
                  <c:v>0.11627632687151124</c:v>
                </c:pt>
                <c:pt idx="9183">
                  <c:v>0.20398371812604474</c:v>
                </c:pt>
                <c:pt idx="9184">
                  <c:v>0.13060008139901577</c:v>
                </c:pt>
                <c:pt idx="9185">
                  <c:v>0.11336480159020386</c:v>
                </c:pt>
                <c:pt idx="9186">
                  <c:v>0.19102174814349462</c:v>
                </c:pt>
                <c:pt idx="9187">
                  <c:v>0.13697090400857148</c:v>
                </c:pt>
                <c:pt idx="9188">
                  <c:v>-0.008428608284188217</c:v>
                </c:pt>
                <c:pt idx="9189">
                  <c:v>-0.27836342508486744</c:v>
                </c:pt>
                <c:pt idx="9190">
                  <c:v>0.09673221561474948</c:v>
                </c:pt>
                <c:pt idx="9191">
                  <c:v>0.18498557008152577</c:v>
                </c:pt>
                <c:pt idx="9192">
                  <c:v>-0.010723875634467844</c:v>
                </c:pt>
                <c:pt idx="9193">
                  <c:v>0.08688549232937305</c:v>
                </c:pt>
                <c:pt idx="9194">
                  <c:v>0.09278390868786637</c:v>
                </c:pt>
                <c:pt idx="9195">
                  <c:v>0.1320035628234187</c:v>
                </c:pt>
                <c:pt idx="9196">
                  <c:v>0.1505788230805458</c:v>
                </c:pt>
                <c:pt idx="9197">
                  <c:v>0.13346748437778247</c:v>
                </c:pt>
                <c:pt idx="9198">
                  <c:v>0.18966347661632538</c:v>
                </c:pt>
                <c:pt idx="9199">
                  <c:v>0.19254194064306357</c:v>
                </c:pt>
                <c:pt idx="9200">
                  <c:v>-0.12371990076525556</c:v>
                </c:pt>
                <c:pt idx="9201">
                  <c:v>0.26085040792368525</c:v>
                </c:pt>
                <c:pt idx="9202">
                  <c:v>0.16836296145807575</c:v>
                </c:pt>
                <c:pt idx="9203">
                  <c:v>0.05534848173317729</c:v>
                </c:pt>
                <c:pt idx="9204">
                  <c:v>0.028094138732150047</c:v>
                </c:pt>
                <c:pt idx="9205">
                  <c:v>0.045734145088955104</c:v>
                </c:pt>
                <c:pt idx="9206">
                  <c:v>-0.10858115782451991</c:v>
                </c:pt>
                <c:pt idx="9207">
                  <c:v>-0.0003299224594769269</c:v>
                </c:pt>
                <c:pt idx="9208">
                  <c:v>0.059274480850117744</c:v>
                </c:pt>
                <c:pt idx="9209">
                  <c:v>0.12410346095583868</c:v>
                </c:pt>
                <c:pt idx="9210">
                  <c:v>0.01663245043512886</c:v>
                </c:pt>
                <c:pt idx="9211">
                  <c:v>-0.07682576018147645</c:v>
                </c:pt>
                <c:pt idx="9233">
                  <c:v>0.05458515283842828</c:v>
                </c:pt>
                <c:pt idx="9234">
                  <c:v>0.07043957598805708</c:v>
                </c:pt>
                <c:pt idx="9235">
                  <c:v>0.20639969295340493</c:v>
                </c:pt>
                <c:pt idx="9236">
                  <c:v>0.8935491783173924</c:v>
                </c:pt>
                <c:pt idx="9237">
                  <c:v>0.16119462891337624</c:v>
                </c:pt>
                <c:pt idx="9238">
                  <c:v>0.11597795204352475</c:v>
                </c:pt>
                <c:pt idx="9239">
                  <c:v>-0.0044616495050819865</c:v>
                </c:pt>
                <c:pt idx="9240">
                  <c:v>0.1935421193691866</c:v>
                </c:pt>
                <c:pt idx="9241">
                  <c:v>0.12410213216710374</c:v>
                </c:pt>
                <c:pt idx="9242">
                  <c:v>0.134822345821079</c:v>
                </c:pt>
                <c:pt idx="9243">
                  <c:v>0.13659130281970405</c:v>
                </c:pt>
                <c:pt idx="9244">
                  <c:v>0.16519551650577463</c:v>
                </c:pt>
                <c:pt idx="9245">
                  <c:v>0.13155289431367514</c:v>
                </c:pt>
                <c:pt idx="9246">
                  <c:v>0.10411097422765024</c:v>
                </c:pt>
                <c:pt idx="9247">
                  <c:v>0.12111959369295819</c:v>
                </c:pt>
                <c:pt idx="9248">
                  <c:v>0.12880901173314033</c:v>
                </c:pt>
                <c:pt idx="9249">
                  <c:v>0.128427051499717</c:v>
                </c:pt>
                <c:pt idx="9250">
                  <c:v>0.06271411853552163</c:v>
                </c:pt>
                <c:pt idx="9251">
                  <c:v>0.0909899718018167</c:v>
                </c:pt>
                <c:pt idx="9252">
                  <c:v>0.05956385572879173</c:v>
                </c:pt>
                <c:pt idx="9253">
                  <c:v>0.39376576443388556</c:v>
                </c:pt>
                <c:pt idx="9254">
                  <c:v>0.03085743122711543</c:v>
                </c:pt>
                <c:pt idx="9255">
                  <c:v>0.17289230970214248</c:v>
                </c:pt>
                <c:pt idx="9256">
                  <c:v>0.16605361810233116</c:v>
                </c:pt>
                <c:pt idx="9257">
                  <c:v>-0.05173263421421669</c:v>
                </c:pt>
                <c:pt idx="9258">
                  <c:v>0.3540065759816145</c:v>
                </c:pt>
                <c:pt idx="9259">
                  <c:v>0.18612430015724685</c:v>
                </c:pt>
                <c:pt idx="9260">
                  <c:v>0.215835097555485</c:v>
                </c:pt>
                <c:pt idx="9261">
                  <c:v>0.032420844366196</c:v>
                </c:pt>
                <c:pt idx="9262">
                  <c:v>0.10356104141808607</c:v>
                </c:pt>
                <c:pt idx="9263">
                  <c:v>0.07193316892341349</c:v>
                </c:pt>
                <c:pt idx="9264">
                  <c:v>0.040304482392724945</c:v>
                </c:pt>
                <c:pt idx="9265">
                  <c:v>0.14165511008499213</c:v>
                </c:pt>
                <c:pt idx="9266">
                  <c:v>0.1221058650393191</c:v>
                </c:pt>
                <c:pt idx="9267">
                  <c:v>0.11145699546725266</c:v>
                </c:pt>
                <c:pt idx="9268">
                  <c:v>0.06562154745697289</c:v>
                </c:pt>
                <c:pt idx="9269">
                  <c:v>0.08568778524736544</c:v>
                </c:pt>
                <c:pt idx="9270">
                  <c:v>0.11472032465005479</c:v>
                </c:pt>
                <c:pt idx="9271">
                  <c:v>0.06460767611723563</c:v>
                </c:pt>
                <c:pt idx="9272">
                  <c:v>-0.285700959679561</c:v>
                </c:pt>
                <c:pt idx="9281">
                  <c:v>0.24783594419582483</c:v>
                </c:pt>
                <c:pt idx="9282">
                  <c:v>-0.011222938350172003</c:v>
                </c:pt>
                <c:pt idx="9283">
                  <c:v>0.0584222477357609</c:v>
                </c:pt>
                <c:pt idx="9284">
                  <c:v>0.09852397671479933</c:v>
                </c:pt>
                <c:pt idx="9285">
                  <c:v>0.2312613140404547</c:v>
                </c:pt>
                <c:pt idx="9286">
                  <c:v>0.15837152274547645</c:v>
                </c:pt>
                <c:pt idx="9287">
                  <c:v>-0.04423827358200209</c:v>
                </c:pt>
                <c:pt idx="9288">
                  <c:v>0.5419300737241833</c:v>
                </c:pt>
                <c:pt idx="9289">
                  <c:v>0.13063198724202912</c:v>
                </c:pt>
                <c:pt idx="9290">
                  <c:v>0.11776746395955975</c:v>
                </c:pt>
                <c:pt idx="9291">
                  <c:v>0.1646575780725505</c:v>
                </c:pt>
                <c:pt idx="9292">
                  <c:v>0.30483373788785173</c:v>
                </c:pt>
                <c:pt idx="9293">
                  <c:v>0.10296172021447342</c:v>
                </c:pt>
                <c:pt idx="9294">
                  <c:v>-0.12543036081845807</c:v>
                </c:pt>
                <c:pt idx="9295">
                  <c:v>-0.13334752214506762</c:v>
                </c:pt>
                <c:pt idx="9296">
                  <c:v>-0.026982925491621703</c:v>
                </c:pt>
                <c:pt idx="9297">
                  <c:v>-0.04995774886939532</c:v>
                </c:pt>
                <c:pt idx="9298">
                  <c:v>0.12917494569968077</c:v>
                </c:pt>
                <c:pt idx="9299">
                  <c:v>0.33038994741460226</c:v>
                </c:pt>
                <c:pt idx="9300">
                  <c:v>0.1287501083822206</c:v>
                </c:pt>
                <c:pt idx="9301">
                  <c:v>0.03750593329553362</c:v>
                </c:pt>
                <c:pt idx="9302">
                  <c:v>0.005892540714280774</c:v>
                </c:pt>
                <c:pt idx="9303">
                  <c:v>0.22920758449401923</c:v>
                </c:pt>
                <c:pt idx="9304">
                  <c:v>0.0157423189857445</c:v>
                </c:pt>
                <c:pt idx="9305">
                  <c:v>0.03911038871952767</c:v>
                </c:pt>
                <c:pt idx="9306">
                  <c:v>-0.004377938054268791</c:v>
                </c:pt>
                <c:pt idx="9307">
                  <c:v>-0.2613062450871705</c:v>
                </c:pt>
                <c:pt idx="9308">
                  <c:v>0.3000119465082382</c:v>
                </c:pt>
                <c:pt idx="9309">
                  <c:v>0.0273411994583357</c:v>
                </c:pt>
                <c:pt idx="9310">
                  <c:v>-0.02996541957646429</c:v>
                </c:pt>
                <c:pt idx="9311">
                  <c:v>0.08277498844885627</c:v>
                </c:pt>
                <c:pt idx="9312">
                  <c:v>0.17818578825525572</c:v>
                </c:pt>
                <c:pt idx="9313">
                  <c:v>-0.1392846356099363</c:v>
                </c:pt>
                <c:pt idx="9314">
                  <c:v>0.17114828389296827</c:v>
                </c:pt>
                <c:pt idx="9315">
                  <c:v>0.12679951073771406</c:v>
                </c:pt>
                <c:pt idx="9316">
                  <c:v>0.20622458650470224</c:v>
                </c:pt>
                <c:pt idx="9317">
                  <c:v>0.15701441039975023</c:v>
                </c:pt>
                <c:pt idx="9318">
                  <c:v>0.14543999120717843</c:v>
                </c:pt>
                <c:pt idx="9319">
                  <c:v>0.10538895084794533</c:v>
                </c:pt>
                <c:pt idx="9320">
                  <c:v>0.18108115211956796</c:v>
                </c:pt>
                <c:pt idx="9321">
                  <c:v>0.20620869700690525</c:v>
                </c:pt>
                <c:pt idx="9322">
                  <c:v>0.040002309874898306</c:v>
                </c:pt>
                <c:pt idx="9323">
                  <c:v>0.04468392913587194</c:v>
                </c:pt>
                <c:pt idx="9324">
                  <c:v>0.21572739669577148</c:v>
                </c:pt>
                <c:pt idx="9325">
                  <c:v>-0.04256039364590997</c:v>
                </c:pt>
                <c:pt idx="9326">
                  <c:v>0.06435081423838393</c:v>
                </c:pt>
                <c:pt idx="9327">
                  <c:v>0.08474459842535872</c:v>
                </c:pt>
                <c:pt idx="9328">
                  <c:v>-0.08772565973810142</c:v>
                </c:pt>
                <c:pt idx="9329">
                  <c:v>0.07030148221340105</c:v>
                </c:pt>
                <c:pt idx="9330">
                  <c:v>0.09551269285737536</c:v>
                </c:pt>
                <c:pt idx="9331">
                  <c:v>0.11097121074593619</c:v>
                </c:pt>
                <c:pt idx="9332">
                  <c:v>0.012357277666470183</c:v>
                </c:pt>
                <c:pt idx="9333">
                  <c:v>0.006477656332194563</c:v>
                </c:pt>
                <c:pt idx="9345">
                  <c:v>0.055272644978901664</c:v>
                </c:pt>
                <c:pt idx="9346">
                  <c:v>0.11542211586491326</c:v>
                </c:pt>
                <c:pt idx="9347">
                  <c:v>0.17106287451195878</c:v>
                </c:pt>
                <c:pt idx="9348">
                  <c:v>0.0882288900558888</c:v>
                </c:pt>
                <c:pt idx="9349">
                  <c:v>0.2619725459381706</c:v>
                </c:pt>
                <c:pt idx="9350">
                  <c:v>0.11233513089520253</c:v>
                </c:pt>
                <c:pt idx="9351">
                  <c:v>0.18493941287281243</c:v>
                </c:pt>
                <c:pt idx="9352">
                  <c:v>0.2687164111882055</c:v>
                </c:pt>
                <c:pt idx="9353">
                  <c:v>0.26160030743627105</c:v>
                </c:pt>
                <c:pt idx="9354">
                  <c:v>0.2486178579188899</c:v>
                </c:pt>
                <c:pt idx="9355">
                  <c:v>-0.005417148621554468</c:v>
                </c:pt>
                <c:pt idx="9356">
                  <c:v>-0.007198597611032875</c:v>
                </c:pt>
                <c:pt idx="9357">
                  <c:v>-0.05568711758990991</c:v>
                </c:pt>
                <c:pt idx="9358">
                  <c:v>-0.05485020642831309</c:v>
                </c:pt>
                <c:pt idx="9359">
                  <c:v>0.014527411242365305</c:v>
                </c:pt>
                <c:pt idx="9360">
                  <c:v>0.28380202249662917</c:v>
                </c:pt>
                <c:pt idx="9361">
                  <c:v>0.22031436522311434</c:v>
                </c:pt>
                <c:pt idx="9362">
                  <c:v>0.1531630682858785</c:v>
                </c:pt>
                <c:pt idx="9363">
                  <c:v>0.04907243962269133</c:v>
                </c:pt>
                <c:pt idx="9364">
                  <c:v>0.20230053518148935</c:v>
                </c:pt>
                <c:pt idx="9365">
                  <c:v>0.0796485366463037</c:v>
                </c:pt>
                <c:pt idx="9366">
                  <c:v>0.0988598859159315</c:v>
                </c:pt>
                <c:pt idx="9367">
                  <c:v>-0.10348814739942205</c:v>
                </c:pt>
                <c:pt idx="9368">
                  <c:v>0.10681903693726487</c:v>
                </c:pt>
                <c:pt idx="9369">
                  <c:v>0.24072486325230036</c:v>
                </c:pt>
                <c:pt idx="9370">
                  <c:v>0.02754603042061548</c:v>
                </c:pt>
                <c:pt idx="9371">
                  <c:v>-0.007707372798681882</c:v>
                </c:pt>
                <c:pt idx="9372">
                  <c:v>0.05724462238777161</c:v>
                </c:pt>
                <c:pt idx="9373">
                  <c:v>0.027621877858202977</c:v>
                </c:pt>
                <c:pt idx="9374">
                  <c:v>-0.012577224340811337</c:v>
                </c:pt>
                <c:pt idx="9375">
                  <c:v>0.004632836245107456</c:v>
                </c:pt>
                <c:pt idx="9376">
                  <c:v>0.09345472855414447</c:v>
                </c:pt>
                <c:pt idx="9377">
                  <c:v>0.2187631889727018</c:v>
                </c:pt>
                <c:pt idx="9378">
                  <c:v>0.11924146586841343</c:v>
                </c:pt>
                <c:pt idx="9379">
                  <c:v>0.052162479879857025</c:v>
                </c:pt>
                <c:pt idx="9380">
                  <c:v>0.05644162611110922</c:v>
                </c:pt>
                <c:pt idx="9381">
                  <c:v>0.16922286650984708</c:v>
                </c:pt>
                <c:pt idx="9382">
                  <c:v>0.14700071729756492</c:v>
                </c:pt>
                <c:pt idx="9383">
                  <c:v>-0.04334677972751417</c:v>
                </c:pt>
                <c:pt idx="9384">
                  <c:v>0.03904679030176761</c:v>
                </c:pt>
                <c:pt idx="9385">
                  <c:v>0.06673183799931919</c:v>
                </c:pt>
                <c:pt idx="9386">
                  <c:v>-0.01832968154973315</c:v>
                </c:pt>
                <c:pt idx="9387">
                  <c:v>0.11513374964223981</c:v>
                </c:pt>
                <c:pt idx="9388">
                  <c:v>0.10184369951038558</c:v>
                </c:pt>
                <c:pt idx="9389">
                  <c:v>-0.04600326498898689</c:v>
                </c:pt>
                <c:pt idx="9390">
                  <c:v>0.056808470548366616</c:v>
                </c:pt>
                <c:pt idx="9391">
                  <c:v>0.12795065404788802</c:v>
                </c:pt>
                <c:pt idx="9392">
                  <c:v>0.12430055233630437</c:v>
                </c:pt>
                <c:pt idx="9393">
                  <c:v>0.02361305725624038</c:v>
                </c:pt>
                <c:pt idx="9394">
                  <c:v>-0.037351496613839484</c:v>
                </c:pt>
                <c:pt idx="9417">
                  <c:v>0.1256608639587363</c:v>
                </c:pt>
                <c:pt idx="9418">
                  <c:v>0.19562976115470532</c:v>
                </c:pt>
                <c:pt idx="9419">
                  <c:v>0.08131931303743803</c:v>
                </c:pt>
                <c:pt idx="9420">
                  <c:v>-0.028021442495126704</c:v>
                </c:pt>
                <c:pt idx="9421">
                  <c:v>0.275986234873174</c:v>
                </c:pt>
                <c:pt idx="9422">
                  <c:v>0.12491739448820303</c:v>
                </c:pt>
                <c:pt idx="9423">
                  <c:v>0.12233459822491784</c:v>
                </c:pt>
                <c:pt idx="9424">
                  <c:v>0.029849479402444545</c:v>
                </c:pt>
                <c:pt idx="9425">
                  <c:v>0.07799664825956756</c:v>
                </c:pt>
                <c:pt idx="9426">
                  <c:v>0.051366022733064884</c:v>
                </c:pt>
                <c:pt idx="9427">
                  <c:v>0.10370029209642818</c:v>
                </c:pt>
                <c:pt idx="9428">
                  <c:v>0.09222186837683802</c:v>
                </c:pt>
                <c:pt idx="9429">
                  <c:v>0.08656659394134385</c:v>
                </c:pt>
                <c:pt idx="9430">
                  <c:v>0.11250936884085462</c:v>
                </c:pt>
                <c:pt idx="9431">
                  <c:v>-0.07795059469350411</c:v>
                </c:pt>
                <c:pt idx="9432">
                  <c:v>-0.0013747316386728968</c:v>
                </c:pt>
                <c:pt idx="9433">
                  <c:v>0.014216083016577301</c:v>
                </c:pt>
                <c:pt idx="9434">
                  <c:v>0.018230414483867922</c:v>
                </c:pt>
                <c:pt idx="9435">
                  <c:v>0.008932327907052008</c:v>
                </c:pt>
                <c:pt idx="9436">
                  <c:v>0.0648171828604868</c:v>
                </c:pt>
                <c:pt idx="9437">
                  <c:v>0.07257702077769818</c:v>
                </c:pt>
                <c:pt idx="9438">
                  <c:v>-0.0025785990699736293</c:v>
                </c:pt>
                <c:pt idx="9439">
                  <c:v>0.007927792174187681</c:v>
                </c:pt>
                <c:pt idx="9440">
                  <c:v>0.031103094075665846</c:v>
                </c:pt>
                <c:pt idx="9441">
                  <c:v>0.03629406961800534</c:v>
                </c:pt>
                <c:pt idx="9442">
                  <c:v>0.048269521848443776</c:v>
                </c:pt>
                <c:pt idx="9443">
                  <c:v>0.023945257966641657</c:v>
                </c:pt>
                <c:pt idx="9444">
                  <c:v>-0.014017876363818302</c:v>
                </c:pt>
                <c:pt idx="9445">
                  <c:v>0.07102576223746342</c:v>
                </c:pt>
                <c:pt idx="9446">
                  <c:v>0.07344687361095613</c:v>
                </c:pt>
                <c:pt idx="9447">
                  <c:v>0.04789983070878717</c:v>
                </c:pt>
                <c:pt idx="9448">
                  <c:v>0.02440805979728026</c:v>
                </c:pt>
                <c:pt idx="9449">
                  <c:v>-0.014594212087833612</c:v>
                </c:pt>
                <c:pt idx="9450">
                  <c:v>0.009176865624114705</c:v>
                </c:pt>
                <c:pt idx="9451">
                  <c:v>0.09627433774194935</c:v>
                </c:pt>
                <c:pt idx="9452">
                  <c:v>0.058027630267146836</c:v>
                </c:pt>
                <c:pt idx="9453">
                  <c:v>0.039327573906880776</c:v>
                </c:pt>
                <c:pt idx="9454">
                  <c:v>0.08065972618664563</c:v>
                </c:pt>
                <c:pt idx="9458">
                  <c:v>0.03177156629267916</c:v>
                </c:pt>
                <c:pt idx="9459">
                  <c:v>0.023830903540799007</c:v>
                </c:pt>
                <c:pt idx="9460">
                  <c:v>0.334804009152173</c:v>
                </c:pt>
                <c:pt idx="9461">
                  <c:v>0.13739561699908218</c:v>
                </c:pt>
                <c:pt idx="9462">
                  <c:v>0.04383609824725937</c:v>
                </c:pt>
                <c:pt idx="9463">
                  <c:v>0.060336500662666534</c:v>
                </c:pt>
                <c:pt idx="9464">
                  <c:v>0.10183675825689323</c:v>
                </c:pt>
                <c:pt idx="9465">
                  <c:v>-0.052453667472941126</c:v>
                </c:pt>
                <c:pt idx="9466">
                  <c:v>0.048610703104914624</c:v>
                </c:pt>
                <c:pt idx="9467">
                  <c:v>0.08456148392063388</c:v>
                </c:pt>
                <c:pt idx="9468">
                  <c:v>0.16717976244471563</c:v>
                </c:pt>
                <c:pt idx="9469">
                  <c:v>0.25932095365889496</c:v>
                </c:pt>
                <c:pt idx="9470">
                  <c:v>0.24283109662745514</c:v>
                </c:pt>
                <c:pt idx="9471">
                  <c:v>0.14741611712350122</c:v>
                </c:pt>
                <c:pt idx="9472">
                  <c:v>0.10189067282662952</c:v>
                </c:pt>
                <c:pt idx="9473">
                  <c:v>0.030944327582195164</c:v>
                </c:pt>
                <c:pt idx="9474">
                  <c:v>0.007008763771273338</c:v>
                </c:pt>
                <c:pt idx="9475">
                  <c:v>0.18302958003574674</c:v>
                </c:pt>
                <c:pt idx="9476">
                  <c:v>0.10087573124250153</c:v>
                </c:pt>
                <c:pt idx="9477">
                  <c:v>0.054937842441378476</c:v>
                </c:pt>
                <c:pt idx="9478">
                  <c:v>0.002967576317477594</c:v>
                </c:pt>
                <c:pt idx="9479">
                  <c:v>0.0508620450679052</c:v>
                </c:pt>
                <c:pt idx="9480">
                  <c:v>-0.07792583181135464</c:v>
                </c:pt>
                <c:pt idx="9481">
                  <c:v>-0.06017497170864483</c:v>
                </c:pt>
                <c:pt idx="9482">
                  <c:v>0.17520190688276718</c:v>
                </c:pt>
                <c:pt idx="9483">
                  <c:v>0.13318107148422212</c:v>
                </c:pt>
                <c:pt idx="9484">
                  <c:v>0.05227069137570127</c:v>
                </c:pt>
                <c:pt idx="9485">
                  <c:v>0.025227123485733888</c:v>
                </c:pt>
                <c:pt idx="9486">
                  <c:v>0.03878778770665565</c:v>
                </c:pt>
                <c:pt idx="9487">
                  <c:v>0.41593195953737344</c:v>
                </c:pt>
                <c:pt idx="9488">
                  <c:v>0.0143432094868608</c:v>
                </c:pt>
                <c:pt idx="9489">
                  <c:v>-0.14644122232892873</c:v>
                </c:pt>
                <c:pt idx="9490">
                  <c:v>0.052792438351188374</c:v>
                </c:pt>
                <c:pt idx="9491">
                  <c:v>0.07550846875210623</c:v>
                </c:pt>
                <c:pt idx="9492">
                  <c:v>0.019290459963284618</c:v>
                </c:pt>
                <c:pt idx="9493">
                  <c:v>-0.02817941262126635</c:v>
                </c:pt>
                <c:pt idx="9494">
                  <c:v>-0.019138617072233337</c:v>
                </c:pt>
                <c:pt idx="9495">
                  <c:v>-0.02284131184197587</c:v>
                </c:pt>
                <c:pt idx="9496">
                  <c:v>-0.10393197441625873</c:v>
                </c:pt>
                <c:pt idx="9497">
                  <c:v>-0.018802015526106636</c:v>
                </c:pt>
                <c:pt idx="9498">
                  <c:v>0.017750701828439852</c:v>
                </c:pt>
                <c:pt idx="9499">
                  <c:v>0.15423746568078542</c:v>
                </c:pt>
                <c:pt idx="9500">
                  <c:v>0.1517947394341579</c:v>
                </c:pt>
                <c:pt idx="9501">
                  <c:v>0.24275904929462264</c:v>
                </c:pt>
                <c:pt idx="9502">
                  <c:v>0.3349970093004796</c:v>
                </c:pt>
                <c:pt idx="9503">
                  <c:v>0.10884579930213747</c:v>
                </c:pt>
                <c:pt idx="9504">
                  <c:v>0.19792836282684936</c:v>
                </c:pt>
                <c:pt idx="9505">
                  <c:v>-0.09446982917987284</c:v>
                </c:pt>
                <c:pt idx="9506">
                  <c:v>0.19392763527687135</c:v>
                </c:pt>
                <c:pt idx="9507">
                  <c:v>0.20177245972967675</c:v>
                </c:pt>
                <c:pt idx="9508">
                  <c:v>-0.005384894657835959</c:v>
                </c:pt>
                <c:pt idx="9509">
                  <c:v>0.07354919348549403</c:v>
                </c:pt>
                <c:pt idx="9510">
                  <c:v>-0.087293350908919</c:v>
                </c:pt>
                <c:pt idx="9511">
                  <c:v>-0.06456999827399605</c:v>
                </c:pt>
                <c:pt idx="9512">
                  <c:v>0.03760211284640627</c:v>
                </c:pt>
                <c:pt idx="9513">
                  <c:v>0.0560405318439081</c:v>
                </c:pt>
                <c:pt idx="9514">
                  <c:v>0.04345714558210037</c:v>
                </c:pt>
                <c:pt idx="9515">
                  <c:v>0.0779553250454097</c:v>
                </c:pt>
                <c:pt idx="9516">
                  <c:v>0.02340268321746496</c:v>
                </c:pt>
                <c:pt idx="9534">
                  <c:v>0.16987960826877624</c:v>
                </c:pt>
                <c:pt idx="9535">
                  <c:v>0.23278613092819164</c:v>
                </c:pt>
                <c:pt idx="9536">
                  <c:v>0.19281347870477272</c:v>
                </c:pt>
                <c:pt idx="9537">
                  <c:v>-0.06551922894665231</c:v>
                </c:pt>
                <c:pt idx="9538">
                  <c:v>0.009370448548412097</c:v>
                </c:pt>
                <c:pt idx="9539">
                  <c:v>-0.05600935391679806</c:v>
                </c:pt>
                <c:pt idx="9540">
                  <c:v>0.011005211861021193</c:v>
                </c:pt>
                <c:pt idx="9541">
                  <c:v>-0.04560296174755454</c:v>
                </c:pt>
                <c:pt idx="9542">
                  <c:v>0.03417785089173138</c:v>
                </c:pt>
                <c:pt idx="9543">
                  <c:v>0.35941973732072513</c:v>
                </c:pt>
                <c:pt idx="9544">
                  <c:v>0.28570140528672133</c:v>
                </c:pt>
                <c:pt idx="9545">
                  <c:v>0.13486655522451796</c:v>
                </c:pt>
                <c:pt idx="9546">
                  <c:v>0.02221260625580006</c:v>
                </c:pt>
                <c:pt idx="9547">
                  <c:v>0.21611586597703622</c:v>
                </c:pt>
                <c:pt idx="9548">
                  <c:v>0.0766580788828709</c:v>
                </c:pt>
                <c:pt idx="9549">
                  <c:v>0.12859325339137848</c:v>
                </c:pt>
                <c:pt idx="9550">
                  <c:v>0.012127052619956369</c:v>
                </c:pt>
                <c:pt idx="9551">
                  <c:v>0.09032649499660765</c:v>
                </c:pt>
                <c:pt idx="9552">
                  <c:v>0.13552285576482198</c:v>
                </c:pt>
                <c:pt idx="9553">
                  <c:v>0.09444685764672688</c:v>
                </c:pt>
                <c:pt idx="9554">
                  <c:v>-0.05304823252196992</c:v>
                </c:pt>
                <c:pt idx="9555">
                  <c:v>-0.00422779130739991</c:v>
                </c:pt>
                <c:pt idx="9556">
                  <c:v>0.041741021700413446</c:v>
                </c:pt>
                <c:pt idx="9557">
                  <c:v>0.07357840710432147</c:v>
                </c:pt>
                <c:pt idx="9558">
                  <c:v>-0.010654011565681024</c:v>
                </c:pt>
                <c:pt idx="9559">
                  <c:v>0.049349337967788016</c:v>
                </c:pt>
                <c:pt idx="9560">
                  <c:v>0.20144207641018053</c:v>
                </c:pt>
                <c:pt idx="9561">
                  <c:v>0.13105537778885018</c:v>
                </c:pt>
                <c:pt idx="9562">
                  <c:v>-0.013694507242582143</c:v>
                </c:pt>
                <c:pt idx="9563">
                  <c:v>0.0832291081381299</c:v>
                </c:pt>
                <c:pt idx="9564">
                  <c:v>0.1595343237125804</c:v>
                </c:pt>
                <c:pt idx="9565">
                  <c:v>0.22579140232848421</c:v>
                </c:pt>
                <c:pt idx="9566">
                  <c:v>-0.0862357355879235</c:v>
                </c:pt>
                <c:pt idx="9567">
                  <c:v>0.09583115524423926</c:v>
                </c:pt>
                <c:pt idx="9568">
                  <c:v>0.1514186928484095</c:v>
                </c:pt>
                <c:pt idx="9569">
                  <c:v>0.013047204561428266</c:v>
                </c:pt>
                <c:pt idx="9570">
                  <c:v>0.0395041752159382</c:v>
                </c:pt>
                <c:pt idx="9571">
                  <c:v>0.055548158447239086</c:v>
                </c:pt>
                <c:pt idx="9572">
                  <c:v>-0.08678542550990923</c:v>
                </c:pt>
                <c:pt idx="9573">
                  <c:v>0.04619988564337364</c:v>
                </c:pt>
                <c:pt idx="9574">
                  <c:v>0.08394697663618518</c:v>
                </c:pt>
                <c:pt idx="9575">
                  <c:v>0.0695797360124142</c:v>
                </c:pt>
                <c:pt idx="9576">
                  <c:v>-0.009560920552890371</c:v>
                </c:pt>
                <c:pt idx="9577">
                  <c:v>-0.2229956719660939</c:v>
                </c:pt>
                <c:pt idx="9579">
                  <c:v>0.08588957055214724</c:v>
                </c:pt>
                <c:pt idx="9580">
                  <c:v>0.07344632768361582</c:v>
                </c:pt>
                <c:pt idx="9581">
                  <c:v>0.11578947368421053</c:v>
                </c:pt>
                <c:pt idx="9582">
                  <c:v>0.18396226415094338</c:v>
                </c:pt>
                <c:pt idx="9583">
                  <c:v>0.08764940239043825</c:v>
                </c:pt>
                <c:pt idx="9584">
                  <c:v>0.11355311355311355</c:v>
                </c:pt>
                <c:pt idx="9585">
                  <c:v>0.09210526315789473</c:v>
                </c:pt>
                <c:pt idx="9586">
                  <c:v>0.10542168674698796</c:v>
                </c:pt>
                <c:pt idx="9587">
                  <c:v>0.10626702997275204</c:v>
                </c:pt>
                <c:pt idx="9588">
                  <c:v>0.09359605911330049</c:v>
                </c:pt>
                <c:pt idx="9589">
                  <c:v>0.1036036036036036</c:v>
                </c:pt>
                <c:pt idx="9590">
                  <c:v>0.15306122448979592</c:v>
                </c:pt>
                <c:pt idx="9591">
                  <c:v>0.22300884955752212</c:v>
                </c:pt>
                <c:pt idx="9592">
                  <c:v>0.3024602026049204</c:v>
                </c:pt>
                <c:pt idx="9593">
                  <c:v>0.2222222222222222</c:v>
                </c:pt>
                <c:pt idx="9594">
                  <c:v>0.011658795749704534</c:v>
                </c:pt>
                <c:pt idx="9595">
                  <c:v>-0.08100798461171003</c:v>
                </c:pt>
                <c:pt idx="9596">
                  <c:v>0.2528393726338561</c:v>
                </c:pt>
                <c:pt idx="9597">
                  <c:v>0.31279418057338537</c:v>
                </c:pt>
                <c:pt idx="9598">
                  <c:v>0.5245016892466425</c:v>
                </c:pt>
                <c:pt idx="9599">
                  <c:v>0.28673350676772097</c:v>
                </c:pt>
                <c:pt idx="9600">
                  <c:v>-0.30061516260374227</c:v>
                </c:pt>
                <c:pt idx="9601">
                  <c:v>-0.1541091436401454</c:v>
                </c:pt>
                <c:pt idx="9602">
                  <c:v>0.17995928192885227</c:v>
                </c:pt>
                <c:pt idx="9603">
                  <c:v>0.0594714263218576</c:v>
                </c:pt>
                <c:pt idx="9604">
                  <c:v>-0.310776348168547</c:v>
                </c:pt>
                <c:pt idx="9605">
                  <c:v>0.09654873678355384</c:v>
                </c:pt>
                <c:pt idx="9606">
                  <c:v>0.23092477434204292</c:v>
                </c:pt>
                <c:pt idx="9607">
                  <c:v>0.2190891479263631</c:v>
                </c:pt>
                <c:pt idx="9608">
                  <c:v>0.1800035796816289</c:v>
                </c:pt>
                <c:pt idx="9609">
                  <c:v>0.19861616859081485</c:v>
                </c:pt>
                <c:pt idx="9610">
                  <c:v>0.159718935984991</c:v>
                </c:pt>
                <c:pt idx="9611">
                  <c:v>0.37883956725391027</c:v>
                </c:pt>
                <c:pt idx="9612">
                  <c:v>0.054074739929514275</c:v>
                </c:pt>
                <c:pt idx="9613">
                  <c:v>-0.31780053391213314</c:v>
                </c:pt>
                <c:pt idx="9614">
                  <c:v>0.14136454977588664</c:v>
                </c:pt>
                <c:pt idx="9615">
                  <c:v>0.21762335481629216</c:v>
                </c:pt>
                <c:pt idx="9616">
                  <c:v>0.05213417933308816</c:v>
                </c:pt>
                <c:pt idx="9617">
                  <c:v>0.14003883469893538</c:v>
                </c:pt>
                <c:pt idx="9618">
                  <c:v>0.1793868266602414</c:v>
                </c:pt>
                <c:pt idx="9619">
                  <c:v>0.0689350064668036</c:v>
                </c:pt>
                <c:pt idx="9620">
                  <c:v>0.02035146044585968</c:v>
                </c:pt>
                <c:pt idx="9621">
                  <c:v>-0.055393998061383336</c:v>
                </c:pt>
                <c:pt idx="9622">
                  <c:v>0.07253756721001925</c:v>
                </c:pt>
                <c:pt idx="9623">
                  <c:v>0.1217472209390588</c:v>
                </c:pt>
                <c:pt idx="9624">
                  <c:v>0.11158240867173573</c:v>
                </c:pt>
                <c:pt idx="9625">
                  <c:v>0.07925996565770131</c:v>
                </c:pt>
                <c:pt idx="9626">
                  <c:v>0.05442479684997375</c:v>
                </c:pt>
                <c:pt idx="9627">
                  <c:v>-0.18914034365248122</c:v>
                </c:pt>
                <c:pt idx="9628">
                  <c:v>0.17527555119404123</c:v>
                </c:pt>
                <c:pt idx="9629">
                  <c:v>0.11598426555700089</c:v>
                </c:pt>
                <c:pt idx="9630">
                  <c:v>0.017450712842940887</c:v>
                </c:pt>
                <c:pt idx="9631">
                  <c:v>0.06107210824677082</c:v>
                </c:pt>
                <c:pt idx="9632">
                  <c:v>0.03209880401765272</c:v>
                </c:pt>
                <c:pt idx="9633">
                  <c:v>-0.10908385313673392</c:v>
                </c:pt>
                <c:pt idx="9634">
                  <c:v>-0.0796821722174056</c:v>
                </c:pt>
                <c:pt idx="9635">
                  <c:v>0.07456938458378076</c:v>
                </c:pt>
                <c:pt idx="9636">
                  <c:v>0.054737300839177015</c:v>
                </c:pt>
                <c:pt idx="9637">
                  <c:v>0.03805928356917167</c:v>
                </c:pt>
                <c:pt idx="9638">
                  <c:v>-0.1518730294858412</c:v>
                </c:pt>
                <c:pt idx="9666">
                  <c:v>0.04001425897870065</c:v>
                </c:pt>
                <c:pt idx="9667">
                  <c:v>0.06855184233076264</c:v>
                </c:pt>
                <c:pt idx="9668">
                  <c:v>0.08420208500400962</c:v>
                </c:pt>
                <c:pt idx="9669">
                  <c:v>0.08875739644970414</c:v>
                </c:pt>
                <c:pt idx="9670">
                  <c:v>0.12907608695652173</c:v>
                </c:pt>
                <c:pt idx="9671">
                  <c:v>0.07160048134777376</c:v>
                </c:pt>
                <c:pt idx="9672">
                  <c:v>0.11398090960134756</c:v>
                </c:pt>
                <c:pt idx="9673">
                  <c:v>0.02066532258064516</c:v>
                </c:pt>
                <c:pt idx="9674">
                  <c:v>0.09419901234567901</c:v>
                </c:pt>
                <c:pt idx="9675">
                  <c:v>-0.013722648688730197</c:v>
                </c:pt>
                <c:pt idx="9676">
                  <c:v>-0.05449203261541531</c:v>
                </c:pt>
                <c:pt idx="9677">
                  <c:v>0.059270286502734644</c:v>
                </c:pt>
                <c:pt idx="9678">
                  <c:v>0.005790569969539427</c:v>
                </c:pt>
                <c:pt idx="9679">
                  <c:v>0.05964963284811291</c:v>
                </c:pt>
                <c:pt idx="9680">
                  <c:v>0.03300484670671723</c:v>
                </c:pt>
                <c:pt idx="9681">
                  <c:v>0.006416957400250404</c:v>
                </c:pt>
                <c:pt idx="9682">
                  <c:v>0.012022652413931878</c:v>
                </c:pt>
                <c:pt idx="9683">
                  <c:v>-0.02117442282595365</c:v>
                </c:pt>
                <c:pt idx="9684">
                  <c:v>0.04181679681646381</c:v>
                </c:pt>
                <c:pt idx="9685">
                  <c:v>0.013025312657447462</c:v>
                </c:pt>
                <c:pt idx="9686">
                  <c:v>0.012799856749515563</c:v>
                </c:pt>
                <c:pt idx="9687">
                  <c:v>0.02475941168407148</c:v>
                </c:pt>
                <c:pt idx="9688">
                  <c:v>0.06513326677943082</c:v>
                </c:pt>
                <c:pt idx="9689">
                  <c:v>0.05943780000756374</c:v>
                </c:pt>
                <c:pt idx="9690">
                  <c:v>0.048350851220819</c:v>
                </c:pt>
                <c:pt idx="9691">
                  <c:v>0.05122717004988089</c:v>
                </c:pt>
                <c:pt idx="9692">
                  <c:v>-0.03066261225789438</c:v>
                </c:pt>
                <c:pt idx="9693">
                  <c:v>0.0064839427213896975</c:v>
                </c:pt>
                <c:pt idx="9694">
                  <c:v>-0.008711402719694103</c:v>
                </c:pt>
                <c:pt idx="9695">
                  <c:v>0.04984456060051205</c:v>
                </c:pt>
                <c:pt idx="9696">
                  <c:v>0.1035365725932177</c:v>
                </c:pt>
                <c:pt idx="9697">
                  <c:v>0.0961786013895995</c:v>
                </c:pt>
                <c:pt idx="9698">
                  <c:v>0.01524709509536805</c:v>
                </c:pt>
                <c:pt idx="9709">
                  <c:v>0.11263246861577558</c:v>
                </c:pt>
                <c:pt idx="9710">
                  <c:v>0.12676974325187634</c:v>
                </c:pt>
                <c:pt idx="9711">
                  <c:v>0.18497744299381255</c:v>
                </c:pt>
                <c:pt idx="9712">
                  <c:v>0.2122885236765009</c:v>
                </c:pt>
                <c:pt idx="9713">
                  <c:v>0.3508225218079114</c:v>
                </c:pt>
                <c:pt idx="9714">
                  <c:v>0.8638593990545765</c:v>
                </c:pt>
                <c:pt idx="9715">
                  <c:v>0.10726754425751876</c:v>
                </c:pt>
                <c:pt idx="9716">
                  <c:v>0.26219853167251245</c:v>
                </c:pt>
                <c:pt idx="9717">
                  <c:v>0.1602029868852024</c:v>
                </c:pt>
                <c:pt idx="9718">
                  <c:v>0.06810290317892319</c:v>
                </c:pt>
                <c:pt idx="9719">
                  <c:v>0.3082539020186137</c:v>
                </c:pt>
                <c:pt idx="9720">
                  <c:v>0.2950965546252779</c:v>
                </c:pt>
                <c:pt idx="9721">
                  <c:v>0.032991285530489266</c:v>
                </c:pt>
                <c:pt idx="9722">
                  <c:v>-0.0014528393362653498</c:v>
                </c:pt>
                <c:pt idx="9723">
                  <c:v>0.012526340425436655</c:v>
                </c:pt>
                <c:pt idx="9724">
                  <c:v>0.01864398701363604</c:v>
                </c:pt>
                <c:pt idx="9725">
                  <c:v>0.02046213416250071</c:v>
                </c:pt>
                <c:pt idx="9726">
                  <c:v>0.014143348449994923</c:v>
                </c:pt>
                <c:pt idx="9727">
                  <c:v>-0.09686987334401488</c:v>
                </c:pt>
                <c:pt idx="9728">
                  <c:v>-0.024563617844926555</c:v>
                </c:pt>
                <c:pt idx="9729">
                  <c:v>0.03340311661237919</c:v>
                </c:pt>
                <c:pt idx="9730">
                  <c:v>0.3217443913882903</c:v>
                </c:pt>
                <c:pt idx="9731">
                  <c:v>-0.311275062961083</c:v>
                </c:pt>
                <c:pt idx="9732">
                  <c:v>0.08362836655816244</c:v>
                </c:pt>
                <c:pt idx="9733">
                  <c:v>0.008423849014887172</c:v>
                </c:pt>
                <c:pt idx="9734">
                  <c:v>0.034282057804930086</c:v>
                </c:pt>
                <c:pt idx="9735">
                  <c:v>0.12739622000366627</c:v>
                </c:pt>
                <c:pt idx="9736">
                  <c:v>0.12611180221575594</c:v>
                </c:pt>
                <c:pt idx="9737">
                  <c:v>0.0499019916316606</c:v>
                </c:pt>
                <c:pt idx="9738">
                  <c:v>-0.027570003667296564</c:v>
                </c:pt>
                <c:pt idx="9739">
                  <c:v>0.08918677865642222</c:v>
                </c:pt>
                <c:pt idx="9740">
                  <c:v>0.12377301164598971</c:v>
                </c:pt>
                <c:pt idx="9741">
                  <c:v>-0.00983132147425765</c:v>
                </c:pt>
                <c:pt idx="9742">
                  <c:v>-0.00892551725135886</c:v>
                </c:pt>
                <c:pt idx="9743">
                  <c:v>0.1115842649716283</c:v>
                </c:pt>
                <c:pt idx="9744">
                  <c:v>0.18054278428958911</c:v>
                </c:pt>
                <c:pt idx="9745">
                  <c:v>0.2034815778815411</c:v>
                </c:pt>
                <c:pt idx="9746">
                  <c:v>0.17047565271763043</c:v>
                </c:pt>
                <c:pt idx="9747">
                  <c:v>0.18557881419193584</c:v>
                </c:pt>
                <c:pt idx="9748">
                  <c:v>0.2503050548759142</c:v>
                </c:pt>
                <c:pt idx="9749">
                  <c:v>-0.10669677519603389</c:v>
                </c:pt>
                <c:pt idx="9750">
                  <c:v>0.16672585691299932</c:v>
                </c:pt>
                <c:pt idx="9751">
                  <c:v>0.1849359214139394</c:v>
                </c:pt>
                <c:pt idx="9752">
                  <c:v>0.09039713711192851</c:v>
                </c:pt>
                <c:pt idx="9753">
                  <c:v>-0.007773757605332407</c:v>
                </c:pt>
                <c:pt idx="9754">
                  <c:v>0.004276317138314208</c:v>
                </c:pt>
                <c:pt idx="9755">
                  <c:v>-0.12094294040443081</c:v>
                </c:pt>
                <c:pt idx="9756">
                  <c:v>0.004410004534641983</c:v>
                </c:pt>
                <c:pt idx="9757">
                  <c:v>0.0382332116888298</c:v>
                </c:pt>
                <c:pt idx="9758">
                  <c:v>0.037098571083382666</c:v>
                </c:pt>
                <c:pt idx="9759">
                  <c:v>0.012527465987198541</c:v>
                </c:pt>
                <c:pt idx="9760">
                  <c:v>-0.09682798588808192</c:v>
                </c:pt>
                <c:pt idx="9795">
                  <c:v>0.03478562587558097</c:v>
                </c:pt>
                <c:pt idx="9796">
                  <c:v>0.16992857617172843</c:v>
                </c:pt>
                <c:pt idx="9797">
                  <c:v>0.14702335297139482</c:v>
                </c:pt>
                <c:pt idx="9798">
                  <c:v>0.05310279398582859</c:v>
                </c:pt>
                <c:pt idx="9799">
                  <c:v>0.013193779401643485</c:v>
                </c:pt>
                <c:pt idx="9800">
                  <c:v>0.09516890276204187</c:v>
                </c:pt>
                <c:pt idx="9801">
                  <c:v>0.05953976163172843</c:v>
                </c:pt>
                <c:pt idx="9802">
                  <c:v>0.0039523512720374505</c:v>
                </c:pt>
                <c:pt idx="9803">
                  <c:v>-0.037059372121945086</c:v>
                </c:pt>
                <c:pt idx="9804">
                  <c:v>0.09532115128689497</c:v>
                </c:pt>
                <c:pt idx="9805">
                  <c:v>0.18830779042087553</c:v>
                </c:pt>
                <c:pt idx="9806">
                  <c:v>0.17829042293989297</c:v>
                </c:pt>
                <c:pt idx="9807">
                  <c:v>0.16276309578824597</c:v>
                </c:pt>
                <c:pt idx="9808">
                  <c:v>0.2366956676681823</c:v>
                </c:pt>
                <c:pt idx="9809">
                  <c:v>0.2389025712054153</c:v>
                </c:pt>
                <c:pt idx="9810">
                  <c:v>-0.03558019024073132</c:v>
                </c:pt>
                <c:pt idx="9811">
                  <c:v>0.15374846418025434</c:v>
                </c:pt>
                <c:pt idx="9812">
                  <c:v>0.131272131226801</c:v>
                </c:pt>
                <c:pt idx="9813">
                  <c:v>0.10407319820544804</c:v>
                </c:pt>
                <c:pt idx="9814">
                  <c:v>-0.0652205106086582</c:v>
                </c:pt>
                <c:pt idx="9815">
                  <c:v>-0.016757483993632197</c:v>
                </c:pt>
                <c:pt idx="9816">
                  <c:v>-0.10406831502277253</c:v>
                </c:pt>
                <c:pt idx="9817">
                  <c:v>0.015035825888970731</c:v>
                </c:pt>
                <c:pt idx="9818">
                  <c:v>-0.01440726562140338</c:v>
                </c:pt>
                <c:pt idx="9819">
                  <c:v>-0.06399690114221294</c:v>
                </c:pt>
                <c:pt idx="9820">
                  <c:v>0.018169661692834106</c:v>
                </c:pt>
                <c:pt idx="9821">
                  <c:v>-0.11105004005096351</c:v>
                </c:pt>
                <c:pt idx="9856">
                  <c:v>0.034785625875583766</c:v>
                </c:pt>
                <c:pt idx="9857">
                  <c:v>0.16977462327399986</c:v>
                </c:pt>
                <c:pt idx="9858">
                  <c:v>0.1459506302601365</c:v>
                </c:pt>
                <c:pt idx="9859">
                  <c:v>0.05354773749515127</c:v>
                </c:pt>
                <c:pt idx="9860">
                  <c:v>0.013838965454849602</c:v>
                </c:pt>
                <c:pt idx="9861">
                  <c:v>0.0947164127312555</c:v>
                </c:pt>
                <c:pt idx="9862">
                  <c:v>0.059063028192790926</c:v>
                </c:pt>
                <c:pt idx="9863">
                  <c:v>0.0032578230244267206</c:v>
                </c:pt>
                <c:pt idx="9864">
                  <c:v>-0.037693579329513824</c:v>
                </c:pt>
                <c:pt idx="9865">
                  <c:v>0.09548233960820968</c:v>
                </c:pt>
                <c:pt idx="9866">
                  <c:v>0.1880826233089517</c:v>
                </c:pt>
                <c:pt idx="9867">
                  <c:v>0.17778648442203612</c:v>
                </c:pt>
                <c:pt idx="9868">
                  <c:v>0.16188511271611092</c:v>
                </c:pt>
                <c:pt idx="9869">
                  <c:v>0.2357091886329729</c:v>
                </c:pt>
                <c:pt idx="9870">
                  <c:v>0.2390122899261923</c:v>
                </c:pt>
                <c:pt idx="9871">
                  <c:v>-0.03470957123750906</c:v>
                </c:pt>
                <c:pt idx="9872">
                  <c:v>0.1540556395622075</c:v>
                </c:pt>
                <c:pt idx="9873">
                  <c:v>0.13144852001328183</c:v>
                </c:pt>
                <c:pt idx="9874">
                  <c:v>0.1039785530186153</c:v>
                </c:pt>
                <c:pt idx="9875">
                  <c:v>-0.06394950750985413</c:v>
                </c:pt>
                <c:pt idx="9876">
                  <c:v>-0.016305147581437168</c:v>
                </c:pt>
                <c:pt idx="9877">
                  <c:v>-0.10312422539071438</c:v>
                </c:pt>
                <c:pt idx="9878">
                  <c:v>0.015930657400065783</c:v>
                </c:pt>
                <c:pt idx="9879">
                  <c:v>-0.013726956490923635</c:v>
                </c:pt>
                <c:pt idx="9880">
                  <c:v>-0.06313463894513995</c:v>
                </c:pt>
                <c:pt idx="9881">
                  <c:v>0.018615233791118742</c:v>
                </c:pt>
                <c:pt idx="9882">
                  <c:v>-0.11079243100975734</c:v>
                </c:pt>
                <c:pt idx="9884">
                  <c:v>-0.0434238536052564</c:v>
                </c:pt>
                <c:pt idx="9885">
                  <c:v>0.037504969912636146</c:v>
                </c:pt>
                <c:pt idx="9886">
                  <c:v>0.06750018025905688</c:v>
                </c:pt>
                <c:pt idx="9887">
                  <c:v>0.14198885030980726</c:v>
                </c:pt>
                <c:pt idx="9888">
                  <c:v>0.1003029488822634</c:v>
                </c:pt>
                <c:pt idx="9889">
                  <c:v>0.03323776985749019</c:v>
                </c:pt>
                <c:pt idx="9890">
                  <c:v>0.029116467878989003</c:v>
                </c:pt>
                <c:pt idx="9891">
                  <c:v>0.0565801211581388</c:v>
                </c:pt>
                <c:pt idx="9892">
                  <c:v>0.11866579641161834</c:v>
                </c:pt>
                <c:pt idx="9893">
                  <c:v>0.09880971123393176</c:v>
                </c:pt>
                <c:pt idx="9894">
                  <c:v>0.0762340474331439</c:v>
                </c:pt>
                <c:pt idx="9895">
                  <c:v>0.12029145946765728</c:v>
                </c:pt>
                <c:pt idx="9896">
                  <c:v>0.26804025457754416</c:v>
                </c:pt>
                <c:pt idx="9897">
                  <c:v>0.271920281925212</c:v>
                </c:pt>
                <c:pt idx="9898">
                  <c:v>0.10453148248393354</c:v>
                </c:pt>
                <c:pt idx="9899">
                  <c:v>0.08049406664824278</c:v>
                </c:pt>
                <c:pt idx="9900">
                  <c:v>0.12235757244417392</c:v>
                </c:pt>
                <c:pt idx="9901">
                  <c:v>0.08434137896858904</c:v>
                </c:pt>
                <c:pt idx="9902">
                  <c:v>0.1922818444506036</c:v>
                </c:pt>
                <c:pt idx="9903">
                  <c:v>0.17661453956417023</c:v>
                </c:pt>
                <c:pt idx="9904">
                  <c:v>0.13072645526483503</c:v>
                </c:pt>
                <c:pt idx="9905">
                  <c:v>-0.012775855062903031</c:v>
                </c:pt>
                <c:pt idx="9906">
                  <c:v>-0.0327661141867954</c:v>
                </c:pt>
                <c:pt idx="9907">
                  <c:v>0.016253751891401904</c:v>
                </c:pt>
                <c:pt idx="9908">
                  <c:v>0.0548285950933713</c:v>
                </c:pt>
                <c:pt idx="9909">
                  <c:v>0.03583119947920884</c:v>
                </c:pt>
                <c:pt idx="9910">
                  <c:v>0.02866701247649384</c:v>
                </c:pt>
                <c:pt idx="9911">
                  <c:v>0.07369752142054886</c:v>
                </c:pt>
                <c:pt idx="9912">
                  <c:v>0.038933537881925266</c:v>
                </c:pt>
                <c:pt idx="9913">
                  <c:v>0.14108615439911262</c:v>
                </c:pt>
                <c:pt idx="9914">
                  <c:v>0.015785457483009187</c:v>
                </c:pt>
                <c:pt idx="9915">
                  <c:v>-0.006560500002794038</c:v>
                </c:pt>
                <c:pt idx="9916">
                  <c:v>0.06817193336506241</c:v>
                </c:pt>
                <c:pt idx="9917">
                  <c:v>0.09029302065032412</c:v>
                </c:pt>
                <c:pt idx="9918">
                  <c:v>0.11888399493919725</c:v>
                </c:pt>
                <c:pt idx="9919">
                  <c:v>0.09432727118693729</c:v>
                </c:pt>
                <c:pt idx="9920">
                  <c:v>0.05786040534478456</c:v>
                </c:pt>
                <c:pt idx="9921">
                  <c:v>-0.03009887780044168</c:v>
                </c:pt>
                <c:pt idx="9922">
                  <c:v>-0.02273207655282347</c:v>
                </c:pt>
                <c:pt idx="9923">
                  <c:v>0.09037531652295312</c:v>
                </c:pt>
                <c:pt idx="9924">
                  <c:v>0.010305748001568667</c:v>
                </c:pt>
                <c:pt idx="9925">
                  <c:v>0.024977382415915874</c:v>
                </c:pt>
                <c:pt idx="9926">
                  <c:v>0.12752673133471049</c:v>
                </c:pt>
                <c:pt idx="9927">
                  <c:v>0.18770804294855944</c:v>
                </c:pt>
                <c:pt idx="9928">
                  <c:v>0.19156282176287415</c:v>
                </c:pt>
                <c:pt idx="9929">
                  <c:v>0.1882017349022825</c:v>
                </c:pt>
                <c:pt idx="9930">
                  <c:v>0.239320274197057</c:v>
                </c:pt>
                <c:pt idx="9931">
                  <c:v>0.19726613945281216</c:v>
                </c:pt>
                <c:pt idx="9932">
                  <c:v>-0.025201935751304385</c:v>
                </c:pt>
                <c:pt idx="9933">
                  <c:v>0.21444240334651413</c:v>
                </c:pt>
                <c:pt idx="9934">
                  <c:v>0.18856099489227812</c:v>
                </c:pt>
                <c:pt idx="9935">
                  <c:v>0.06568570766532034</c:v>
                </c:pt>
                <c:pt idx="9936">
                  <c:v>0.060714246562965445</c:v>
                </c:pt>
                <c:pt idx="9937">
                  <c:v>0.03346226962807542</c:v>
                </c:pt>
                <c:pt idx="9938">
                  <c:v>-0.05108109719018915</c:v>
                </c:pt>
                <c:pt idx="9939">
                  <c:v>0.0069622868709053095</c:v>
                </c:pt>
                <c:pt idx="9940">
                  <c:v>0.09945373760507917</c:v>
                </c:pt>
                <c:pt idx="9941">
                  <c:v>0.06050147604014787</c:v>
                </c:pt>
                <c:pt idx="9942">
                  <c:v>0.025617158743536227</c:v>
                </c:pt>
                <c:pt idx="9943">
                  <c:v>-0.04025695984283468</c:v>
                </c:pt>
                <c:pt idx="9980">
                  <c:v>-0.03300537081458657</c:v>
                </c:pt>
                <c:pt idx="9981">
                  <c:v>0.13860888526739523</c:v>
                </c:pt>
                <c:pt idx="9982">
                  <c:v>-0.1198725048002985</c:v>
                </c:pt>
                <c:pt idx="9983">
                  <c:v>-0.310784192094452</c:v>
                </c:pt>
                <c:pt idx="9984">
                  <c:v>0.10048526388606746</c:v>
                </c:pt>
                <c:pt idx="9985">
                  <c:v>0.14920817817420978</c:v>
                </c:pt>
                <c:pt idx="9986">
                  <c:v>0.12233930225659617</c:v>
                </c:pt>
                <c:pt idx="9987">
                  <c:v>0.19201214212776355</c:v>
                </c:pt>
                <c:pt idx="9988">
                  <c:v>0.31164612252757823</c:v>
                </c:pt>
                <c:pt idx="9989">
                  <c:v>0.15013926575503986</c:v>
                </c:pt>
                <c:pt idx="9990">
                  <c:v>0.14051094290078017</c:v>
                </c:pt>
                <c:pt idx="9991">
                  <c:v>0.2913361710425569</c:v>
                </c:pt>
                <c:pt idx="9992">
                  <c:v>0.3757303408789808</c:v>
                </c:pt>
                <c:pt idx="9993">
                  <c:v>-0.10164213231826663</c:v>
                </c:pt>
                <c:pt idx="9994">
                  <c:v>0.28229806496201687</c:v>
                </c:pt>
                <c:pt idx="9995">
                  <c:v>0.20636680922212713</c:v>
                </c:pt>
                <c:pt idx="9996">
                  <c:v>0.03503588745656657</c:v>
                </c:pt>
                <c:pt idx="9997">
                  <c:v>0.09042421743347283</c:v>
                </c:pt>
                <c:pt idx="9998">
                  <c:v>0.001425191894627832</c:v>
                </c:pt>
                <c:pt idx="9999">
                  <c:v>-0.1855885320388916</c:v>
                </c:pt>
                <c:pt idx="10000">
                  <c:v>0.042122546469107125</c:v>
                </c:pt>
                <c:pt idx="10001">
                  <c:v>0.19801564757228832</c:v>
                </c:pt>
                <c:pt idx="10002">
                  <c:v>0.18479966583225424</c:v>
                </c:pt>
                <c:pt idx="10003">
                  <c:v>0.04468733016441227</c:v>
                </c:pt>
                <c:pt idx="10004">
                  <c:v>-0.004566753720700223</c:v>
                </c:pt>
                <c:pt idx="10016">
                  <c:v>0.11798261021322458</c:v>
                </c:pt>
                <c:pt idx="10017">
                  <c:v>0.22831834439506643</c:v>
                </c:pt>
                <c:pt idx="10018">
                  <c:v>0.3008805386466445</c:v>
                </c:pt>
                <c:pt idx="10019">
                  <c:v>0.077139983627078</c:v>
                </c:pt>
                <c:pt idx="10020">
                  <c:v>0.26240984854753374</c:v>
                </c:pt>
                <c:pt idx="10021">
                  <c:v>0.032892486754977926</c:v>
                </c:pt>
                <c:pt idx="10022">
                  <c:v>0.103232551695051</c:v>
                </c:pt>
                <c:pt idx="10023">
                  <c:v>0.2333246121492053</c:v>
                </c:pt>
                <c:pt idx="10024">
                  <c:v>0.20925045514640003</c:v>
                </c:pt>
                <c:pt idx="10025">
                  <c:v>0.1390469786806819</c:v>
                </c:pt>
                <c:pt idx="10026">
                  <c:v>-0.12550691529167268</c:v>
                </c:pt>
                <c:pt idx="10027">
                  <c:v>-0.05139288059449404</c:v>
                </c:pt>
                <c:pt idx="10028">
                  <c:v>-0.04432820337068781</c:v>
                </c:pt>
                <c:pt idx="10029">
                  <c:v>-0.050557626433252845</c:v>
                </c:pt>
                <c:pt idx="10030">
                  <c:v>0.04389806585870885</c:v>
                </c:pt>
                <c:pt idx="10031">
                  <c:v>0.3992779072724706</c:v>
                </c:pt>
                <c:pt idx="10032">
                  <c:v>0.21375657176637555</c:v>
                </c:pt>
                <c:pt idx="10033">
                  <c:v>0.08785789724990642</c:v>
                </c:pt>
                <c:pt idx="10034">
                  <c:v>0.004719500007409962</c:v>
                </c:pt>
                <c:pt idx="10035">
                  <c:v>0.2344138364057469</c:v>
                </c:pt>
                <c:pt idx="10036">
                  <c:v>-0.0002890281200630766</c:v>
                </c:pt>
                <c:pt idx="10037">
                  <c:v>0.10344021473021536</c:v>
                </c:pt>
                <c:pt idx="10038">
                  <c:v>-0.05950993658791473</c:v>
                </c:pt>
                <c:pt idx="10039">
                  <c:v>0.05671734964322574</c:v>
                </c:pt>
                <c:pt idx="10040">
                  <c:v>0.15077420893694685</c:v>
                </c:pt>
                <c:pt idx="10041">
                  <c:v>0.002303391632087107</c:v>
                </c:pt>
                <c:pt idx="10042">
                  <c:v>-0.09481476200603864</c:v>
                </c:pt>
                <c:pt idx="10043">
                  <c:v>0.03321023536881699</c:v>
                </c:pt>
                <c:pt idx="10044">
                  <c:v>-0.009679571243832175</c:v>
                </c:pt>
                <c:pt idx="10045">
                  <c:v>-0.08885050853301205</c:v>
                </c:pt>
                <c:pt idx="10046">
                  <c:v>0.02680721962206187</c:v>
                </c:pt>
                <c:pt idx="10047">
                  <c:v>0.09199368452928465</c:v>
                </c:pt>
                <c:pt idx="10048">
                  <c:v>0.21297972716826505</c:v>
                </c:pt>
                <c:pt idx="10049">
                  <c:v>0.14899877734561084</c:v>
                </c:pt>
                <c:pt idx="10050">
                  <c:v>0.01574965100364466</c:v>
                </c:pt>
                <c:pt idx="10051">
                  <c:v>0.09038699243392712</c:v>
                </c:pt>
                <c:pt idx="10052">
                  <c:v>0.28036912921037577</c:v>
                </c:pt>
                <c:pt idx="10053">
                  <c:v>0.1037120408749593</c:v>
                </c:pt>
                <c:pt idx="10054">
                  <c:v>-0.15823958726520043</c:v>
                </c:pt>
                <c:pt idx="10055">
                  <c:v>-0.015413237087157621</c:v>
                </c:pt>
                <c:pt idx="10056">
                  <c:v>0.13435788970330254</c:v>
                </c:pt>
                <c:pt idx="10057">
                  <c:v>-0.05678923639438316</c:v>
                </c:pt>
                <c:pt idx="10058">
                  <c:v>0.14155487531229086</c:v>
                </c:pt>
                <c:pt idx="10059">
                  <c:v>0.07834560842985708</c:v>
                </c:pt>
                <c:pt idx="10060">
                  <c:v>-0.11429106501595208</c:v>
                </c:pt>
                <c:pt idx="10061">
                  <c:v>0.0337562405311006</c:v>
                </c:pt>
                <c:pt idx="10062">
                  <c:v>-0.006438440375068805</c:v>
                </c:pt>
                <c:pt idx="10063">
                  <c:v>0.11859310437757636</c:v>
                </c:pt>
                <c:pt idx="10064">
                  <c:v>0.031927230001107074</c:v>
                </c:pt>
                <c:pt idx="10088">
                  <c:v>0.10488850168087167</c:v>
                </c:pt>
                <c:pt idx="10089">
                  <c:v>0.06791042497512613</c:v>
                </c:pt>
                <c:pt idx="10090">
                  <c:v>-0.2300303065474683</c:v>
                </c:pt>
                <c:pt idx="10091">
                  <c:v>0.041820854814134195</c:v>
                </c:pt>
                <c:pt idx="10092">
                  <c:v>0.32456968426601807</c:v>
                </c:pt>
                <c:pt idx="10093">
                  <c:v>0.04296445042310003</c:v>
                </c:pt>
                <c:pt idx="10094">
                  <c:v>0.060865146206374184</c:v>
                </c:pt>
                <c:pt idx="10095">
                  <c:v>0.11624581090570414</c:v>
                </c:pt>
                <c:pt idx="10096">
                  <c:v>-0.28409017942240894</c:v>
                </c:pt>
                <c:pt idx="10097">
                  <c:v>-0.07098108073762402</c:v>
                </c:pt>
                <c:pt idx="10098">
                  <c:v>-0.44615312573474025</c:v>
                </c:pt>
                <c:pt idx="10099">
                  <c:v>-0.4168224685610575</c:v>
                </c:pt>
                <c:pt idx="10100">
                  <c:v>0.20486091005793602</c:v>
                </c:pt>
                <c:pt idx="10101">
                  <c:v>0.5685225704358366</c:v>
                </c:pt>
                <c:pt idx="10102">
                  <c:v>-0.07330126569335348</c:v>
                </c:pt>
                <c:pt idx="10103">
                  <c:v>-0.12245142684305356</c:v>
                </c:pt>
                <c:pt idx="10104">
                  <c:v>-0.04783835858419905</c:v>
                </c:pt>
                <c:pt idx="10105">
                  <c:v>-0.05961335905266379</c:v>
                </c:pt>
                <c:pt idx="10106">
                  <c:v>0.07517201560592081</c:v>
                </c:pt>
                <c:pt idx="10107">
                  <c:v>0.11531555783908148</c:v>
                </c:pt>
                <c:pt idx="10108">
                  <c:v>0.10138643146236138</c:v>
                </c:pt>
                <c:pt idx="10109">
                  <c:v>0.14230841846617265</c:v>
                </c:pt>
                <c:pt idx="10110">
                  <c:v>0.248711909960903</c:v>
                </c:pt>
                <c:pt idx="10111">
                  <c:v>0.2667604930493106</c:v>
                </c:pt>
                <c:pt idx="10112">
                  <c:v>0.3529201826950303</c:v>
                </c:pt>
                <c:pt idx="10113">
                  <c:v>0.24046013349720205</c:v>
                </c:pt>
                <c:pt idx="10114">
                  <c:v>0.3277961472205333</c:v>
                </c:pt>
                <c:pt idx="10115">
                  <c:v>-0.1848347988077067</c:v>
                </c:pt>
                <c:pt idx="10116">
                  <c:v>0.5684372846103006</c:v>
                </c:pt>
                <c:pt idx="10117">
                  <c:v>0.44792043488456773</c:v>
                </c:pt>
                <c:pt idx="10118">
                  <c:v>0.18088468626629642</c:v>
                </c:pt>
                <c:pt idx="10119">
                  <c:v>0.023538385419889105</c:v>
                </c:pt>
                <c:pt idx="10120">
                  <c:v>-0.028262948414405038</c:v>
                </c:pt>
                <c:pt idx="10121">
                  <c:v>-0.03900490968439537</c:v>
                </c:pt>
                <c:pt idx="10122">
                  <c:v>-0.0479067336244636</c:v>
                </c:pt>
                <c:pt idx="10123">
                  <c:v>0.021366431949271673</c:v>
                </c:pt>
                <c:pt idx="10124">
                  <c:v>0.14730004056900584</c:v>
                </c:pt>
                <c:pt idx="10125">
                  <c:v>0.06773708500744265</c:v>
                </c:pt>
                <c:pt idx="10126">
                  <c:v>-0.06141372486748279</c:v>
                </c:pt>
                <c:pt idx="10168">
                  <c:v>0.17837253536236547</c:v>
                </c:pt>
                <c:pt idx="10169">
                  <c:v>0.10761196146678169</c:v>
                </c:pt>
                <c:pt idx="10170">
                  <c:v>0.32928304291597593</c:v>
                </c:pt>
                <c:pt idx="10171">
                  <c:v>0.2140435748194932</c:v>
                </c:pt>
                <c:pt idx="10172">
                  <c:v>0.08872130499892293</c:v>
                </c:pt>
                <c:pt idx="10173">
                  <c:v>0.20588956329464922</c:v>
                </c:pt>
                <c:pt idx="10174">
                  <c:v>0.3522566904115166</c:v>
                </c:pt>
                <c:pt idx="10175">
                  <c:v>0.23499878394504428</c:v>
                </c:pt>
                <c:pt idx="10176">
                  <c:v>-0.08499160151417798</c:v>
                </c:pt>
                <c:pt idx="10177">
                  <c:v>-0.003918201300259899</c:v>
                </c:pt>
                <c:pt idx="10178">
                  <c:v>0.09690574020599549</c:v>
                </c:pt>
                <c:pt idx="10179">
                  <c:v>-0.10051478986763582</c:v>
                </c:pt>
                <c:pt idx="10180">
                  <c:v>0.09254897405460764</c:v>
                </c:pt>
                <c:pt idx="10181">
                  <c:v>0.028657047037253296</c:v>
                </c:pt>
                <c:pt idx="10182">
                  <c:v>-0.11739426611315891</c:v>
                </c:pt>
                <c:pt idx="10183">
                  <c:v>0.07949302938355046</c:v>
                </c:pt>
                <c:pt idx="10184">
                  <c:v>0.10957169460568487</c:v>
                </c:pt>
                <c:pt idx="10185">
                  <c:v>0.1338654810383319</c:v>
                </c:pt>
                <c:pt idx="10186">
                  <c:v>0.006520509698115992</c:v>
                </c:pt>
                <c:pt idx="10187">
                  <c:v>-0.13785626274664986</c:v>
                </c:pt>
                <c:pt idx="10189">
                  <c:v>-0.005626083349377532</c:v>
                </c:pt>
                <c:pt idx="10190">
                  <c:v>0.17471427841604828</c:v>
                </c:pt>
                <c:pt idx="10191">
                  <c:v>0.11667513688322048</c:v>
                </c:pt>
                <c:pt idx="10192">
                  <c:v>0.05309721831562862</c:v>
                </c:pt>
                <c:pt idx="10193">
                  <c:v>0.05359802879435499</c:v>
                </c:pt>
                <c:pt idx="10194">
                  <c:v>-0.02439678284182471</c:v>
                </c:pt>
                <c:pt idx="10195">
                  <c:v>0.05908216543006265</c:v>
                </c:pt>
                <c:pt idx="10196">
                  <c:v>0.0738842760768033</c:v>
                </c:pt>
                <c:pt idx="10197">
                  <c:v>0.11621866505587657</c:v>
                </c:pt>
                <c:pt idx="10198">
                  <c:v>0.08344607392174873</c:v>
                </c:pt>
                <c:pt idx="10199">
                  <c:v>0.1011809926310048</c:v>
                </c:pt>
                <c:pt idx="10200">
                  <c:v>0.16468767788340644</c:v>
                </c:pt>
                <c:pt idx="10201">
                  <c:v>0.2301996836410293</c:v>
                </c:pt>
                <c:pt idx="10202">
                  <c:v>0.22960427169442607</c:v>
                </c:pt>
                <c:pt idx="10203">
                  <c:v>0.17059882865653075</c:v>
                </c:pt>
                <c:pt idx="10204">
                  <c:v>0.06672352339167607</c:v>
                </c:pt>
                <c:pt idx="10205">
                  <c:v>0.1529136054783085</c:v>
                </c:pt>
                <c:pt idx="10206">
                  <c:v>0.19791654291110564</c:v>
                </c:pt>
                <c:pt idx="10207">
                  <c:v>0.20210840452443044</c:v>
                </c:pt>
                <c:pt idx="10208">
                  <c:v>0.36554723857523486</c:v>
                </c:pt>
                <c:pt idx="10209">
                  <c:v>-0.1813539525196381</c:v>
                </c:pt>
                <c:pt idx="10210">
                  <c:v>-0.005387308252510408</c:v>
                </c:pt>
                <c:pt idx="10211">
                  <c:v>-0.08144092631018081</c:v>
                </c:pt>
                <c:pt idx="10212">
                  <c:v>-0.08779101079831758</c:v>
                </c:pt>
                <c:pt idx="10213">
                  <c:v>0.01123492325411901</c:v>
                </c:pt>
                <c:pt idx="10214">
                  <c:v>0.29823278246035506</c:v>
                </c:pt>
                <c:pt idx="10215">
                  <c:v>0.11833650051038827</c:v>
                </c:pt>
                <c:pt idx="10216">
                  <c:v>0.18102402421104435</c:v>
                </c:pt>
                <c:pt idx="10217">
                  <c:v>0.02368865933989022</c:v>
                </c:pt>
                <c:pt idx="10218">
                  <c:v>0.14691251902133035</c:v>
                </c:pt>
                <c:pt idx="10219">
                  <c:v>0.06975719119927294</c:v>
                </c:pt>
                <c:pt idx="10220">
                  <c:v>0.04415871533526769</c:v>
                </c:pt>
                <c:pt idx="10221">
                  <c:v>-0.06097687797078101</c:v>
                </c:pt>
                <c:pt idx="10222">
                  <c:v>0.12473873557153554</c:v>
                </c:pt>
                <c:pt idx="10223">
                  <c:v>0.0962289299454196</c:v>
                </c:pt>
                <c:pt idx="10224">
                  <c:v>0.10584517024351742</c:v>
                </c:pt>
                <c:pt idx="10225">
                  <c:v>-0.09299057152354685</c:v>
                </c:pt>
                <c:pt idx="10226">
                  <c:v>0.06790603377315076</c:v>
                </c:pt>
                <c:pt idx="10227">
                  <c:v>-0.004166647483414638</c:v>
                </c:pt>
                <c:pt idx="10228">
                  <c:v>-0.06665003900790294</c:v>
                </c:pt>
                <c:pt idx="10229">
                  <c:v>0.015501093369095647</c:v>
                </c:pt>
                <c:pt idx="10230">
                  <c:v>0.07038228783878579</c:v>
                </c:pt>
                <c:pt idx="10231">
                  <c:v>0.23266945995733698</c:v>
                </c:pt>
                <c:pt idx="10232">
                  <c:v>0.14524340778965958</c:v>
                </c:pt>
                <c:pt idx="10233">
                  <c:v>0.04556739626581303</c:v>
                </c:pt>
                <c:pt idx="10234">
                  <c:v>0.10101856731131391</c:v>
                </c:pt>
                <c:pt idx="10235">
                  <c:v>0.15152016778154367</c:v>
                </c:pt>
                <c:pt idx="10236">
                  <c:v>0.17036617290370767</c:v>
                </c:pt>
                <c:pt idx="10237">
                  <c:v>0.004216562047061065</c:v>
                </c:pt>
                <c:pt idx="10238">
                  <c:v>0.0034384876171655054</c:v>
                </c:pt>
                <c:pt idx="10239">
                  <c:v>0.08747063082035628</c:v>
                </c:pt>
                <c:pt idx="10240">
                  <c:v>-0.030622010021467968</c:v>
                </c:pt>
                <c:pt idx="10241">
                  <c:v>0.08710354089370656</c:v>
                </c:pt>
                <c:pt idx="10242">
                  <c:v>0.030475814742607365</c:v>
                </c:pt>
                <c:pt idx="10243">
                  <c:v>-0.08086245954908597</c:v>
                </c:pt>
                <c:pt idx="10244">
                  <c:v>0.021069828182072745</c:v>
                </c:pt>
                <c:pt idx="10245">
                  <c:v>0.06166854194528169</c:v>
                </c:pt>
                <c:pt idx="10246">
                  <c:v>0.07670760500420021</c:v>
                </c:pt>
                <c:pt idx="10247">
                  <c:v>0.013582974639922822</c:v>
                </c:pt>
                <c:pt idx="10248">
                  <c:v>-0.05705693565608306</c:v>
                </c:pt>
                <c:pt idx="10281">
                  <c:v>-0.2734219122651302</c:v>
                </c:pt>
                <c:pt idx="10282">
                  <c:v>0.03393899539727158</c:v>
                </c:pt>
                <c:pt idx="10283">
                  <c:v>0.024545940859557625</c:v>
                </c:pt>
                <c:pt idx="10284">
                  <c:v>0.03696442544735356</c:v>
                </c:pt>
                <c:pt idx="10285">
                  <c:v>0.3299663662609814</c:v>
                </c:pt>
                <c:pt idx="10286">
                  <c:v>0.20535998027109892</c:v>
                </c:pt>
                <c:pt idx="10287">
                  <c:v>0.1323010407055422</c:v>
                </c:pt>
                <c:pt idx="10288">
                  <c:v>0.13536229157479873</c:v>
                </c:pt>
                <c:pt idx="10289">
                  <c:v>-0.05353288949112961</c:v>
                </c:pt>
                <c:pt idx="10290">
                  <c:v>-0.04559468047139229</c:v>
                </c:pt>
                <c:pt idx="10291">
                  <c:v>0.051575652584280596</c:v>
                </c:pt>
                <c:pt idx="10292">
                  <c:v>0.11033777472670843</c:v>
                </c:pt>
                <c:pt idx="10293">
                  <c:v>0.21063731557046697</c:v>
                </c:pt>
                <c:pt idx="10294">
                  <c:v>0.11937297705689054</c:v>
                </c:pt>
                <c:pt idx="10295">
                  <c:v>0.0743167584157856</c:v>
                </c:pt>
                <c:pt idx="10296">
                  <c:v>0.13882201376674178</c:v>
                </c:pt>
                <c:pt idx="10297">
                  <c:v>0.2014528242957322</c:v>
                </c:pt>
                <c:pt idx="10298">
                  <c:v>-0.05110813282273816</c:v>
                </c:pt>
                <c:pt idx="10299">
                  <c:v>-0.06796968076522472</c:v>
                </c:pt>
                <c:pt idx="10300">
                  <c:v>0.29509297020038444</c:v>
                </c:pt>
                <c:pt idx="10301">
                  <c:v>0.13692903594958017</c:v>
                </c:pt>
                <c:pt idx="10302">
                  <c:v>0.038133659192615736</c:v>
                </c:pt>
                <c:pt idx="10303">
                  <c:v>0.043699160407505634</c:v>
                </c:pt>
                <c:pt idx="10304">
                  <c:v>-0.09963347870350758</c:v>
                </c:pt>
                <c:pt idx="10305">
                  <c:v>-0.2516442562830571</c:v>
                </c:pt>
                <c:pt idx="10306">
                  <c:v>0.10740429380723317</c:v>
                </c:pt>
                <c:pt idx="10307">
                  <c:v>0.12306342536125466</c:v>
                </c:pt>
                <c:pt idx="10308">
                  <c:v>0.030013610476976732</c:v>
                </c:pt>
                <c:pt idx="10309">
                  <c:v>-0.08305473020740546</c:v>
                </c:pt>
                <c:pt idx="10350">
                  <c:v>-0.39011015858758763</c:v>
                </c:pt>
                <c:pt idx="10351">
                  <c:v>-0.0825415139813896</c:v>
                </c:pt>
                <c:pt idx="10352">
                  <c:v>0.784698443116807</c:v>
                </c:pt>
                <c:pt idx="10353">
                  <c:v>0.1771084705367061</c:v>
                </c:pt>
                <c:pt idx="10354">
                  <c:v>-0.013838660694606705</c:v>
                </c:pt>
                <c:pt idx="10355">
                  <c:v>0.19372567085280837</c:v>
                </c:pt>
                <c:pt idx="10356">
                  <c:v>0.3784971519458273</c:v>
                </c:pt>
                <c:pt idx="10357">
                  <c:v>0.7450765871241638</c:v>
                </c:pt>
                <c:pt idx="10358">
                  <c:v>0.2514745338694123</c:v>
                </c:pt>
                <c:pt idx="10359">
                  <c:v>0.3261832830755583</c:v>
                </c:pt>
                <c:pt idx="10360">
                  <c:v>0.22040671072566942</c:v>
                </c:pt>
                <c:pt idx="10361">
                  <c:v>0.05104626350211723</c:v>
                </c:pt>
                <c:pt idx="10362">
                  <c:v>-0.01650275181049433</c:v>
                </c:pt>
                <c:pt idx="10363">
                  <c:v>0.09240393311640456</c:v>
                </c:pt>
                <c:pt idx="10364">
                  <c:v>0.02517805272003614</c:v>
                </c:pt>
                <c:pt idx="10365">
                  <c:v>0.010924381923011275</c:v>
                </c:pt>
                <c:pt idx="10366">
                  <c:v>0.019200892557558243</c:v>
                </c:pt>
                <c:pt idx="10367">
                  <c:v>0.09268332173607903</c:v>
                </c:pt>
                <c:pt idx="10368">
                  <c:v>0.023129642893686592</c:v>
                </c:pt>
                <c:pt idx="10369">
                  <c:v>0.1622547087194251</c:v>
                </c:pt>
                <c:pt idx="10370">
                  <c:v>-0.045823038847343546</c:v>
                </c:pt>
                <c:pt idx="10392">
                  <c:v>-0.07111251134506355</c:v>
                </c:pt>
                <c:pt idx="10393">
                  <c:v>-0.058276327279027935</c:v>
                </c:pt>
                <c:pt idx="10394">
                  <c:v>0.08432327462249692</c:v>
                </c:pt>
                <c:pt idx="10395">
                  <c:v>-0.15067944911088743</c:v>
                </c:pt>
                <c:pt idx="10396">
                  <c:v>-0.17579187204701086</c:v>
                </c:pt>
                <c:pt idx="10397">
                  <c:v>0.12489251319628872</c:v>
                </c:pt>
                <c:pt idx="10398">
                  <c:v>0.2714270797650475</c:v>
                </c:pt>
                <c:pt idx="10399">
                  <c:v>0.08475877761200108</c:v>
                </c:pt>
                <c:pt idx="10400">
                  <c:v>0.016053298930039733</c:v>
                </c:pt>
                <c:pt idx="10401">
                  <c:v>0.10052051945091621</c:v>
                </c:pt>
                <c:pt idx="10402">
                  <c:v>0.07417390431285396</c:v>
                </c:pt>
                <c:pt idx="10403">
                  <c:v>0.1443675220712009</c:v>
                </c:pt>
                <c:pt idx="10404">
                  <c:v>-0.05199180494933639</c:v>
                </c:pt>
                <c:pt idx="10405">
                  <c:v>0.12772727989779098</c:v>
                </c:pt>
                <c:pt idx="10406">
                  <c:v>0.08509372928541972</c:v>
                </c:pt>
                <c:pt idx="10407">
                  <c:v>0.002692202916180344</c:v>
                </c:pt>
                <c:pt idx="10408">
                  <c:v>0.04154884546738342</c:v>
                </c:pt>
                <c:pt idx="10409">
                  <c:v>-0.06783635121574648</c:v>
                </c:pt>
                <c:pt idx="10410">
                  <c:v>-0.0011765910718230068</c:v>
                </c:pt>
                <c:pt idx="10411">
                  <c:v>0.01388285083615346</c:v>
                </c:pt>
                <c:pt idx="10412">
                  <c:v>-0.09303711108245692</c:v>
                </c:pt>
                <c:pt idx="10413">
                  <c:v>-0.058512537280470234</c:v>
                </c:pt>
                <c:pt idx="10414">
                  <c:v>0.4709464057480127</c:v>
                </c:pt>
                <c:pt idx="10415">
                  <c:v>0.3415685264128135</c:v>
                </c:pt>
                <c:pt idx="10416">
                  <c:v>0.0967129831946618</c:v>
                </c:pt>
                <c:pt idx="10417">
                  <c:v>0.10393824825877473</c:v>
                </c:pt>
                <c:pt idx="10418">
                  <c:v>0.10469507304252117</c:v>
                </c:pt>
                <c:pt idx="10419">
                  <c:v>-0.026251535821449623</c:v>
                </c:pt>
                <c:pt idx="10420">
                  <c:v>0.03850058836596903</c:v>
                </c:pt>
                <c:pt idx="10421">
                  <c:v>0.2788346616249713</c:v>
                </c:pt>
                <c:pt idx="10422">
                  <c:v>0.09553284309819826</c:v>
                </c:pt>
                <c:pt idx="10423">
                  <c:v>0.041410879560071584</c:v>
                </c:pt>
                <c:pt idx="10424">
                  <c:v>-0.07657801424538768</c:v>
                </c:pt>
                <c:pt idx="10425">
                  <c:v>0.03256087869964453</c:v>
                </c:pt>
                <c:pt idx="10426">
                  <c:v>-0.08847605073014232</c:v>
                </c:pt>
                <c:pt idx="10427">
                  <c:v>-0.0540957363264483</c:v>
                </c:pt>
                <c:pt idx="10428">
                  <c:v>0.2026822943606326</c:v>
                </c:pt>
                <c:pt idx="10429">
                  <c:v>0.06094631126518022</c:v>
                </c:pt>
                <c:pt idx="10430">
                  <c:v>-0.08152092519377764</c:v>
                </c:pt>
                <c:pt idx="10431">
                  <c:v>-0.14848633171996592</c:v>
                </c:pt>
                <c:pt idx="10483">
                  <c:v>0.38875378385385145</c:v>
                </c:pt>
                <c:pt idx="10484">
                  <c:v>0.46736209650858873</c:v>
                </c:pt>
                <c:pt idx="10485">
                  <c:v>0.016142446448334548</c:v>
                </c:pt>
                <c:pt idx="10486">
                  <c:v>0.06256885155604279</c:v>
                </c:pt>
                <c:pt idx="10487">
                  <c:v>-0.17080127517395513</c:v>
                </c:pt>
                <c:pt idx="10488">
                  <c:v>0.15335555813933557</c:v>
                </c:pt>
                <c:pt idx="10489">
                  <c:v>0.09490302984593277</c:v>
                </c:pt>
                <c:pt idx="10490">
                  <c:v>0.1317272256993608</c:v>
                </c:pt>
                <c:pt idx="10491">
                  <c:v>-0.04674970497782941</c:v>
                </c:pt>
                <c:pt idx="10494">
                  <c:v>0.04647560150982731</c:v>
                </c:pt>
                <c:pt idx="10495">
                  <c:v>0.07920064345424668</c:v>
                </c:pt>
                <c:pt idx="10496">
                  <c:v>-0.1343744861936625</c:v>
                </c:pt>
                <c:pt idx="10497">
                  <c:v>-0.001708688429509796</c:v>
                </c:pt>
                <c:pt idx="10498">
                  <c:v>0.4820981604657786</c:v>
                </c:pt>
                <c:pt idx="10499">
                  <c:v>0.23330959002694807</c:v>
                </c:pt>
                <c:pt idx="10500">
                  <c:v>-0.07150095320593587</c:v>
                </c:pt>
                <c:pt idx="10501">
                  <c:v>-0.08283555067973307</c:v>
                </c:pt>
                <c:pt idx="10502">
                  <c:v>0.02125448488195195</c:v>
                </c:pt>
                <c:pt idx="10503">
                  <c:v>0.09805887411470035</c:v>
                </c:pt>
                <c:pt idx="10504">
                  <c:v>0.019388731751824848</c:v>
                </c:pt>
                <c:pt idx="10505">
                  <c:v>0.16010292413949614</c:v>
                </c:pt>
                <c:pt idx="10506">
                  <c:v>-0.050773499287538194</c:v>
                </c:pt>
                <c:pt idx="10507">
                  <c:v>0.25290750510893634</c:v>
                </c:pt>
                <c:pt idx="10508">
                  <c:v>0.29380078442382457</c:v>
                </c:pt>
                <c:pt idx="10509">
                  <c:v>-0.07805375307128035</c:v>
                </c:pt>
                <c:pt idx="10510">
                  <c:v>-0.04845355782714718</c:v>
                </c:pt>
                <c:pt idx="10511">
                  <c:v>0.16041847327795863</c:v>
                </c:pt>
                <c:pt idx="10512">
                  <c:v>0.15402897852630157</c:v>
                </c:pt>
                <c:pt idx="10513">
                  <c:v>0.05113656965502341</c:v>
                </c:pt>
                <c:pt idx="10514">
                  <c:v>0.16941462761400855</c:v>
                </c:pt>
                <c:pt idx="10515">
                  <c:v>0.05266629214861893</c:v>
                </c:pt>
                <c:pt idx="10516">
                  <c:v>0.021601530470467378</c:v>
                </c:pt>
                <c:pt idx="10517">
                  <c:v>0.05477033525932461</c:v>
                </c:pt>
                <c:pt idx="10518">
                  <c:v>0.014995528023613746</c:v>
                </c:pt>
                <c:pt idx="10519">
                  <c:v>0.08812143138346616</c:v>
                </c:pt>
                <c:pt idx="10520">
                  <c:v>0.03734791433479228</c:v>
                </c:pt>
                <c:pt idx="10521">
                  <c:v>0.17913717309563873</c:v>
                </c:pt>
                <c:pt idx="10522">
                  <c:v>0.010960223106701857</c:v>
                </c:pt>
                <c:pt idx="10523">
                  <c:v>0.02902911387296533</c:v>
                </c:pt>
                <c:pt idx="10524">
                  <c:v>0.08102236422312357</c:v>
                </c:pt>
                <c:pt idx="10525">
                  <c:v>-0.13267057922487832</c:v>
                </c:pt>
                <c:pt idx="10526">
                  <c:v>0.07609937788010464</c:v>
                </c:pt>
                <c:pt idx="10527">
                  <c:v>0.11112820032670208</c:v>
                </c:pt>
                <c:pt idx="10528">
                  <c:v>0.08220982609630757</c:v>
                </c:pt>
                <c:pt idx="10529">
                  <c:v>0.027374029872363856</c:v>
                </c:pt>
                <c:pt idx="10530">
                  <c:v>0.08782582671560166</c:v>
                </c:pt>
                <c:pt idx="10531">
                  <c:v>-0.01269379607505521</c:v>
                </c:pt>
                <c:pt idx="10532">
                  <c:v>0.03652759957906578</c:v>
                </c:pt>
                <c:pt idx="10533">
                  <c:v>0.09150626696355389</c:v>
                </c:pt>
                <c:pt idx="10534">
                  <c:v>0.09333441838254898</c:v>
                </c:pt>
                <c:pt idx="10535">
                  <c:v>0.007294883129833902</c:v>
                </c:pt>
                <c:pt idx="10536">
                  <c:v>0.046207738980322585</c:v>
                </c:pt>
                <c:pt idx="10537">
                  <c:v>0.14903549921011852</c:v>
                </c:pt>
                <c:pt idx="10538">
                  <c:v>0.11772435917064233</c:v>
                </c:pt>
                <c:pt idx="10539">
                  <c:v>0.11235280722482595</c:v>
                </c:pt>
                <c:pt idx="10540">
                  <c:v>0.1417451358258739</c:v>
                </c:pt>
                <c:pt idx="10541">
                  <c:v>0.2149818620329293</c:v>
                </c:pt>
                <c:pt idx="10542">
                  <c:v>0.0246740563177569</c:v>
                </c:pt>
                <c:pt idx="10543">
                  <c:v>0.24485994007495765</c:v>
                </c:pt>
                <c:pt idx="10544">
                  <c:v>0.35113255046401837</c:v>
                </c:pt>
                <c:pt idx="10545">
                  <c:v>0.0037645727360160457</c:v>
                </c:pt>
                <c:pt idx="10546">
                  <c:v>0.021153766791126002</c:v>
                </c:pt>
                <c:pt idx="10547">
                  <c:v>0.025692114659010775</c:v>
                </c:pt>
                <c:pt idx="10548">
                  <c:v>0.07167081189330204</c:v>
                </c:pt>
                <c:pt idx="10549">
                  <c:v>0.006703507480539619</c:v>
                </c:pt>
                <c:pt idx="10550">
                  <c:v>0.1813518684872665</c:v>
                </c:pt>
                <c:pt idx="10551">
                  <c:v>0.1428964058244516</c:v>
                </c:pt>
                <c:pt idx="10552">
                  <c:v>0.03245563308500972</c:v>
                </c:pt>
                <c:pt idx="10553">
                  <c:v>-0.015474239088602845</c:v>
                </c:pt>
                <c:pt idx="10555">
                  <c:v>0.09913870829587358</c:v>
                </c:pt>
                <c:pt idx="10556">
                  <c:v>0.08546300868735442</c:v>
                </c:pt>
                <c:pt idx="10557">
                  <c:v>0.08494429868797294</c:v>
                </c:pt>
                <c:pt idx="10558">
                  <c:v>0.17670987915884379</c:v>
                </c:pt>
                <c:pt idx="10559">
                  <c:v>0.12306323053789688</c:v>
                </c:pt>
                <c:pt idx="10560">
                  <c:v>0.08888401024862708</c:v>
                </c:pt>
                <c:pt idx="10561">
                  <c:v>0.09709796310027485</c:v>
                </c:pt>
                <c:pt idx="10562">
                  <c:v>0.1088205997137926</c:v>
                </c:pt>
                <c:pt idx="10563">
                  <c:v>0.22353975817778726</c:v>
                </c:pt>
                <c:pt idx="10564">
                  <c:v>0.12130616106853792</c:v>
                </c:pt>
                <c:pt idx="10565">
                  <c:v>0.16807163131759512</c:v>
                </c:pt>
                <c:pt idx="10566">
                  <c:v>0.22717886355260608</c:v>
                </c:pt>
                <c:pt idx="10567">
                  <c:v>0.31320472821695144</c:v>
                </c:pt>
                <c:pt idx="10568">
                  <c:v>0.21439739282727677</c:v>
                </c:pt>
                <c:pt idx="10569">
                  <c:v>0.14907841695426377</c:v>
                </c:pt>
                <c:pt idx="10570">
                  <c:v>0.08896997181327264</c:v>
                </c:pt>
                <c:pt idx="10571">
                  <c:v>0.16349252323668173</c:v>
                </c:pt>
                <c:pt idx="10572">
                  <c:v>0.22707753660511076</c:v>
                </c:pt>
                <c:pt idx="10573">
                  <c:v>0.15276374153848202</c:v>
                </c:pt>
                <c:pt idx="10574">
                  <c:v>0.08617319633497017</c:v>
                </c:pt>
                <c:pt idx="10575">
                  <c:v>-0.15894205980032136</c:v>
                </c:pt>
                <c:pt idx="10576">
                  <c:v>-0.03445161676163626</c:v>
                </c:pt>
                <c:pt idx="10577">
                  <c:v>-0.03176474598542645</c:v>
                </c:pt>
                <c:pt idx="10578">
                  <c:v>-0.062125014756880044</c:v>
                </c:pt>
                <c:pt idx="10579">
                  <c:v>-0.00046445829576942</c:v>
                </c:pt>
                <c:pt idx="10580">
                  <c:v>0.3963707246123535</c:v>
                </c:pt>
                <c:pt idx="10581">
                  <c:v>0.21997288770560458</c:v>
                </c:pt>
                <c:pt idx="10582">
                  <c:v>0.06882045043589242</c:v>
                </c:pt>
                <c:pt idx="10583">
                  <c:v>-0.013645128752080954</c:v>
                </c:pt>
                <c:pt idx="10584">
                  <c:v>0.23223105645686817</c:v>
                </c:pt>
                <c:pt idx="10585">
                  <c:v>0.028805959251879443</c:v>
                </c:pt>
                <c:pt idx="10586">
                  <c:v>0.10828247030015223</c:v>
                </c:pt>
                <c:pt idx="10587">
                  <c:v>-0.02593296237542263</c:v>
                </c:pt>
                <c:pt idx="10588">
                  <c:v>0.07235208138422572</c:v>
                </c:pt>
                <c:pt idx="10589">
                  <c:v>0.19299808477409983</c:v>
                </c:pt>
                <c:pt idx="10590">
                  <c:v>-0.004005022461909261</c:v>
                </c:pt>
                <c:pt idx="10591">
                  <c:v>-0.07475735624677109</c:v>
                </c:pt>
                <c:pt idx="10592">
                  <c:v>0.050851325683375866</c:v>
                </c:pt>
                <c:pt idx="10593">
                  <c:v>0.02029722624450082</c:v>
                </c:pt>
                <c:pt idx="10594">
                  <c:v>-0.06814921361807705</c:v>
                </c:pt>
                <c:pt idx="10595">
                  <c:v>0.03546858594560828</c:v>
                </c:pt>
                <c:pt idx="10596">
                  <c:v>0.09369036488130485</c:v>
                </c:pt>
                <c:pt idx="10597">
                  <c:v>0.22725866301024483</c:v>
                </c:pt>
                <c:pt idx="10598">
                  <c:v>0.13541863515825645</c:v>
                </c:pt>
                <c:pt idx="10599">
                  <c:v>0.04248670935036802</c:v>
                </c:pt>
                <c:pt idx="10600">
                  <c:v>0.0704258182306191</c:v>
                </c:pt>
                <c:pt idx="10601">
                  <c:v>0.15564475886489496</c:v>
                </c:pt>
                <c:pt idx="10602">
                  <c:v>0.11860569430020253</c:v>
                </c:pt>
                <c:pt idx="10603">
                  <c:v>-0.08430444120730138</c:v>
                </c:pt>
                <c:pt idx="10604">
                  <c:v>-0.024793126308100315</c:v>
                </c:pt>
                <c:pt idx="10605">
                  <c:v>0.06795907295488195</c:v>
                </c:pt>
                <c:pt idx="10606">
                  <c:v>-0.07202265623871372</c:v>
                </c:pt>
                <c:pt idx="10607">
                  <c:v>0.045236602900783594</c:v>
                </c:pt>
                <c:pt idx="10608">
                  <c:v>0.016030807618983543</c:v>
                </c:pt>
                <c:pt idx="10609">
                  <c:v>-0.14109876350223635</c:v>
                </c:pt>
                <c:pt idx="10610">
                  <c:v>0.023865240305066242</c:v>
                </c:pt>
                <c:pt idx="10611">
                  <c:v>0.06162096575936164</c:v>
                </c:pt>
                <c:pt idx="10612">
                  <c:v>0.09832431265962625</c:v>
                </c:pt>
                <c:pt idx="10613">
                  <c:v>-0.00716532814888314</c:v>
                </c:pt>
                <c:pt idx="10614">
                  <c:v>0.005723462911408383</c:v>
                </c:pt>
                <c:pt idx="10621">
                  <c:v>0.028898515921895043</c:v>
                </c:pt>
                <c:pt idx="10622">
                  <c:v>0.09640439136224559</c:v>
                </c:pt>
                <c:pt idx="10623">
                  <c:v>0.19701750583108527</c:v>
                </c:pt>
                <c:pt idx="10624">
                  <c:v>0.22088207933012852</c:v>
                </c:pt>
                <c:pt idx="10625">
                  <c:v>0.3637538341692857</c:v>
                </c:pt>
                <c:pt idx="10626">
                  <c:v>0.15277663750958498</c:v>
                </c:pt>
                <c:pt idx="10627">
                  <c:v>0.22304284176889413</c:v>
                </c:pt>
                <c:pt idx="10628">
                  <c:v>0.07195669242971843</c:v>
                </c:pt>
                <c:pt idx="10629">
                  <c:v>0.17537568667731013</c:v>
                </c:pt>
                <c:pt idx="10630">
                  <c:v>0.2812168351548782</c:v>
                </c:pt>
                <c:pt idx="10631">
                  <c:v>-0.022454422464358838</c:v>
                </c:pt>
                <c:pt idx="10632">
                  <c:v>0.04923678995991443</c:v>
                </c:pt>
                <c:pt idx="10633">
                  <c:v>0.01001751829963676</c:v>
                </c:pt>
                <c:pt idx="10634">
                  <c:v>0.23784364710804404</c:v>
                </c:pt>
                <c:pt idx="10635">
                  <c:v>0.12913365852071157</c:v>
                </c:pt>
                <c:pt idx="10636">
                  <c:v>-0.17750608018950173</c:v>
                </c:pt>
                <c:pt idx="10637">
                  <c:v>-0.06986089726798105</c:v>
                </c:pt>
                <c:pt idx="10638">
                  <c:v>-0.0893045946447812</c:v>
                </c:pt>
                <c:pt idx="10639">
                  <c:v>-0.03376165313807551</c:v>
                </c:pt>
                <c:pt idx="10640">
                  <c:v>0.07387366990270462</c:v>
                </c:pt>
                <c:pt idx="10641">
                  <c:v>0.40527496701589644</c:v>
                </c:pt>
                <c:pt idx="10642">
                  <c:v>0.23879128012458725</c:v>
                </c:pt>
                <c:pt idx="10643">
                  <c:v>0.39286132566372933</c:v>
                </c:pt>
                <c:pt idx="10644">
                  <c:v>0.05419745811376132</c:v>
                </c:pt>
                <c:pt idx="10645">
                  <c:v>0.1575404287523247</c:v>
                </c:pt>
                <c:pt idx="10646">
                  <c:v>0.04921163776447194</c:v>
                </c:pt>
                <c:pt idx="10647">
                  <c:v>0.10173532377239891</c:v>
                </c:pt>
                <c:pt idx="10648">
                  <c:v>0.050071243185657706</c:v>
                </c:pt>
                <c:pt idx="10649">
                  <c:v>-0.010238501884008603</c:v>
                </c:pt>
                <c:pt idx="10650">
                  <c:v>0.19406565245410726</c:v>
                </c:pt>
                <c:pt idx="10651">
                  <c:v>-0.005917650317430979</c:v>
                </c:pt>
                <c:pt idx="10652">
                  <c:v>-0.08746364131941006</c:v>
                </c:pt>
                <c:pt idx="10653">
                  <c:v>-0.04031103443640168</c:v>
                </c:pt>
                <c:pt idx="10654">
                  <c:v>-0.0322294172833264</c:v>
                </c:pt>
                <c:pt idx="10655">
                  <c:v>-0.12255574916150479</c:v>
                </c:pt>
                <c:pt idx="10677">
                  <c:v>0.03357897414936627</c:v>
                </c:pt>
                <c:pt idx="10678">
                  <c:v>0.07185669993454041</c:v>
                </c:pt>
                <c:pt idx="10679">
                  <c:v>0.09238031430060428</c:v>
                </c:pt>
                <c:pt idx="10680">
                  <c:v>0.09567902822212886</c:v>
                </c:pt>
                <c:pt idx="10681">
                  <c:v>-0.2226627197234919</c:v>
                </c:pt>
                <c:pt idx="10682">
                  <c:v>0.03700963703975375</c:v>
                </c:pt>
                <c:pt idx="10683">
                  <c:v>0.016659158714423337</c:v>
                </c:pt>
                <c:pt idx="10684">
                  <c:v>-0.13097898195332255</c:v>
                </c:pt>
                <c:pt idx="10685">
                  <c:v>0.11214751339459066</c:v>
                </c:pt>
                <c:pt idx="10688">
                  <c:v>0.20934972538665522</c:v>
                </c:pt>
                <c:pt idx="10689">
                  <c:v>0.33812468820737057</c:v>
                </c:pt>
                <c:pt idx="10690">
                  <c:v>0.0889450731781532</c:v>
                </c:pt>
                <c:pt idx="10691">
                  <c:v>-0.07739759863101213</c:v>
                </c:pt>
                <c:pt idx="10692">
                  <c:v>0.0577554116802884</c:v>
                </c:pt>
                <c:pt idx="10693">
                  <c:v>0.1353925456074813</c:v>
                </c:pt>
                <c:pt idx="10694">
                  <c:v>0.1996328056166244</c:v>
                </c:pt>
                <c:pt idx="10695">
                  <c:v>0.11876217771000508</c:v>
                </c:pt>
                <c:pt idx="10696">
                  <c:v>0.12123268525902842</c:v>
                </c:pt>
                <c:pt idx="10697">
                  <c:v>0.05046645048233576</c:v>
                </c:pt>
                <c:pt idx="10698">
                  <c:v>-0.010361949871837728</c:v>
                </c:pt>
                <c:pt idx="10699">
                  <c:v>0.005987131103498414</c:v>
                </c:pt>
                <c:pt idx="10700">
                  <c:v>-0.10873643393402976</c:v>
                </c:pt>
                <c:pt idx="10701">
                  <c:v>0.13910382676880156</c:v>
                </c:pt>
                <c:pt idx="10702">
                  <c:v>0.24006977630818183</c:v>
                </c:pt>
                <c:pt idx="10703">
                  <c:v>0.31928742372012486</c:v>
                </c:pt>
                <c:pt idx="10704">
                  <c:v>0.11889279343893355</c:v>
                </c:pt>
                <c:pt idx="10705">
                  <c:v>-0.027814912676476837</c:v>
                </c:pt>
                <c:pt idx="10706">
                  <c:v>0.03585835339183427</c:v>
                </c:pt>
                <c:pt idx="10707">
                  <c:v>-0.060441627269846865</c:v>
                </c:pt>
                <c:pt idx="10708">
                  <c:v>-0.025628527827322164</c:v>
                </c:pt>
                <c:pt idx="10709">
                  <c:v>0.12306871300730732</c:v>
                </c:pt>
                <c:pt idx="10710">
                  <c:v>0.1825547435283377</c:v>
                </c:pt>
                <c:pt idx="10711">
                  <c:v>0.15554574474573768</c:v>
                </c:pt>
                <c:pt idx="10712">
                  <c:v>0.09734446180428069</c:v>
                </c:pt>
                <c:pt idx="10713">
                  <c:v>-0.057964691555030666</c:v>
                </c:pt>
                <c:pt idx="10714">
                  <c:v>-0.14904203086664758</c:v>
                </c:pt>
                <c:pt idx="10715">
                  <c:v>0.04508657970064796</c:v>
                </c:pt>
                <c:pt idx="10716">
                  <c:v>-0.10447145163896938</c:v>
                </c:pt>
                <c:pt idx="10717">
                  <c:v>0.023737477281433314</c:v>
                </c:pt>
                <c:pt idx="10718">
                  <c:v>0.23676868412358737</c:v>
                </c:pt>
                <c:pt idx="10719">
                  <c:v>0.3245368927062822</c:v>
                </c:pt>
                <c:pt idx="10720">
                  <c:v>0.17738433372269782</c:v>
                </c:pt>
                <c:pt idx="10721">
                  <c:v>0.1040844771625443</c:v>
                </c:pt>
                <c:pt idx="10722">
                  <c:v>-0.027731130098147396</c:v>
                </c:pt>
                <c:pt idx="10723">
                  <c:v>0.2299660180078152</c:v>
                </c:pt>
                <c:pt idx="10724">
                  <c:v>-0.029576558665076427</c:v>
                </c:pt>
                <c:pt idx="10725">
                  <c:v>-0.08831703292680478</c:v>
                </c:pt>
                <c:pt idx="10726">
                  <c:v>0.2071615107899832</c:v>
                </c:pt>
                <c:pt idx="10727">
                  <c:v>0.14860893620613694</c:v>
                </c:pt>
                <c:pt idx="10728">
                  <c:v>0.047033328072394805</c:v>
                </c:pt>
                <c:pt idx="10729">
                  <c:v>0.08342428961894655</c:v>
                </c:pt>
                <c:pt idx="10730">
                  <c:v>0.054513167383051356</c:v>
                </c:pt>
                <c:pt idx="10731">
                  <c:v>-0.11548667329286438</c:v>
                </c:pt>
                <c:pt idx="10732">
                  <c:v>0.061095771065563215</c:v>
                </c:pt>
                <c:pt idx="10733">
                  <c:v>0.09530440294732825</c:v>
                </c:pt>
                <c:pt idx="10734">
                  <c:v>0.025489783309983183</c:v>
                </c:pt>
                <c:pt idx="10735">
                  <c:v>-0.014598946997400733</c:v>
                </c:pt>
                <c:pt idx="10736">
                  <c:v>0.01604073979573374</c:v>
                </c:pt>
                <c:pt idx="10738">
                  <c:v>0.07446821194362985</c:v>
                </c:pt>
                <c:pt idx="10739">
                  <c:v>0.10297014329776824</c:v>
                </c:pt>
                <c:pt idx="10740">
                  <c:v>0.10412939443360854</c:v>
                </c:pt>
                <c:pt idx="10741">
                  <c:v>0.16747967788634952</c:v>
                </c:pt>
                <c:pt idx="10742">
                  <c:v>0.6566852212593661</c:v>
                </c:pt>
                <c:pt idx="10743">
                  <c:v>0.0708306001201623</c:v>
                </c:pt>
                <c:pt idx="10744">
                  <c:v>0.08324109073161844</c:v>
                </c:pt>
                <c:pt idx="10745">
                  <c:v>0.058932177435950805</c:v>
                </c:pt>
                <c:pt idx="10746">
                  <c:v>0.07482608220622415</c:v>
                </c:pt>
                <c:pt idx="10747">
                  <c:v>0.03825578037289434</c:v>
                </c:pt>
                <c:pt idx="10748">
                  <c:v>0.06436602370543112</c:v>
                </c:pt>
                <c:pt idx="10749">
                  <c:v>0.06565854536118428</c:v>
                </c:pt>
                <c:pt idx="10750">
                  <c:v>0.2415056689749979</c:v>
                </c:pt>
                <c:pt idx="10751">
                  <c:v>0.39076423123917137</c:v>
                </c:pt>
                <c:pt idx="10752">
                  <c:v>0.045715349750988475</c:v>
                </c:pt>
                <c:pt idx="10753">
                  <c:v>0.16187011576202742</c:v>
                </c:pt>
                <c:pt idx="10754">
                  <c:v>0.2121282329805732</c:v>
                </c:pt>
                <c:pt idx="10755">
                  <c:v>-0.04363155957853298</c:v>
                </c:pt>
                <c:pt idx="10756">
                  <c:v>-0.2867596124100772</c:v>
                </c:pt>
                <c:pt idx="10757">
                  <c:v>0.43295715598991175</c:v>
                </c:pt>
                <c:pt idx="10758">
                  <c:v>0.11827394134182188</c:v>
                </c:pt>
                <c:pt idx="10759">
                  <c:v>0.006892594132997748</c:v>
                </c:pt>
                <c:pt idx="10760">
                  <c:v>0.11284296349749018</c:v>
                </c:pt>
                <c:pt idx="10761">
                  <c:v>0.13201977870674447</c:v>
                </c:pt>
                <c:pt idx="10762">
                  <c:v>-0.13579084906311384</c:v>
                </c:pt>
                <c:pt idx="10763">
                  <c:v>0.07522657975261852</c:v>
                </c:pt>
                <c:pt idx="10764">
                  <c:v>0.33458071499839187</c:v>
                </c:pt>
                <c:pt idx="10765">
                  <c:v>-0.31686360512161876</c:v>
                </c:pt>
                <c:pt idx="10766">
                  <c:v>-0.6148910622078474</c:v>
                </c:pt>
                <c:pt idx="10767">
                  <c:v>-0.0036807323165699082</c:v>
                </c:pt>
                <c:pt idx="10768">
                  <c:v>0.47485862180094013</c:v>
                </c:pt>
                <c:pt idx="10769">
                  <c:v>0.20418795961610392</c:v>
                </c:pt>
                <c:pt idx="10770">
                  <c:v>-0.020273176948901187</c:v>
                </c:pt>
                <c:pt idx="10771">
                  <c:v>1.199422571149493</c:v>
                </c:pt>
                <c:pt idx="10772">
                  <c:v>0.07177623448206345</c:v>
                </c:pt>
                <c:pt idx="10773">
                  <c:v>0.04054658113354517</c:v>
                </c:pt>
                <c:pt idx="10774">
                  <c:v>0.01894313417773376</c:v>
                </c:pt>
                <c:pt idx="10775">
                  <c:v>0.05587780332069241</c:v>
                </c:pt>
                <c:pt idx="10776">
                  <c:v>0.04755942627407779</c:v>
                </c:pt>
                <c:pt idx="10777">
                  <c:v>0.051817494117938956</c:v>
                </c:pt>
                <c:pt idx="10778">
                  <c:v>0.042256443301627596</c:v>
                </c:pt>
                <c:pt idx="10779">
                  <c:v>-0.018585539011214684</c:v>
                </c:pt>
                <c:pt idx="10780">
                  <c:v>0.018805111501710423</c:v>
                </c:pt>
                <c:pt idx="10781">
                  <c:v>0.08889004893217192</c:v>
                </c:pt>
                <c:pt idx="10782">
                  <c:v>0.09071887156044371</c:v>
                </c:pt>
                <c:pt idx="10783">
                  <c:v>0.06992606432853692</c:v>
                </c:pt>
                <c:pt idx="10784">
                  <c:v>0.09758549766485869</c:v>
                </c:pt>
                <c:pt idx="10785">
                  <c:v>0.1446284909454361</c:v>
                </c:pt>
                <c:pt idx="10786">
                  <c:v>-0.023339809599553347</c:v>
                </c:pt>
                <c:pt idx="10787">
                  <c:v>0.055425584911474146</c:v>
                </c:pt>
                <c:pt idx="10788">
                  <c:v>0.11596696964596344</c:v>
                </c:pt>
                <c:pt idx="10789">
                  <c:v>0.07751891394880653</c:v>
                </c:pt>
                <c:pt idx="10790">
                  <c:v>0.04281504899543093</c:v>
                </c:pt>
                <c:pt idx="10791">
                  <c:v>0.08171323774576708</c:v>
                </c:pt>
                <c:pt idx="10792">
                  <c:v>0.07375761755080291</c:v>
                </c:pt>
                <c:pt idx="10793">
                  <c:v>0.04149794134618938</c:v>
                </c:pt>
                <c:pt idx="10794">
                  <c:v>0.03762028560682449</c:v>
                </c:pt>
                <c:pt idx="10795">
                  <c:v>-0.055179650208093976</c:v>
                </c:pt>
                <c:pt idx="10796">
                  <c:v>-0.03178372166649765</c:v>
                </c:pt>
                <c:pt idx="10797">
                  <c:v>0.0008133739544082006</c:v>
                </c:pt>
                <c:pt idx="10799">
                  <c:v>0.0806589429636555</c:v>
                </c:pt>
                <c:pt idx="10800">
                  <c:v>0.09459171391745155</c:v>
                </c:pt>
                <c:pt idx="10801">
                  <c:v>0.10260395762164973</c:v>
                </c:pt>
                <c:pt idx="10802">
                  <c:v>-0.005932857284107701</c:v>
                </c:pt>
                <c:pt idx="10803">
                  <c:v>0.15539585427641958</c:v>
                </c:pt>
                <c:pt idx="10804">
                  <c:v>0.04293626981792168</c:v>
                </c:pt>
                <c:pt idx="10805">
                  <c:v>-0.05227026728961184</c:v>
                </c:pt>
                <c:pt idx="10806">
                  <c:v>-0.036618451579674464</c:v>
                </c:pt>
                <c:pt idx="10807">
                  <c:v>-0.02393316887884547</c:v>
                </c:pt>
                <c:pt idx="10808">
                  <c:v>0.03842469743779554</c:v>
                </c:pt>
                <c:pt idx="10809">
                  <c:v>0.0671730492921455</c:v>
                </c:pt>
                <c:pt idx="10810">
                  <c:v>0.07094581657158565</c:v>
                </c:pt>
                <c:pt idx="10811">
                  <c:v>0.2741126090899293</c:v>
                </c:pt>
                <c:pt idx="10812">
                  <c:v>0.08427007896524687</c:v>
                </c:pt>
                <c:pt idx="10813">
                  <c:v>0.02197948158572234</c:v>
                </c:pt>
                <c:pt idx="10814">
                  <c:v>0.015091807174971193</c:v>
                </c:pt>
                <c:pt idx="10815">
                  <c:v>0.21318614552555631</c:v>
                </c:pt>
                <c:pt idx="10816">
                  <c:v>0.37392413234207966</c:v>
                </c:pt>
                <c:pt idx="10817">
                  <c:v>0.18875077837174092</c:v>
                </c:pt>
                <c:pt idx="10818">
                  <c:v>0.18928091277693396</c:v>
                </c:pt>
                <c:pt idx="10819">
                  <c:v>-0.13459353884604763</c:v>
                </c:pt>
                <c:pt idx="10820">
                  <c:v>-0.07060739923624265</c:v>
                </c:pt>
                <c:pt idx="10821">
                  <c:v>-0.1063198491977435</c:v>
                </c:pt>
                <c:pt idx="10822">
                  <c:v>-0.1895937940282252</c:v>
                </c:pt>
                <c:pt idx="10823">
                  <c:v>-0.014139794454481274</c:v>
                </c:pt>
                <c:pt idx="10824">
                  <c:v>0.32175581574219286</c:v>
                </c:pt>
                <c:pt idx="10825">
                  <c:v>0.17273741767703676</c:v>
                </c:pt>
                <c:pt idx="10826">
                  <c:v>0.02120483303913126</c:v>
                </c:pt>
                <c:pt idx="10827">
                  <c:v>-0.0441988951627495</c:v>
                </c:pt>
                <c:pt idx="10828">
                  <c:v>0.6114926404381142</c:v>
                </c:pt>
                <c:pt idx="10829">
                  <c:v>-0.06450352712183438</c:v>
                </c:pt>
                <c:pt idx="10830">
                  <c:v>0.03056659094840481</c:v>
                </c:pt>
                <c:pt idx="10831">
                  <c:v>-0.09850444707967765</c:v>
                </c:pt>
                <c:pt idx="10832">
                  <c:v>-0.3651276223114716</c:v>
                </c:pt>
                <c:pt idx="10833">
                  <c:v>0.18806428424925692</c:v>
                </c:pt>
                <c:pt idx="10834">
                  <c:v>0.04479813717966476</c:v>
                </c:pt>
                <c:pt idx="10835">
                  <c:v>-0.04795647850396559</c:v>
                </c:pt>
                <c:pt idx="10836">
                  <c:v>0.15414649113062232</c:v>
                </c:pt>
                <c:pt idx="10837">
                  <c:v>-0.039939035231648365</c:v>
                </c:pt>
                <c:pt idx="10838">
                  <c:v>-0.1166514565313003</c:v>
                </c:pt>
                <c:pt idx="10839">
                  <c:v>0.09232129911339491</c:v>
                </c:pt>
                <c:pt idx="10840">
                  <c:v>0.13618503986709676</c:v>
                </c:pt>
                <c:pt idx="10841">
                  <c:v>0.2199315074768963</c:v>
                </c:pt>
                <c:pt idx="10842">
                  <c:v>0.10794045921285046</c:v>
                </c:pt>
                <c:pt idx="10843">
                  <c:v>0.16563780684877832</c:v>
                </c:pt>
                <c:pt idx="10844">
                  <c:v>0.08510585415011093</c:v>
                </c:pt>
                <c:pt idx="10845">
                  <c:v>0.20501465068388788</c:v>
                </c:pt>
                <c:pt idx="10846">
                  <c:v>0.273247780719551</c:v>
                </c:pt>
                <c:pt idx="10847">
                  <c:v>0.007472424595947177</c:v>
                </c:pt>
                <c:pt idx="10848">
                  <c:v>0.06787966436061077</c:v>
                </c:pt>
                <c:pt idx="10849">
                  <c:v>0.11740374892055074</c:v>
                </c:pt>
                <c:pt idx="10850">
                  <c:v>0.07454299789072309</c:v>
                </c:pt>
                <c:pt idx="10851">
                  <c:v>0.08464961498395086</c:v>
                </c:pt>
                <c:pt idx="10852">
                  <c:v>0.06240123597423925</c:v>
                </c:pt>
                <c:pt idx="10853">
                  <c:v>-0.10838371628028806</c:v>
                </c:pt>
                <c:pt idx="10854">
                  <c:v>0.06911604378645123</c:v>
                </c:pt>
                <c:pt idx="10855">
                  <c:v>0.08059234839958744</c:v>
                </c:pt>
                <c:pt idx="10856">
                  <c:v>0.14812151464437526</c:v>
                </c:pt>
                <c:pt idx="10857">
                  <c:v>0.0050390783889817815</c:v>
                </c:pt>
                <c:pt idx="10858">
                  <c:v>0.059368244539958176</c:v>
                </c:pt>
                <c:pt idx="10860">
                  <c:v>0.06460965611791757</c:v>
                </c:pt>
                <c:pt idx="10861">
                  <c:v>0.09896637372304865</c:v>
                </c:pt>
                <c:pt idx="10862">
                  <c:v>0.05218379445766898</c:v>
                </c:pt>
                <c:pt idx="10863">
                  <c:v>0.07498486059387599</c:v>
                </c:pt>
                <c:pt idx="10864">
                  <c:v>0.05791649723219992</c:v>
                </c:pt>
                <c:pt idx="10865">
                  <c:v>0.08381592431066967</c:v>
                </c:pt>
                <c:pt idx="10866">
                  <c:v>-0.18276969083952785</c:v>
                </c:pt>
                <c:pt idx="10867">
                  <c:v>-0.0004305009955323235</c:v>
                </c:pt>
                <c:pt idx="10868">
                  <c:v>0.27558546433378045</c:v>
                </c:pt>
                <c:pt idx="10869">
                  <c:v>0.8910905714526838</c:v>
                </c:pt>
                <c:pt idx="10870">
                  <c:v>-0.2681428055808028</c:v>
                </c:pt>
                <c:pt idx="10871">
                  <c:v>0.33682461400151115</c:v>
                </c:pt>
                <c:pt idx="10872">
                  <c:v>0.23532323371987</c:v>
                </c:pt>
                <c:pt idx="10873">
                  <c:v>0.6386501505961972</c:v>
                </c:pt>
                <c:pt idx="10874">
                  <c:v>0.11801568143675666</c:v>
                </c:pt>
                <c:pt idx="10875">
                  <c:v>0.30706536227094966</c:v>
                </c:pt>
                <c:pt idx="10876">
                  <c:v>-0.007531917782645143</c:v>
                </c:pt>
                <c:pt idx="10877">
                  <c:v>0.01366585018671394</c:v>
                </c:pt>
                <c:pt idx="10878">
                  <c:v>0.2938044833896628</c:v>
                </c:pt>
                <c:pt idx="10879">
                  <c:v>0.3584830260842127</c:v>
                </c:pt>
                <c:pt idx="10880">
                  <c:v>1.5618477977761869</c:v>
                </c:pt>
                <c:pt idx="10881">
                  <c:v>-0.1319703210337627</c:v>
                </c:pt>
                <c:pt idx="10882">
                  <c:v>-0.3199177362893045</c:v>
                </c:pt>
                <c:pt idx="10883">
                  <c:v>-0.24316982047928323</c:v>
                </c:pt>
                <c:pt idx="10884">
                  <c:v>0.0035580582984441936</c:v>
                </c:pt>
                <c:pt idx="10885">
                  <c:v>-0.2568276856664995</c:v>
                </c:pt>
                <c:pt idx="10886">
                  <c:v>-0.03886100754328872</c:v>
                </c:pt>
                <c:pt idx="10887">
                  <c:v>-0.05747530337933868</c:v>
                </c:pt>
                <c:pt idx="10888">
                  <c:v>-0.11370761841104896</c:v>
                </c:pt>
                <c:pt idx="10889">
                  <c:v>0.2280008260119715</c:v>
                </c:pt>
                <c:pt idx="10890">
                  <c:v>-0.09100194242062358</c:v>
                </c:pt>
                <c:pt idx="10891">
                  <c:v>-0.026945225054212252</c:v>
                </c:pt>
                <c:pt idx="10892">
                  <c:v>-0.4193483126712937</c:v>
                </c:pt>
                <c:pt idx="10893">
                  <c:v>0.2191119162115824</c:v>
                </c:pt>
                <c:pt idx="10894">
                  <c:v>0.3023500669482703</c:v>
                </c:pt>
                <c:pt idx="10895">
                  <c:v>0.15916833443084896</c:v>
                </c:pt>
                <c:pt idx="10896">
                  <c:v>0.06621568534672913</c:v>
                </c:pt>
                <c:pt idx="10897">
                  <c:v>0.002684920804684755</c:v>
                </c:pt>
                <c:pt idx="10898">
                  <c:v>0.08732984646355918</c:v>
                </c:pt>
                <c:pt idx="10899">
                  <c:v>0.1697102899025954</c:v>
                </c:pt>
                <c:pt idx="10900">
                  <c:v>0.06597105177728164</c:v>
                </c:pt>
                <c:pt idx="10901">
                  <c:v>0.28846886005249417</c:v>
                </c:pt>
                <c:pt idx="10902">
                  <c:v>0.09986944161513964</c:v>
                </c:pt>
                <c:pt idx="10903">
                  <c:v>0.30000426203199576</c:v>
                </c:pt>
                <c:pt idx="10904">
                  <c:v>0.29143837237061954</c:v>
                </c:pt>
                <c:pt idx="10905">
                  <c:v>0.34047864471631833</c:v>
                </c:pt>
                <c:pt idx="10906">
                  <c:v>0.167391088155083</c:v>
                </c:pt>
                <c:pt idx="10907">
                  <c:v>0.22280154229934562</c:v>
                </c:pt>
                <c:pt idx="10908">
                  <c:v>-0.1339778944683506</c:v>
                </c:pt>
                <c:pt idx="10909">
                  <c:v>0.23837319851350414</c:v>
                </c:pt>
                <c:pt idx="10910">
                  <c:v>0.12044867694214674</c:v>
                </c:pt>
                <c:pt idx="10911">
                  <c:v>0.12471291194116177</c:v>
                </c:pt>
                <c:pt idx="10912">
                  <c:v>0.11677554188554137</c:v>
                </c:pt>
                <c:pt idx="10913">
                  <c:v>0.0746686419359118</c:v>
                </c:pt>
                <c:pt idx="10914">
                  <c:v>-0.10952198092916499</c:v>
                </c:pt>
                <c:pt idx="10915">
                  <c:v>-0.1687607489443083</c:v>
                </c:pt>
                <c:pt idx="10916">
                  <c:v>-0.07142848493948073</c:v>
                </c:pt>
                <c:pt idx="10917">
                  <c:v>0.05707043622251594</c:v>
                </c:pt>
                <c:pt idx="10918">
                  <c:v>0.1282254897499631</c:v>
                </c:pt>
                <c:pt idx="10919">
                  <c:v>-0.0353178555967127</c:v>
                </c:pt>
                <c:pt idx="10921">
                  <c:v>0.03507432969958679</c:v>
                </c:pt>
                <c:pt idx="10922">
                  <c:v>0.07131502498327434</c:v>
                </c:pt>
                <c:pt idx="10923">
                  <c:v>0.05607591363836535</c:v>
                </c:pt>
                <c:pt idx="10924">
                  <c:v>0.07540843488140828</c:v>
                </c:pt>
                <c:pt idx="10925">
                  <c:v>0.08574147630432029</c:v>
                </c:pt>
                <c:pt idx="10926">
                  <c:v>0.0975700346323898</c:v>
                </c:pt>
                <c:pt idx="10927">
                  <c:v>0.05854814012883911</c:v>
                </c:pt>
                <c:pt idx="10928">
                  <c:v>0.09375075434844791</c:v>
                </c:pt>
                <c:pt idx="10929">
                  <c:v>0.08352408817122318</c:v>
                </c:pt>
                <c:pt idx="10930">
                  <c:v>0.05656052651368813</c:v>
                </c:pt>
                <c:pt idx="10931">
                  <c:v>0.08864212247658171</c:v>
                </c:pt>
                <c:pt idx="10932">
                  <c:v>0.10131441040742559</c:v>
                </c:pt>
                <c:pt idx="10933">
                  <c:v>0.11816705228055656</c:v>
                </c:pt>
                <c:pt idx="10934">
                  <c:v>0.09569689286285032</c:v>
                </c:pt>
                <c:pt idx="10935">
                  <c:v>0.08975494539155521</c:v>
                </c:pt>
                <c:pt idx="10936">
                  <c:v>0.11903224960122326</c:v>
                </c:pt>
                <c:pt idx="10937">
                  <c:v>0.10263121245725147</c:v>
                </c:pt>
                <c:pt idx="10938">
                  <c:v>0.12067845230202112</c:v>
                </c:pt>
                <c:pt idx="10939">
                  <c:v>0.11678326511639534</c:v>
                </c:pt>
                <c:pt idx="10940">
                  <c:v>0.09085955854914733</c:v>
                </c:pt>
                <c:pt idx="10941">
                  <c:v>0.1220464253487277</c:v>
                </c:pt>
                <c:pt idx="10942">
                  <c:v>0.041003194924618416</c:v>
                </c:pt>
                <c:pt idx="10943">
                  <c:v>0.08676518767170084</c:v>
                </c:pt>
                <c:pt idx="10944">
                  <c:v>0.10526946705048075</c:v>
                </c:pt>
                <c:pt idx="10945">
                  <c:v>0.0707341316446235</c:v>
                </c:pt>
                <c:pt idx="10946">
                  <c:v>0.05387450577107238</c:v>
                </c:pt>
                <c:pt idx="10947">
                  <c:v>0.06647230738211836</c:v>
                </c:pt>
                <c:pt idx="10948">
                  <c:v>0.0864966084805223</c:v>
                </c:pt>
                <c:pt idx="10949">
                  <c:v>0.0805766886560641</c:v>
                </c:pt>
                <c:pt idx="10950">
                  <c:v>0.056462783262874565</c:v>
                </c:pt>
                <c:pt idx="10951">
                  <c:v>0.032236148984754305</c:v>
                </c:pt>
                <c:pt idx="10952">
                  <c:v>0.05085639919752021</c:v>
                </c:pt>
                <c:pt idx="10953">
                  <c:v>0.04542277330128451</c:v>
                </c:pt>
                <c:pt idx="10954">
                  <c:v>0.05777336766019899</c:v>
                </c:pt>
                <c:pt idx="10955">
                  <c:v>0.04811964761544073</c:v>
                </c:pt>
                <c:pt idx="10956">
                  <c:v>0.05561034369717784</c:v>
                </c:pt>
                <c:pt idx="10957">
                  <c:v>0.06101657966404115</c:v>
                </c:pt>
                <c:pt idx="10958">
                  <c:v>0.050292454060143175</c:v>
                </c:pt>
                <c:pt idx="10959">
                  <c:v>0.06313970150029496</c:v>
                </c:pt>
                <c:pt idx="10960">
                  <c:v>0.06673501921818463</c:v>
                </c:pt>
                <c:pt idx="10961">
                  <c:v>0.029442448771290746</c:v>
                </c:pt>
                <c:pt idx="10962">
                  <c:v>0.03324848642726588</c:v>
                </c:pt>
                <c:pt idx="10963">
                  <c:v>0.056146065995640704</c:v>
                </c:pt>
                <c:pt idx="10964">
                  <c:v>0.07177011785195991</c:v>
                </c:pt>
                <c:pt idx="10965">
                  <c:v>0.07321403537823278</c:v>
                </c:pt>
                <c:pt idx="10966">
                  <c:v>0.0651022297051891</c:v>
                </c:pt>
                <c:pt idx="10967">
                  <c:v>0.052009563300671365</c:v>
                </c:pt>
                <c:pt idx="10968">
                  <c:v>0.021683809793191795</c:v>
                </c:pt>
                <c:pt idx="10969">
                  <c:v>-0.02719871398343756</c:v>
                </c:pt>
                <c:pt idx="10970">
                  <c:v>0.049640291977812986</c:v>
                </c:pt>
                <c:pt idx="10971">
                  <c:v>0.043704168659442794</c:v>
                </c:pt>
                <c:pt idx="10972">
                  <c:v>0.03976028308036936</c:v>
                </c:pt>
                <c:pt idx="10973">
                  <c:v>0.033616276149470735</c:v>
                </c:pt>
                <c:pt idx="10974">
                  <c:v>0.03763378502570848</c:v>
                </c:pt>
                <c:pt idx="10975">
                  <c:v>0.02389619614792827</c:v>
                </c:pt>
                <c:pt idx="10976">
                  <c:v>0.024165203919936207</c:v>
                </c:pt>
                <c:pt idx="10977">
                  <c:v>0.04533620059233782</c:v>
                </c:pt>
                <c:pt idx="10978">
                  <c:v>0.05384832329878431</c:v>
                </c:pt>
                <c:pt idx="10979">
                  <c:v>0.03765941186517324</c:v>
                </c:pt>
                <c:pt idx="10980">
                  <c:v>-0.025665511065399715</c:v>
                </c:pt>
                <c:pt idx="11012">
                  <c:v>0.0508823078103419</c:v>
                </c:pt>
                <c:pt idx="11013">
                  <c:v>-0.506588356376752</c:v>
                </c:pt>
                <c:pt idx="11014">
                  <c:v>0.10078897794170452</c:v>
                </c:pt>
                <c:pt idx="11015">
                  <c:v>0.32586733852653943</c:v>
                </c:pt>
                <c:pt idx="11016">
                  <c:v>0.3158922691481736</c:v>
                </c:pt>
                <c:pt idx="11017">
                  <c:v>-0.0061163727495976246</c:v>
                </c:pt>
                <c:pt idx="11018">
                  <c:v>-0.15532299949773395</c:v>
                </c:pt>
                <c:pt idx="11019">
                  <c:v>-0.04397255586289881</c:v>
                </c:pt>
                <c:pt idx="11020">
                  <c:v>0.028628498642892148</c:v>
                </c:pt>
                <c:pt idx="11021">
                  <c:v>-0.02331685668925774</c:v>
                </c:pt>
                <c:pt idx="11022">
                  <c:v>-0.017005628054736644</c:v>
                </c:pt>
                <c:pt idx="11023">
                  <c:v>0.07690651115637875</c:v>
                </c:pt>
                <c:pt idx="11024">
                  <c:v>0.23870284601788624</c:v>
                </c:pt>
                <c:pt idx="11025">
                  <c:v>0.14842452151868946</c:v>
                </c:pt>
                <c:pt idx="11026">
                  <c:v>0.10118715353512368</c:v>
                </c:pt>
                <c:pt idx="11027">
                  <c:v>0.09669227085700577</c:v>
                </c:pt>
                <c:pt idx="11028">
                  <c:v>0.21498596758572452</c:v>
                </c:pt>
                <c:pt idx="11029">
                  <c:v>0.18865539541024406</c:v>
                </c:pt>
                <c:pt idx="11030">
                  <c:v>-0.05097639857222346</c:v>
                </c:pt>
                <c:pt idx="11031">
                  <c:v>0.0006577032454642566</c:v>
                </c:pt>
                <c:pt idx="11032">
                  <c:v>0.11501009434478102</c:v>
                </c:pt>
                <c:pt idx="11033">
                  <c:v>-0.07161101157464698</c:v>
                </c:pt>
                <c:pt idx="11034">
                  <c:v>0.1101619757510949</c:v>
                </c:pt>
                <c:pt idx="11035">
                  <c:v>0.050380535749197604</c:v>
                </c:pt>
                <c:pt idx="11036">
                  <c:v>-0.11356888390519912</c:v>
                </c:pt>
                <c:pt idx="11037">
                  <c:v>0.06049104573366614</c:v>
                </c:pt>
                <c:pt idx="11038">
                  <c:v>0.058967671109854826</c:v>
                </c:pt>
                <c:pt idx="11039">
                  <c:v>0.12109967072058354</c:v>
                </c:pt>
                <c:pt idx="11040">
                  <c:v>-0.010477069930859667</c:v>
                </c:pt>
                <c:pt idx="11041">
                  <c:v>-0.022326806366367784</c:v>
                </c:pt>
                <c:pt idx="11085">
                  <c:v>-0.035046728971962614</c:v>
                </c:pt>
                <c:pt idx="11086">
                  <c:v>-0.023405972558514933</c:v>
                </c:pt>
                <c:pt idx="11087">
                  <c:v>-0.1231404958677686</c:v>
                </c:pt>
                <c:pt idx="11088">
                  <c:v>-0.06691800188501414</c:v>
                </c:pt>
                <c:pt idx="11089">
                  <c:v>-0.052525252525252523</c:v>
                </c:pt>
                <c:pt idx="11090">
                  <c:v>0.0010660980810234541</c:v>
                </c:pt>
                <c:pt idx="11091">
                  <c:v>-0.15335463258785942</c:v>
                </c:pt>
                <c:pt idx="11092">
                  <c:v>0.005031446540880503</c:v>
                </c:pt>
                <c:pt idx="11093">
                  <c:v>-0.08760951188986232</c:v>
                </c:pt>
                <c:pt idx="11094">
                  <c:v>0.023319615912208505</c:v>
                </c:pt>
                <c:pt idx="11095">
                  <c:v>0.03485254691689008</c:v>
                </c:pt>
                <c:pt idx="11096">
                  <c:v>0.07772020725388601</c:v>
                </c:pt>
                <c:pt idx="11097">
                  <c:v>0.09375</c:v>
                </c:pt>
                <c:pt idx="11098">
                  <c:v>0.3516483516483517</c:v>
                </c:pt>
                <c:pt idx="11099">
                  <c:v>0.2682926829268293</c:v>
                </c:pt>
                <c:pt idx="11100">
                  <c:v>-0.16538461538461538</c:v>
                </c:pt>
                <c:pt idx="11101">
                  <c:v>-0.09216589861751152</c:v>
                </c:pt>
                <c:pt idx="11104">
                  <c:v>0.0908705516394321</c:v>
                </c:pt>
                <c:pt idx="11105">
                  <c:v>0.0771449196049564</c:v>
                </c:pt>
                <c:pt idx="11106">
                  <c:v>0.0730615664565088</c:v>
                </c:pt>
                <c:pt idx="11107">
                  <c:v>0.09968346071442792</c:v>
                </c:pt>
                <c:pt idx="11108">
                  <c:v>0.1256394588275245</c:v>
                </c:pt>
                <c:pt idx="11109">
                  <c:v>0.07914187699197972</c:v>
                </c:pt>
                <c:pt idx="11110">
                  <c:v>0.09406545637449559</c:v>
                </c:pt>
                <c:pt idx="11111">
                  <c:v>0.0678372649134132</c:v>
                </c:pt>
                <c:pt idx="11112">
                  <c:v>0.08889141745862661</c:v>
                </c:pt>
                <c:pt idx="11113">
                  <c:v>0.15827964660407592</c:v>
                </c:pt>
                <c:pt idx="11114">
                  <c:v>0.1380501583206093</c:v>
                </c:pt>
                <c:pt idx="11115">
                  <c:v>0.19032257786335366</c:v>
                </c:pt>
                <c:pt idx="11116">
                  <c:v>0.29815996786728755</c:v>
                </c:pt>
                <c:pt idx="11117">
                  <c:v>0.20464135036690695</c:v>
                </c:pt>
                <c:pt idx="11118">
                  <c:v>0.2111609830266696</c:v>
                </c:pt>
                <c:pt idx="11119">
                  <c:v>0.09320772684401268</c:v>
                </c:pt>
                <c:pt idx="11120">
                  <c:v>0.15485275800578976</c:v>
                </c:pt>
                <c:pt idx="11121">
                  <c:v>0.12082145373983977</c:v>
                </c:pt>
                <c:pt idx="11122">
                  <c:v>0.14206179062513447</c:v>
                </c:pt>
                <c:pt idx="11123">
                  <c:v>0.21281122888987786</c:v>
                </c:pt>
                <c:pt idx="11124">
                  <c:v>-0.013077843040610663</c:v>
                </c:pt>
                <c:pt idx="11125">
                  <c:v>-0.014929389396135659</c:v>
                </c:pt>
                <c:pt idx="11126">
                  <c:v>-0.016280931617175143</c:v>
                </c:pt>
                <c:pt idx="11127">
                  <c:v>0.006989022968941317</c:v>
                </c:pt>
                <c:pt idx="11128">
                  <c:v>0.05412561338575994</c:v>
                </c:pt>
                <c:pt idx="11129">
                  <c:v>0.2029502687835116</c:v>
                </c:pt>
                <c:pt idx="11130">
                  <c:v>0.1974349990099029</c:v>
                </c:pt>
                <c:pt idx="11131">
                  <c:v>0.08139871237455498</c:v>
                </c:pt>
                <c:pt idx="11132">
                  <c:v>0.007198496796274045</c:v>
                </c:pt>
                <c:pt idx="11133">
                  <c:v>0.16717587671605497</c:v>
                </c:pt>
                <c:pt idx="11134">
                  <c:v>0.01736999696914351</c:v>
                </c:pt>
                <c:pt idx="11135">
                  <c:v>0.07356522756879001</c:v>
                </c:pt>
                <c:pt idx="11136">
                  <c:v>-0.07840966825617968</c:v>
                </c:pt>
                <c:pt idx="11137">
                  <c:v>0.05434100810249117</c:v>
                </c:pt>
                <c:pt idx="11138">
                  <c:v>0.19584570951618185</c:v>
                </c:pt>
                <c:pt idx="11139">
                  <c:v>0.07558064938911577</c:v>
                </c:pt>
                <c:pt idx="11140">
                  <c:v>-0.01323064957224011</c:v>
                </c:pt>
                <c:pt idx="11141">
                  <c:v>-0.04457993143284857</c:v>
                </c:pt>
                <c:pt idx="11142">
                  <c:v>0.05267853881767469</c:v>
                </c:pt>
                <c:pt idx="11143">
                  <c:v>0.05522812175036295</c:v>
                </c:pt>
                <c:pt idx="11144">
                  <c:v>0.015913186604852716</c:v>
                </c:pt>
                <c:pt idx="11145">
                  <c:v>0.12388166225200486</c:v>
                </c:pt>
                <c:pt idx="11146">
                  <c:v>0.17048694048927807</c:v>
                </c:pt>
                <c:pt idx="11147">
                  <c:v>0.1557867537469202</c:v>
                </c:pt>
                <c:pt idx="11148">
                  <c:v>0.16775312780141463</c:v>
                </c:pt>
                <c:pt idx="11149">
                  <c:v>0.11880528666920635</c:v>
                </c:pt>
                <c:pt idx="11150">
                  <c:v>0.16018146521797996</c:v>
                </c:pt>
                <c:pt idx="11151">
                  <c:v>0.15292398687245595</c:v>
                </c:pt>
                <c:pt idx="11152">
                  <c:v>-0.1645421626419318</c:v>
                </c:pt>
                <c:pt idx="11153">
                  <c:v>0.11022193914263001</c:v>
                </c:pt>
                <c:pt idx="11154">
                  <c:v>0.1621580376524058</c:v>
                </c:pt>
                <c:pt idx="11155">
                  <c:v>0.022523081897071202</c:v>
                </c:pt>
                <c:pt idx="11156">
                  <c:v>0.026015800633420967</c:v>
                </c:pt>
                <c:pt idx="11157">
                  <c:v>-0.04658239020464582</c:v>
                </c:pt>
                <c:pt idx="11158">
                  <c:v>-0.22593545239972457</c:v>
                </c:pt>
                <c:pt idx="11159">
                  <c:v>-0.043997768301010494</c:v>
                </c:pt>
                <c:pt idx="11160">
                  <c:v>0.08016441572820748</c:v>
                </c:pt>
                <c:pt idx="11161">
                  <c:v>0.09690342137946832</c:v>
                </c:pt>
                <c:pt idx="11162">
                  <c:v>-0.07205884380539676</c:v>
                </c:pt>
                <c:pt idx="11163">
                  <c:v>-0.1072748969326847</c:v>
                </c:pt>
                <c:pt idx="11226">
                  <c:v>0.051546900048049606</c:v>
                </c:pt>
                <c:pt idx="11227">
                  <c:v>0.07941544978629042</c:v>
                </c:pt>
                <c:pt idx="11228">
                  <c:v>0.07787138649658507</c:v>
                </c:pt>
                <c:pt idx="11229">
                  <c:v>0.09294717345878312</c:v>
                </c:pt>
                <c:pt idx="11230">
                  <c:v>0.08535585199504099</c:v>
                </c:pt>
                <c:pt idx="11231">
                  <c:v>0.09754853775671472</c:v>
                </c:pt>
                <c:pt idx="11232">
                  <c:v>0.07349208437418593</c:v>
                </c:pt>
                <c:pt idx="11233">
                  <c:v>0.08474971763173425</c:v>
                </c:pt>
                <c:pt idx="11234">
                  <c:v>0.10001815702076365</c:v>
                </c:pt>
                <c:pt idx="11235">
                  <c:v>0.08991555740791396</c:v>
                </c:pt>
                <c:pt idx="11236">
                  <c:v>0.1074646303753175</c:v>
                </c:pt>
                <c:pt idx="11237">
                  <c:v>0.1599829410929224</c:v>
                </c:pt>
                <c:pt idx="11238">
                  <c:v>0.2081757296702369</c:v>
                </c:pt>
                <c:pt idx="11239">
                  <c:v>0.12046678106388055</c:v>
                </c:pt>
                <c:pt idx="11240">
                  <c:v>0.12085540792048254</c:v>
                </c:pt>
                <c:pt idx="11241">
                  <c:v>0.0845353597282632</c:v>
                </c:pt>
                <c:pt idx="11242">
                  <c:v>0.12818111233819515</c:v>
                </c:pt>
                <c:pt idx="11243">
                  <c:v>0.2013961169213095</c:v>
                </c:pt>
                <c:pt idx="11244">
                  <c:v>0.15511275261035157</c:v>
                </c:pt>
                <c:pt idx="11245">
                  <c:v>0.11137752754736592</c:v>
                </c:pt>
                <c:pt idx="11246">
                  <c:v>0.017980255883881212</c:v>
                </c:pt>
                <c:pt idx="11247">
                  <c:v>-0.014965222292257132</c:v>
                </c:pt>
                <c:pt idx="11248">
                  <c:v>0.03271453279223504</c:v>
                </c:pt>
                <c:pt idx="11249">
                  <c:v>0.04581859505474334</c:v>
                </c:pt>
                <c:pt idx="11250">
                  <c:v>0.05321587629029369</c:v>
                </c:pt>
                <c:pt idx="11251">
                  <c:v>0.21121637533765936</c:v>
                </c:pt>
                <c:pt idx="11252">
                  <c:v>0.15810569996590276</c:v>
                </c:pt>
                <c:pt idx="11253">
                  <c:v>0.12716019481385252</c:v>
                </c:pt>
                <c:pt idx="11254">
                  <c:v>0.04648500624746803</c:v>
                </c:pt>
                <c:pt idx="11255">
                  <c:v>0.12652166044880114</c:v>
                </c:pt>
                <c:pt idx="11256">
                  <c:v>0.05840593786481121</c:v>
                </c:pt>
                <c:pt idx="11257">
                  <c:v>0.0755324202024851</c:v>
                </c:pt>
                <c:pt idx="11258">
                  <c:v>0.013648296115851572</c:v>
                </c:pt>
                <c:pt idx="11259">
                  <c:v>0.06875792220485333</c:v>
                </c:pt>
                <c:pt idx="11260">
                  <c:v>0.10238732506141969</c:v>
                </c:pt>
                <c:pt idx="11261">
                  <c:v>0.008666499745499597</c:v>
                </c:pt>
                <c:pt idx="11262">
                  <c:v>-0.014697534581644505</c:v>
                </c:pt>
                <c:pt idx="11263">
                  <c:v>0.010724067558497129</c:v>
                </c:pt>
                <c:pt idx="11264">
                  <c:v>0.04993898347524347</c:v>
                </c:pt>
                <c:pt idx="11265">
                  <c:v>0.02133536502713626</c:v>
                </c:pt>
                <c:pt idx="11266">
                  <c:v>-0.00892478303775505</c:v>
                </c:pt>
                <c:pt idx="11267">
                  <c:v>0.04309649617438841</c:v>
                </c:pt>
                <c:pt idx="11268">
                  <c:v>0.1191216593715488</c:v>
                </c:pt>
                <c:pt idx="11269">
                  <c:v>0.11327858242882029</c:v>
                </c:pt>
                <c:pt idx="11270">
                  <c:v>0.057913450509256545</c:v>
                </c:pt>
                <c:pt idx="11271">
                  <c:v>0.05528909405212184</c:v>
                </c:pt>
                <c:pt idx="11272">
                  <c:v>0.09460800319085301</c:v>
                </c:pt>
                <c:pt idx="11273">
                  <c:v>0.0598422338108242</c:v>
                </c:pt>
                <c:pt idx="11274">
                  <c:v>-0.06368496671552847</c:v>
                </c:pt>
                <c:pt idx="11275">
                  <c:v>0.04927244676160953</c:v>
                </c:pt>
                <c:pt idx="11276">
                  <c:v>0.07536755261329528</c:v>
                </c:pt>
                <c:pt idx="11277">
                  <c:v>-0.0005109719905351785</c:v>
                </c:pt>
                <c:pt idx="11278">
                  <c:v>0.013578096277760774</c:v>
                </c:pt>
                <c:pt idx="11279">
                  <c:v>0.021229922127294104</c:v>
                </c:pt>
                <c:pt idx="11280">
                  <c:v>-0.0559731000214538</c:v>
                </c:pt>
                <c:pt idx="11281">
                  <c:v>0.019097716925516078</c:v>
                </c:pt>
                <c:pt idx="11282">
                  <c:v>0.043633225379214206</c:v>
                </c:pt>
                <c:pt idx="11283">
                  <c:v>0.05818782096427987</c:v>
                </c:pt>
                <c:pt idx="11284">
                  <c:v>0.00869745095109562</c:v>
                </c:pt>
                <c:pt idx="11285">
                  <c:v>-0.0321924048462074</c:v>
                </c:pt>
                <c:pt idx="11292">
                  <c:v>0.07079646017699051</c:v>
                </c:pt>
                <c:pt idx="11293">
                  <c:v>0.5811667933382207</c:v>
                </c:pt>
                <c:pt idx="11294">
                  <c:v>0.762576725820691</c:v>
                </c:pt>
                <c:pt idx="11295">
                  <c:v>0.2706480304955539</c:v>
                </c:pt>
                <c:pt idx="11296">
                  <c:v>0.06800000000000156</c:v>
                </c:pt>
                <c:pt idx="11297">
                  <c:v>0.17444861091585512</c:v>
                </c:pt>
                <c:pt idx="11298">
                  <c:v>0.21875360576572633</c:v>
                </c:pt>
                <c:pt idx="11299">
                  <c:v>0.3166791417165663</c:v>
                </c:pt>
                <c:pt idx="11300">
                  <c:v>2.4074578761239676</c:v>
                </c:pt>
                <c:pt idx="11301">
                  <c:v>0.27387845206684874</c:v>
                </c:pt>
                <c:pt idx="11302">
                  <c:v>0.22107169581216343</c:v>
                </c:pt>
                <c:pt idx="11303">
                  <c:v>0.07067748501639676</c:v>
                </c:pt>
                <c:pt idx="11304">
                  <c:v>-0.0003168567472693839</c:v>
                </c:pt>
                <c:pt idx="11305">
                  <c:v>0.3623876003816585</c:v>
                </c:pt>
                <c:pt idx="11306">
                  <c:v>0.60224893369523</c:v>
                </c:pt>
                <c:pt idx="11307">
                  <c:v>0.213542471322783</c:v>
                </c:pt>
                <c:pt idx="11308">
                  <c:v>0.04072109278023731</c:v>
                </c:pt>
                <c:pt idx="11309">
                  <c:v>0.05001141833327877</c:v>
                </c:pt>
                <c:pt idx="11310">
                  <c:v>0.11204792554647817</c:v>
                </c:pt>
                <c:pt idx="11311">
                  <c:v>0.13423476320194278</c:v>
                </c:pt>
                <c:pt idx="11312">
                  <c:v>-0.2680204060302519</c:v>
                </c:pt>
                <c:pt idx="11313">
                  <c:v>0.0665446029267682</c:v>
                </c:pt>
                <c:pt idx="11314">
                  <c:v>0.07361660363643222</c:v>
                </c:pt>
                <c:pt idx="11315">
                  <c:v>0.1175686152891919</c:v>
                </c:pt>
                <c:pt idx="11316">
                  <c:v>0.24678099678099716</c:v>
                </c:pt>
                <c:pt idx="11317">
                  <c:v>-0.02940194529146189</c:v>
                </c:pt>
                <c:pt idx="11318">
                  <c:v>0.09794074481746555</c:v>
                </c:pt>
                <c:pt idx="11319">
                  <c:v>0.0032790993963948884</c:v>
                </c:pt>
                <c:pt idx="11320">
                  <c:v>0.034078607710883994</c:v>
                </c:pt>
                <c:pt idx="11321">
                  <c:v>0.06840738429328108</c:v>
                </c:pt>
                <c:pt idx="11322">
                  <c:v>0.10687569482391268</c:v>
                </c:pt>
                <c:pt idx="11323">
                  <c:v>0.036634152154298515</c:v>
                </c:pt>
                <c:pt idx="11324">
                  <c:v>-0.11621419456206017</c:v>
                </c:pt>
                <c:pt idx="11325">
                  <c:v>0.11406381852170701</c:v>
                </c:pt>
                <c:pt idx="11326">
                  <c:v>0.2510024945609107</c:v>
                </c:pt>
                <c:pt idx="11327">
                  <c:v>-0.002842607584171876</c:v>
                </c:pt>
                <c:pt idx="11328">
                  <c:v>0.035510779468081566</c:v>
                </c:pt>
                <c:pt idx="11329">
                  <c:v>0.07401926689443988</c:v>
                </c:pt>
                <c:pt idx="11330">
                  <c:v>0.14468184320330732</c:v>
                </c:pt>
                <c:pt idx="11331">
                  <c:v>0.25514262437266527</c:v>
                </c:pt>
                <c:pt idx="11332">
                  <c:v>0.19734217759015538</c:v>
                </c:pt>
                <c:pt idx="11333">
                  <c:v>0.1308477177831824</c:v>
                </c:pt>
                <c:pt idx="11334">
                  <c:v>0.4471879117491419</c:v>
                </c:pt>
                <c:pt idx="11335">
                  <c:v>-0.20551672200690407</c:v>
                </c:pt>
                <c:pt idx="11336">
                  <c:v>0.17617256801704934</c:v>
                </c:pt>
                <c:pt idx="11337">
                  <c:v>0.19255405496330524</c:v>
                </c:pt>
                <c:pt idx="11338">
                  <c:v>0.12728627591213798</c:v>
                </c:pt>
                <c:pt idx="11339">
                  <c:v>0.026722313684067987</c:v>
                </c:pt>
                <c:pt idx="11340">
                  <c:v>0.027131178200211194</c:v>
                </c:pt>
                <c:pt idx="11341">
                  <c:v>-0.15202798857362576</c:v>
                </c:pt>
                <c:pt idx="11342">
                  <c:v>-0.043539428295910995</c:v>
                </c:pt>
                <c:pt idx="11343">
                  <c:v>0.0786098358737807</c:v>
                </c:pt>
                <c:pt idx="11344">
                  <c:v>0.13038298509691618</c:v>
                </c:pt>
                <c:pt idx="11345">
                  <c:v>-0.04333003685916427</c:v>
                </c:pt>
                <c:pt idx="11358">
                  <c:v>0.18713652063966119</c:v>
                </c:pt>
                <c:pt idx="11359">
                  <c:v>0.2103225085407615</c:v>
                </c:pt>
                <c:pt idx="11360">
                  <c:v>0.44886458278140423</c:v>
                </c:pt>
                <c:pt idx="11361">
                  <c:v>0.8435513431559054</c:v>
                </c:pt>
                <c:pt idx="11362">
                  <c:v>0.11627233001465356</c:v>
                </c:pt>
                <c:pt idx="11363">
                  <c:v>0.24315055527446108</c:v>
                </c:pt>
                <c:pt idx="11364">
                  <c:v>0.12607214325873528</c:v>
                </c:pt>
                <c:pt idx="11365">
                  <c:v>0.1032488887403614</c:v>
                </c:pt>
                <c:pt idx="11366">
                  <c:v>0.2985171873267738</c:v>
                </c:pt>
                <c:pt idx="11367">
                  <c:v>0.38856298878547635</c:v>
                </c:pt>
                <c:pt idx="11368">
                  <c:v>0.005288723145027984</c:v>
                </c:pt>
                <c:pt idx="11369">
                  <c:v>-0.05413177050775007</c:v>
                </c:pt>
                <c:pt idx="11370">
                  <c:v>-0.05533042906137744</c:v>
                </c:pt>
                <c:pt idx="11371">
                  <c:v>0.0072078392487266996</c:v>
                </c:pt>
                <c:pt idx="11372">
                  <c:v>-0.0496845418734975</c:v>
                </c:pt>
                <c:pt idx="11373">
                  <c:v>0.012634250445630239</c:v>
                </c:pt>
                <c:pt idx="11374">
                  <c:v>0.18684250714941683</c:v>
                </c:pt>
                <c:pt idx="11375">
                  <c:v>0.12349463475392726</c:v>
                </c:pt>
                <c:pt idx="11376">
                  <c:v>0.047072978697048296</c:v>
                </c:pt>
                <c:pt idx="11377">
                  <c:v>0.19679517885201794</c:v>
                </c:pt>
                <c:pt idx="11378">
                  <c:v>0.029720479748421017</c:v>
                </c:pt>
                <c:pt idx="11379">
                  <c:v>0.09083356274033078</c:v>
                </c:pt>
                <c:pt idx="11380">
                  <c:v>-0.04771040439150189</c:v>
                </c:pt>
                <c:pt idx="11381">
                  <c:v>0.04604984731697079</c:v>
                </c:pt>
                <c:pt idx="11382">
                  <c:v>0.15309492293119556</c:v>
                </c:pt>
                <c:pt idx="11383">
                  <c:v>0.05356352752948289</c:v>
                </c:pt>
                <c:pt idx="11384">
                  <c:v>0.038749317095041286</c:v>
                </c:pt>
                <c:pt idx="11385">
                  <c:v>-0.020452912492154845</c:v>
                </c:pt>
                <c:pt idx="11386">
                  <c:v>0.07531160175829511</c:v>
                </c:pt>
                <c:pt idx="11387">
                  <c:v>0.12924867766297948</c:v>
                </c:pt>
                <c:pt idx="11388">
                  <c:v>-0.005131803401868352</c:v>
                </c:pt>
                <c:pt idx="11389">
                  <c:v>0.07884634689173692</c:v>
                </c:pt>
                <c:pt idx="11390">
                  <c:v>0.24491124207206294</c:v>
                </c:pt>
                <c:pt idx="11391">
                  <c:v>0.24087456659629447</c:v>
                </c:pt>
                <c:pt idx="11392">
                  <c:v>0.21142963779955615</c:v>
                </c:pt>
                <c:pt idx="11393">
                  <c:v>0.17512844931888452</c:v>
                </c:pt>
                <c:pt idx="11394">
                  <c:v>0.22373651154637608</c:v>
                </c:pt>
                <c:pt idx="11395">
                  <c:v>0.22345700144068992</c:v>
                </c:pt>
                <c:pt idx="11396">
                  <c:v>-0.14160451225801288</c:v>
                </c:pt>
                <c:pt idx="11397">
                  <c:v>0.16343579150978968</c:v>
                </c:pt>
                <c:pt idx="11398">
                  <c:v>0.230994000854806</c:v>
                </c:pt>
                <c:pt idx="11399">
                  <c:v>0.04332016009258234</c:v>
                </c:pt>
                <c:pt idx="11400">
                  <c:v>0.043637430829798575</c:v>
                </c:pt>
                <c:pt idx="11401">
                  <c:v>0.03359865715373065</c:v>
                </c:pt>
                <c:pt idx="11402">
                  <c:v>-0.17007775305107395</c:v>
                </c:pt>
                <c:pt idx="11403">
                  <c:v>-0.011629058914788652</c:v>
                </c:pt>
                <c:pt idx="11404">
                  <c:v>0.08882691138124325</c:v>
                </c:pt>
                <c:pt idx="11405">
                  <c:v>0.10978484086835495</c:v>
                </c:pt>
                <c:pt idx="11406">
                  <c:v>-0.02162525870430917</c:v>
                </c:pt>
                <c:pt idx="11407">
                  <c:v>-0.12884150154297883</c:v>
                </c:pt>
                <c:pt idx="11424">
                  <c:v>0.0027450556775698554</c:v>
                </c:pt>
                <c:pt idx="11425">
                  <c:v>0.043320188005764086</c:v>
                </c:pt>
                <c:pt idx="11426">
                  <c:v>0.15975228803170324</c:v>
                </c:pt>
                <c:pt idx="11427">
                  <c:v>0.22517373461505077</c:v>
                </c:pt>
                <c:pt idx="11428">
                  <c:v>0.16067902522966884</c:v>
                </c:pt>
                <c:pt idx="11429">
                  <c:v>0.03024725230381881</c:v>
                </c:pt>
                <c:pt idx="11430">
                  <c:v>-0.023559536820395483</c:v>
                </c:pt>
                <c:pt idx="11431">
                  <c:v>-0.04890376425547706</c:v>
                </c:pt>
                <c:pt idx="11432">
                  <c:v>0.0536353798785305</c:v>
                </c:pt>
                <c:pt idx="11433">
                  <c:v>-0.05307922825054696</c:v>
                </c:pt>
                <c:pt idx="11434">
                  <c:v>0.09068731424665646</c:v>
                </c:pt>
                <c:pt idx="11435">
                  <c:v>-0.028153231565434925</c:v>
                </c:pt>
                <c:pt idx="11436">
                  <c:v>0.023297860731098533</c:v>
                </c:pt>
                <c:pt idx="11437">
                  <c:v>0.03362484054057232</c:v>
                </c:pt>
                <c:pt idx="11438">
                  <c:v>0.11958862579307558</c:v>
                </c:pt>
                <c:pt idx="11439">
                  <c:v>0.06352605704598678</c:v>
                </c:pt>
                <c:pt idx="11440">
                  <c:v>0.09696790675554409</c:v>
                </c:pt>
                <c:pt idx="11441">
                  <c:v>0.06015996485670743</c:v>
                </c:pt>
                <c:pt idx="11442">
                  <c:v>0.178139745088655</c:v>
                </c:pt>
                <c:pt idx="11443">
                  <c:v>0.08488309661943864</c:v>
                </c:pt>
                <c:pt idx="11444">
                  <c:v>0.07045477957987481</c:v>
                </c:pt>
                <c:pt idx="11445">
                  <c:v>0.0017428118719601314</c:v>
                </c:pt>
                <c:pt idx="11446">
                  <c:v>-0.1436677385677668</c:v>
                </c:pt>
                <c:pt idx="11447">
                  <c:v>0.10000809855499228</c:v>
                </c:pt>
                <c:pt idx="11448">
                  <c:v>-0.08242088789207276</c:v>
                </c:pt>
                <c:pt idx="11449">
                  <c:v>-0.014309320439390988</c:v>
                </c:pt>
                <c:pt idx="11450">
                  <c:v>0.0496009668783149</c:v>
                </c:pt>
                <c:pt idx="11451">
                  <c:v>0.17227551131824978</c:v>
                </c:pt>
                <c:pt idx="11452">
                  <c:v>0.1532474129164213</c:v>
                </c:pt>
                <c:pt idx="11453">
                  <c:v>0.10610593782864625</c:v>
                </c:pt>
                <c:pt idx="11454">
                  <c:v>0.05330095995775676</c:v>
                </c:pt>
                <c:pt idx="11455">
                  <c:v>0.10311530519192254</c:v>
                </c:pt>
                <c:pt idx="11456">
                  <c:v>0.06730811203058096</c:v>
                </c:pt>
                <c:pt idx="11457">
                  <c:v>-0.10486603211363456</c:v>
                </c:pt>
                <c:pt idx="11458">
                  <c:v>0.10996938722943153</c:v>
                </c:pt>
                <c:pt idx="11459">
                  <c:v>0.17460650411927545</c:v>
                </c:pt>
                <c:pt idx="11460">
                  <c:v>0.06139943232123328</c:v>
                </c:pt>
                <c:pt idx="11461">
                  <c:v>0.03799465188693817</c:v>
                </c:pt>
                <c:pt idx="11462">
                  <c:v>0.08569564982211503</c:v>
                </c:pt>
                <c:pt idx="11463">
                  <c:v>-0.022371270710450974</c:v>
                </c:pt>
                <c:pt idx="11464">
                  <c:v>0.04805167872105557</c:v>
                </c:pt>
                <c:pt idx="11465">
                  <c:v>0.08037682692212585</c:v>
                </c:pt>
                <c:pt idx="11466">
                  <c:v>0.04264652283490361</c:v>
                </c:pt>
                <c:pt idx="11467">
                  <c:v>-0.0010641506203702743</c:v>
                </c:pt>
                <c:pt idx="11468">
                  <c:v>-0.1378799644331109</c:v>
                </c:pt>
                <c:pt idx="11470">
                  <c:v>0.09852133975579616</c:v>
                </c:pt>
                <c:pt idx="11471">
                  <c:v>0.04649977056034336</c:v>
                </c:pt>
                <c:pt idx="11472">
                  <c:v>0.07439707673568687</c:v>
                </c:pt>
                <c:pt idx="11473">
                  <c:v>0.12397968438236874</c:v>
                </c:pt>
                <c:pt idx="11474">
                  <c:v>0.1391511337045106</c:v>
                </c:pt>
                <c:pt idx="11475">
                  <c:v>0.10656986010270933</c:v>
                </c:pt>
                <c:pt idx="11476">
                  <c:v>0.1376904365638202</c:v>
                </c:pt>
                <c:pt idx="11477">
                  <c:v>0.07736454172058807</c:v>
                </c:pt>
                <c:pt idx="11478">
                  <c:v>0.07972111969918572</c:v>
                </c:pt>
                <c:pt idx="11479">
                  <c:v>0.15482841181165122</c:v>
                </c:pt>
                <c:pt idx="11480">
                  <c:v>0.06366358819711031</c:v>
                </c:pt>
                <c:pt idx="11481">
                  <c:v>-0.11727849610652859</c:v>
                </c:pt>
                <c:pt idx="11482">
                  <c:v>-0.3219948594433311</c:v>
                </c:pt>
                <c:pt idx="11483">
                  <c:v>0.39410828189439095</c:v>
                </c:pt>
                <c:pt idx="11484">
                  <c:v>0.2619804317722684</c:v>
                </c:pt>
                <c:pt idx="11485">
                  <c:v>0.17251738125432353</c:v>
                </c:pt>
                <c:pt idx="11486">
                  <c:v>0.14869135650946616</c:v>
                </c:pt>
                <c:pt idx="11487">
                  <c:v>0.17753826428400088</c:v>
                </c:pt>
                <c:pt idx="11488">
                  <c:v>0.10537389272629825</c:v>
                </c:pt>
                <c:pt idx="11489">
                  <c:v>0.20144165405433148</c:v>
                </c:pt>
                <c:pt idx="11490">
                  <c:v>0.18796305390321458</c:v>
                </c:pt>
                <c:pt idx="11491">
                  <c:v>0.09342736230359705</c:v>
                </c:pt>
                <c:pt idx="11492">
                  <c:v>-0.06620073171537996</c:v>
                </c:pt>
                <c:pt idx="11493">
                  <c:v>0.08573627335009877</c:v>
                </c:pt>
                <c:pt idx="11494">
                  <c:v>-0.0002216442557371478</c:v>
                </c:pt>
                <c:pt idx="11495">
                  <c:v>0.02421419579901934</c:v>
                </c:pt>
                <c:pt idx="11496">
                  <c:v>0.04553296432622056</c:v>
                </c:pt>
                <c:pt idx="11497">
                  <c:v>0.1535525849939569</c:v>
                </c:pt>
                <c:pt idx="11498">
                  <c:v>0.04414230171256936</c:v>
                </c:pt>
                <c:pt idx="11499">
                  <c:v>-0.00399776420149784</c:v>
                </c:pt>
                <c:pt idx="11500">
                  <c:v>0.1403336973234172</c:v>
                </c:pt>
                <c:pt idx="11501">
                  <c:v>0.07143792622683742</c:v>
                </c:pt>
                <c:pt idx="11502">
                  <c:v>0.05984179222718269</c:v>
                </c:pt>
                <c:pt idx="11503">
                  <c:v>0.009332330531876548</c:v>
                </c:pt>
                <c:pt idx="11504">
                  <c:v>0.1595336397688289</c:v>
                </c:pt>
                <c:pt idx="11505">
                  <c:v>0.04426577267547672</c:v>
                </c:pt>
                <c:pt idx="11506">
                  <c:v>-0.014005381381358404</c:v>
                </c:pt>
                <c:pt idx="11507">
                  <c:v>-0.0038656377676552483</c:v>
                </c:pt>
                <c:pt idx="11508">
                  <c:v>0.012572363970570143</c:v>
                </c:pt>
                <c:pt idx="11509">
                  <c:v>0.3024094281666317</c:v>
                </c:pt>
                <c:pt idx="11510">
                  <c:v>-0.030887699732741268</c:v>
                </c:pt>
                <c:pt idx="11511">
                  <c:v>0.0052913701165863995</c:v>
                </c:pt>
                <c:pt idx="11512">
                  <c:v>0.1483706867363004</c:v>
                </c:pt>
                <c:pt idx="11513">
                  <c:v>0.1743575224211593</c:v>
                </c:pt>
                <c:pt idx="11514">
                  <c:v>0.11410211768468956</c:v>
                </c:pt>
                <c:pt idx="11515">
                  <c:v>0.14334036282313373</c:v>
                </c:pt>
                <c:pt idx="11516">
                  <c:v>0.11016470796526114</c:v>
                </c:pt>
                <c:pt idx="11517">
                  <c:v>0.11610076208307689</c:v>
                </c:pt>
                <c:pt idx="11518">
                  <c:v>-0.011318576931320146</c:v>
                </c:pt>
                <c:pt idx="11519">
                  <c:v>0.05359923307160819</c:v>
                </c:pt>
                <c:pt idx="11520">
                  <c:v>0.20558037731802756</c:v>
                </c:pt>
                <c:pt idx="11521">
                  <c:v>0.050547021870963695</c:v>
                </c:pt>
                <c:pt idx="11522">
                  <c:v>0.03046098607438224</c:v>
                </c:pt>
                <c:pt idx="11523">
                  <c:v>0.0568393867852963</c:v>
                </c:pt>
                <c:pt idx="11524">
                  <c:v>0.10719900015209563</c:v>
                </c:pt>
                <c:pt idx="11525">
                  <c:v>0.02993281277935998</c:v>
                </c:pt>
                <c:pt idx="11526">
                  <c:v>0.09299186868656993</c:v>
                </c:pt>
                <c:pt idx="11527">
                  <c:v>0.032834417467882154</c:v>
                </c:pt>
                <c:pt idx="11528">
                  <c:v>-0.11554159515455731</c:v>
                </c:pt>
                <c:pt idx="11529">
                  <c:v>-0.05224374149546548</c:v>
                </c:pt>
                <c:pt idx="11571">
                  <c:v>0.07252618807566773</c:v>
                </c:pt>
                <c:pt idx="11572">
                  <c:v>0.040004359245136796</c:v>
                </c:pt>
                <c:pt idx="11573">
                  <c:v>-0.056510743334708055</c:v>
                </c:pt>
                <c:pt idx="11574">
                  <c:v>0.07289404221268458</c:v>
                </c:pt>
                <c:pt idx="11575">
                  <c:v>0.1529589033466476</c:v>
                </c:pt>
                <c:pt idx="11576">
                  <c:v>0.010131113781937687</c:v>
                </c:pt>
                <c:pt idx="11577">
                  <c:v>0.03386640357953742</c:v>
                </c:pt>
                <c:pt idx="11578">
                  <c:v>-0.00308600853604642</c:v>
                </c:pt>
                <c:pt idx="11579">
                  <c:v>-0.054271173806849676</c:v>
                </c:pt>
                <c:pt idx="11580">
                  <c:v>-0.008424575571610492</c:v>
                </c:pt>
                <c:pt idx="11581">
                  <c:v>0.058986356033838325</c:v>
                </c:pt>
                <c:pt idx="11582">
                  <c:v>0.07864818184449734</c:v>
                </c:pt>
                <c:pt idx="11583">
                  <c:v>0.04105221428847192</c:v>
                </c:pt>
                <c:pt idx="11584">
                  <c:v>0.09294889768864656</c:v>
                </c:pt>
                <c:pt idx="11585">
                  <c:v>0.16049957421241712</c:v>
                </c:pt>
                <c:pt idx="11586">
                  <c:v>0.05208521641588018</c:v>
                </c:pt>
                <c:pt idx="11587">
                  <c:v>-0.03036140462419518</c:v>
                </c:pt>
                <c:pt idx="11588">
                  <c:v>-0.019821619059735736</c:v>
                </c:pt>
                <c:pt idx="11589">
                  <c:v>-0.043078680781369845</c:v>
                </c:pt>
                <c:pt idx="11592">
                  <c:v>0.11519972834257133</c:v>
                </c:pt>
                <c:pt idx="11593">
                  <c:v>0.08863483957215235</c:v>
                </c:pt>
                <c:pt idx="11594">
                  <c:v>0.10835966152902016</c:v>
                </c:pt>
                <c:pt idx="11595">
                  <c:v>0.07381591608563826</c:v>
                </c:pt>
                <c:pt idx="11596">
                  <c:v>0.09836891014800857</c:v>
                </c:pt>
                <c:pt idx="11597">
                  <c:v>0.0895589636560302</c:v>
                </c:pt>
                <c:pt idx="11598">
                  <c:v>0.11363011434778911</c:v>
                </c:pt>
                <c:pt idx="11599">
                  <c:v>0.07580867080880808</c:v>
                </c:pt>
                <c:pt idx="11600">
                  <c:v>0.09751569724092869</c:v>
                </c:pt>
                <c:pt idx="11601">
                  <c:v>0.1061983907878265</c:v>
                </c:pt>
                <c:pt idx="11602">
                  <c:v>0.12798666238738765</c:v>
                </c:pt>
                <c:pt idx="11603">
                  <c:v>0.09809883371616253</c:v>
                </c:pt>
                <c:pt idx="11604">
                  <c:v>0.14364767498637662</c:v>
                </c:pt>
                <c:pt idx="11605">
                  <c:v>0.14343983002553984</c:v>
                </c:pt>
                <c:pt idx="11606">
                  <c:v>0.11287101502549277</c:v>
                </c:pt>
                <c:pt idx="11607">
                  <c:v>0.06274448435413056</c:v>
                </c:pt>
                <c:pt idx="11608">
                  <c:v>0.05801767779217698</c:v>
                </c:pt>
                <c:pt idx="11609">
                  <c:v>0.18489710571512535</c:v>
                </c:pt>
                <c:pt idx="11610">
                  <c:v>0.14177367608647906</c:v>
                </c:pt>
                <c:pt idx="11611">
                  <c:v>0.24551818902994899</c:v>
                </c:pt>
                <c:pt idx="11612">
                  <c:v>0.13184302313888183</c:v>
                </c:pt>
                <c:pt idx="11613">
                  <c:v>0.10480701337492579</c:v>
                </c:pt>
                <c:pt idx="11614">
                  <c:v>0.026688768537812414</c:v>
                </c:pt>
                <c:pt idx="11615">
                  <c:v>0.04382881475585448</c:v>
                </c:pt>
                <c:pt idx="11616">
                  <c:v>0.0579180947607178</c:v>
                </c:pt>
                <c:pt idx="11617">
                  <c:v>0.03918312771818635</c:v>
                </c:pt>
                <c:pt idx="11618">
                  <c:v>0.004388324151830593</c:v>
                </c:pt>
                <c:pt idx="11619">
                  <c:v>-0.13546093127910064</c:v>
                </c:pt>
                <c:pt idx="11620">
                  <c:v>0.002657458174731602</c:v>
                </c:pt>
                <c:pt idx="11621">
                  <c:v>0.08709974324782396</c:v>
                </c:pt>
                <c:pt idx="11622">
                  <c:v>0.099582186231294</c:v>
                </c:pt>
                <c:pt idx="11623">
                  <c:v>0.13677831583936254</c:v>
                </c:pt>
                <c:pt idx="11624">
                  <c:v>0.09204384690287253</c:v>
                </c:pt>
                <c:pt idx="11625">
                  <c:v>0.066347706678719</c:v>
                </c:pt>
                <c:pt idx="11626">
                  <c:v>0.022265611043878215</c:v>
                </c:pt>
                <c:pt idx="11627">
                  <c:v>0.030988727094198625</c:v>
                </c:pt>
                <c:pt idx="11628">
                  <c:v>0.08173776307447227</c:v>
                </c:pt>
                <c:pt idx="11629">
                  <c:v>0.08412252810196778</c:v>
                </c:pt>
                <c:pt idx="11630">
                  <c:v>0.04792591696189976</c:v>
                </c:pt>
                <c:pt idx="11631">
                  <c:v>0.014332991361877868</c:v>
                </c:pt>
                <c:pt idx="11632">
                  <c:v>0.01608391989184106</c:v>
                </c:pt>
                <c:pt idx="11633">
                  <c:v>0.03937741740062445</c:v>
                </c:pt>
                <c:pt idx="11634">
                  <c:v>0.05384439639059261</c:v>
                </c:pt>
                <c:pt idx="11635">
                  <c:v>0.09634893466919613</c:v>
                </c:pt>
                <c:pt idx="11636">
                  <c:v>0.09065327367251311</c:v>
                </c:pt>
                <c:pt idx="11637">
                  <c:v>0.10792902691805893</c:v>
                </c:pt>
                <c:pt idx="11638">
                  <c:v>0.17387145413428753</c:v>
                </c:pt>
                <c:pt idx="11639">
                  <c:v>0.18125034108543336</c:v>
                </c:pt>
                <c:pt idx="11640">
                  <c:v>0.0779438576461179</c:v>
                </c:pt>
                <c:pt idx="11641">
                  <c:v>0.08569147125316683</c:v>
                </c:pt>
                <c:pt idx="11642">
                  <c:v>0.17818772227185184</c:v>
                </c:pt>
                <c:pt idx="11643">
                  <c:v>0.16558458407089852</c:v>
                </c:pt>
                <c:pt idx="11644">
                  <c:v>0.12788123582415897</c:v>
                </c:pt>
                <c:pt idx="11645">
                  <c:v>0.09476994467093129</c:v>
                </c:pt>
                <c:pt idx="11646">
                  <c:v>0.08353932381704039</c:v>
                </c:pt>
                <c:pt idx="11647">
                  <c:v>0.0705448885043574</c:v>
                </c:pt>
                <c:pt idx="11648">
                  <c:v>0.07416975635364555</c:v>
                </c:pt>
                <c:pt idx="11649">
                  <c:v>0.043818033622334725</c:v>
                </c:pt>
                <c:pt idx="11650">
                  <c:v>0.02864082380102359</c:v>
                </c:pt>
                <c:pt idx="11651">
                  <c:v>-0.20736989784077656</c:v>
                </c:pt>
                <c:pt idx="11653">
                  <c:v>0.06219630709426686</c:v>
                </c:pt>
                <c:pt idx="11654">
                  <c:v>0.06678865507777053</c:v>
                </c:pt>
                <c:pt idx="11655">
                  <c:v>0.056603773584904475</c:v>
                </c:pt>
                <c:pt idx="11656">
                  <c:v>0.1063311688311692</c:v>
                </c:pt>
                <c:pt idx="11657">
                  <c:v>0.12723846786189516</c:v>
                </c:pt>
                <c:pt idx="11658">
                  <c:v>0.1360234298730888</c:v>
                </c:pt>
                <c:pt idx="11659">
                  <c:v>0.1297625322257249</c:v>
                </c:pt>
                <c:pt idx="11660">
                  <c:v>0.0983772570037385</c:v>
                </c:pt>
                <c:pt idx="11661">
                  <c:v>0.136195028579171</c:v>
                </c:pt>
                <c:pt idx="11662">
                  <c:v>0.17106935029230028</c:v>
                </c:pt>
                <c:pt idx="11663">
                  <c:v>0.11181232084794518</c:v>
                </c:pt>
                <c:pt idx="11664">
                  <c:v>0.19657619418024688</c:v>
                </c:pt>
                <c:pt idx="11665">
                  <c:v>0.512694644847752</c:v>
                </c:pt>
                <c:pt idx="11666">
                  <c:v>0.12950515015193995</c:v>
                </c:pt>
                <c:pt idx="11667">
                  <c:v>-0.0754797291252049</c:v>
                </c:pt>
                <c:pt idx="11668">
                  <c:v>0.11445261479777856</c:v>
                </c:pt>
                <c:pt idx="11669">
                  <c:v>0.08526378859719516</c:v>
                </c:pt>
                <c:pt idx="11670">
                  <c:v>0.18722038564305896</c:v>
                </c:pt>
                <c:pt idx="11671">
                  <c:v>0.17745571465083468</c:v>
                </c:pt>
                <c:pt idx="11672">
                  <c:v>0.11002731472521032</c:v>
                </c:pt>
                <c:pt idx="11673">
                  <c:v>-0.01881970817657347</c:v>
                </c:pt>
                <c:pt idx="11674">
                  <c:v>-0.0518334020368786</c:v>
                </c:pt>
                <c:pt idx="11675">
                  <c:v>0.08186641297610478</c:v>
                </c:pt>
                <c:pt idx="11676">
                  <c:v>-0.0038892842204170243</c:v>
                </c:pt>
                <c:pt idx="11677">
                  <c:v>-0.050598176743805706</c:v>
                </c:pt>
                <c:pt idx="11678">
                  <c:v>0.09270577391944232</c:v>
                </c:pt>
                <c:pt idx="11679">
                  <c:v>0.1872387626009566</c:v>
                </c:pt>
                <c:pt idx="11680">
                  <c:v>0.16289951587085202</c:v>
                </c:pt>
                <c:pt idx="11681">
                  <c:v>-0.02995627284027964</c:v>
                </c:pt>
                <c:pt idx="11682">
                  <c:v>-0.09212843108028931</c:v>
                </c:pt>
                <c:pt idx="11683">
                  <c:v>0.17630811547401876</c:v>
                </c:pt>
                <c:pt idx="11684">
                  <c:v>0.15593450343168855</c:v>
                </c:pt>
                <c:pt idx="11685">
                  <c:v>0.13626597349057468</c:v>
                </c:pt>
                <c:pt idx="11686">
                  <c:v>0.1061876457330367</c:v>
                </c:pt>
                <c:pt idx="11687">
                  <c:v>-0.15750723038391956</c:v>
                </c:pt>
                <c:pt idx="11688">
                  <c:v>0.11200327079737495</c:v>
                </c:pt>
                <c:pt idx="11689">
                  <c:v>-0.042421451453329456</c:v>
                </c:pt>
                <c:pt idx="11690">
                  <c:v>-0.2323803283714202</c:v>
                </c:pt>
                <c:pt idx="11691">
                  <c:v>-0.08244082557628751</c:v>
                </c:pt>
                <c:pt idx="11692">
                  <c:v>0.012741158554298991</c:v>
                </c:pt>
                <c:pt idx="11693">
                  <c:v>-0.12504203634787348</c:v>
                </c:pt>
                <c:pt idx="11694">
                  <c:v>-0.026456517901665904</c:v>
                </c:pt>
                <c:pt idx="11695">
                  <c:v>0.17899610199893895</c:v>
                </c:pt>
                <c:pt idx="11696">
                  <c:v>0.11049223395995701</c:v>
                </c:pt>
                <c:pt idx="11697">
                  <c:v>0.23903676325516818</c:v>
                </c:pt>
                <c:pt idx="11698">
                  <c:v>0.7170551744937081</c:v>
                </c:pt>
                <c:pt idx="11699">
                  <c:v>0.14244995238770228</c:v>
                </c:pt>
                <c:pt idx="11700">
                  <c:v>0.22269507569534822</c:v>
                </c:pt>
                <c:pt idx="11701">
                  <c:v>-0.004387270216896752</c:v>
                </c:pt>
                <c:pt idx="11702">
                  <c:v>0.22643712976691718</c:v>
                </c:pt>
                <c:pt idx="11703">
                  <c:v>0.26203209655978565</c:v>
                </c:pt>
                <c:pt idx="11704">
                  <c:v>0.1840848049463201</c:v>
                </c:pt>
                <c:pt idx="11705">
                  <c:v>-0.0016072032313137088</c:v>
                </c:pt>
                <c:pt idx="11706">
                  <c:v>0.09168007472788446</c:v>
                </c:pt>
                <c:pt idx="11707">
                  <c:v>-0.06407184979123313</c:v>
                </c:pt>
                <c:pt idx="11708">
                  <c:v>-0.044397113086882725</c:v>
                </c:pt>
                <c:pt idx="11709">
                  <c:v>0.09555074173802745</c:v>
                </c:pt>
                <c:pt idx="11710">
                  <c:v>0.0601028679410791</c:v>
                </c:pt>
                <c:pt idx="11711">
                  <c:v>0.029847025622883494</c:v>
                </c:pt>
                <c:pt idx="11712">
                  <c:v>-0.0498440795809499</c:v>
                </c:pt>
                <c:pt idx="11719">
                  <c:v>0.05027553138195014</c:v>
                </c:pt>
                <c:pt idx="11720">
                  <c:v>0.05749378215392933</c:v>
                </c:pt>
                <c:pt idx="11721">
                  <c:v>0.05069510446703405</c:v>
                </c:pt>
                <c:pt idx="11722">
                  <c:v>0.07465043542254343</c:v>
                </c:pt>
                <c:pt idx="11723">
                  <c:v>0.06887991668212183</c:v>
                </c:pt>
                <c:pt idx="11724">
                  <c:v>0.11765726565315553</c:v>
                </c:pt>
                <c:pt idx="11725">
                  <c:v>0.15719642686538635</c:v>
                </c:pt>
                <c:pt idx="11726">
                  <c:v>0.29451284326979565</c:v>
                </c:pt>
                <c:pt idx="11727">
                  <c:v>0.3394604462798091</c:v>
                </c:pt>
                <c:pt idx="11728">
                  <c:v>0.1334447103552592</c:v>
                </c:pt>
                <c:pt idx="11729">
                  <c:v>0.12408172695719374</c:v>
                </c:pt>
                <c:pt idx="11730">
                  <c:v>0.23143472431785822</c:v>
                </c:pt>
                <c:pt idx="11731">
                  <c:v>0.22354824514817107</c:v>
                </c:pt>
                <c:pt idx="11732">
                  <c:v>0.33475330344575516</c:v>
                </c:pt>
                <c:pt idx="11733">
                  <c:v>0.3018368740621663</c:v>
                </c:pt>
                <c:pt idx="11734">
                  <c:v>0.26447964971567917</c:v>
                </c:pt>
                <c:pt idx="11735">
                  <c:v>-0.036466091116214225</c:v>
                </c:pt>
                <c:pt idx="11736">
                  <c:v>0.046838471128422536</c:v>
                </c:pt>
                <c:pt idx="11737">
                  <c:v>-0.2063695733481799</c:v>
                </c:pt>
                <c:pt idx="11738">
                  <c:v>-0.27096582991746576</c:v>
                </c:pt>
                <c:pt idx="11739">
                  <c:v>0.13451684249125911</c:v>
                </c:pt>
                <c:pt idx="11740">
                  <c:v>0.06634027468397327</c:v>
                </c:pt>
                <c:pt idx="11741">
                  <c:v>0.0716785693276331</c:v>
                </c:pt>
                <c:pt idx="11742">
                  <c:v>0.11797133604597936</c:v>
                </c:pt>
                <c:pt idx="11743">
                  <c:v>0.22161447486842636</c:v>
                </c:pt>
                <c:pt idx="11744">
                  <c:v>0.20169135264495203</c:v>
                </c:pt>
                <c:pt idx="11745">
                  <c:v>0.024777656909176285</c:v>
                </c:pt>
                <c:pt idx="11746">
                  <c:v>0.01286909771531914</c:v>
                </c:pt>
                <c:pt idx="11747">
                  <c:v>0.08572253293269325</c:v>
                </c:pt>
                <c:pt idx="11748">
                  <c:v>0.15133428960634449</c:v>
                </c:pt>
                <c:pt idx="11749">
                  <c:v>0.0801423271669287</c:v>
                </c:pt>
                <c:pt idx="11750">
                  <c:v>0.01806567426924649</c:v>
                </c:pt>
                <c:pt idx="11751">
                  <c:v>-0.07072033573495039</c:v>
                </c:pt>
                <c:pt idx="11752">
                  <c:v>-0.04572238858144387</c:v>
                </c:pt>
                <c:pt idx="11753">
                  <c:v>0.002108719693632231</c:v>
                </c:pt>
                <c:pt idx="11754">
                  <c:v>-0.0406403218831471</c:v>
                </c:pt>
                <c:pt idx="11755">
                  <c:v>-0.15296320434232588</c:v>
                </c:pt>
                <c:pt idx="11756">
                  <c:v>0.06880056712000582</c:v>
                </c:pt>
                <c:pt idx="11757">
                  <c:v>0.2513302572470407</c:v>
                </c:pt>
                <c:pt idx="11758">
                  <c:v>0.11564924869421415</c:v>
                </c:pt>
                <c:pt idx="11759">
                  <c:v>0.2507035916170682</c:v>
                </c:pt>
                <c:pt idx="11760">
                  <c:v>0.32963725238704117</c:v>
                </c:pt>
                <c:pt idx="11761">
                  <c:v>0.3785934557411413</c:v>
                </c:pt>
                <c:pt idx="11762">
                  <c:v>-0.09184623686490385</c:v>
                </c:pt>
                <c:pt idx="11763">
                  <c:v>0.21838739726295536</c:v>
                </c:pt>
                <c:pt idx="11764">
                  <c:v>0.23931668567815156</c:v>
                </c:pt>
                <c:pt idx="11765">
                  <c:v>-0.013621199423485808</c:v>
                </c:pt>
                <c:pt idx="11766">
                  <c:v>0.16082488859348085</c:v>
                </c:pt>
                <c:pt idx="11767">
                  <c:v>0.04467253078935673</c:v>
                </c:pt>
                <c:pt idx="11768">
                  <c:v>-0.10319024780373105</c:v>
                </c:pt>
                <c:pt idx="11769">
                  <c:v>-0.003364192921293307</c:v>
                </c:pt>
                <c:pt idx="11770">
                  <c:v>0.08056566960142926</c:v>
                </c:pt>
                <c:pt idx="11771">
                  <c:v>0.03149767389698084</c:v>
                </c:pt>
                <c:pt idx="11772">
                  <c:v>-0.057637748282781794</c:v>
                </c:pt>
                <c:pt idx="11773">
                  <c:v>-0.06866039740308949</c:v>
                </c:pt>
                <c:pt idx="11775">
                  <c:v>0.12743331813505082</c:v>
                </c:pt>
                <c:pt idx="11776">
                  <c:v>0.13350497518607463</c:v>
                </c:pt>
                <c:pt idx="11777">
                  <c:v>0.09559058849420363</c:v>
                </c:pt>
                <c:pt idx="11778">
                  <c:v>0.2099319534202788</c:v>
                </c:pt>
                <c:pt idx="11779">
                  <c:v>0.18589929071580907</c:v>
                </c:pt>
                <c:pt idx="11780">
                  <c:v>0.1832343945768779</c:v>
                </c:pt>
                <c:pt idx="11781">
                  <c:v>0.014826929441671988</c:v>
                </c:pt>
                <c:pt idx="11782">
                  <c:v>-0.07545950594045221</c:v>
                </c:pt>
                <c:pt idx="11783">
                  <c:v>0.11938911182015358</c:v>
                </c:pt>
                <c:pt idx="11784">
                  <c:v>0.15750312966028265</c:v>
                </c:pt>
                <c:pt idx="11785">
                  <c:v>0.1153570992604373</c:v>
                </c:pt>
                <c:pt idx="11786">
                  <c:v>0.1085495540798027</c:v>
                </c:pt>
                <c:pt idx="11787">
                  <c:v>0.19641824841781289</c:v>
                </c:pt>
                <c:pt idx="11788">
                  <c:v>0.26050207677215825</c:v>
                </c:pt>
                <c:pt idx="11789">
                  <c:v>0.2178255501394258</c:v>
                </c:pt>
                <c:pt idx="11790">
                  <c:v>-0.05507171844307179</c:v>
                </c:pt>
                <c:pt idx="11791">
                  <c:v>-0.08322967732845475</c:v>
                </c:pt>
                <c:pt idx="11792">
                  <c:v>-0.14531811635206823</c:v>
                </c:pt>
                <c:pt idx="11793">
                  <c:v>0.2774280541105804</c:v>
                </c:pt>
                <c:pt idx="11794">
                  <c:v>0.13604230222812772</c:v>
                </c:pt>
                <c:pt idx="11795">
                  <c:v>0.19384045353874946</c:v>
                </c:pt>
                <c:pt idx="11796">
                  <c:v>0.006668126997215749</c:v>
                </c:pt>
                <c:pt idx="11797">
                  <c:v>-0.204091725275569</c:v>
                </c:pt>
                <c:pt idx="11798">
                  <c:v>0.014645514854343171</c:v>
                </c:pt>
                <c:pt idx="11799">
                  <c:v>-0.05970757575757219</c:v>
                </c:pt>
                <c:pt idx="11800">
                  <c:v>-0.07883302296710609</c:v>
                </c:pt>
                <c:pt idx="11801">
                  <c:v>0.3580413297394475</c:v>
                </c:pt>
                <c:pt idx="11802">
                  <c:v>-0.25421766457161815</c:v>
                </c:pt>
                <c:pt idx="11803">
                  <c:v>0.45728116222436743</c:v>
                </c:pt>
                <c:pt idx="11804">
                  <c:v>0.17381796542644645</c:v>
                </c:pt>
                <c:pt idx="11805">
                  <c:v>0.30030152258392967</c:v>
                </c:pt>
                <c:pt idx="11806">
                  <c:v>0.04731412180096952</c:v>
                </c:pt>
                <c:pt idx="11807">
                  <c:v>-0.03153577125737501</c:v>
                </c:pt>
                <c:pt idx="11808">
                  <c:v>0.28852722398136904</c:v>
                </c:pt>
                <c:pt idx="11809">
                  <c:v>0.18784142723064023</c:v>
                </c:pt>
                <c:pt idx="11810">
                  <c:v>0.03638189464037247</c:v>
                </c:pt>
                <c:pt idx="11811">
                  <c:v>0.052397862388294116</c:v>
                </c:pt>
                <c:pt idx="11812">
                  <c:v>-0.045505887961376106</c:v>
                </c:pt>
                <c:pt idx="11813">
                  <c:v>-0.09574779754003071</c:v>
                </c:pt>
                <c:pt idx="11814">
                  <c:v>0.031032229327615048</c:v>
                </c:pt>
                <c:pt idx="11815">
                  <c:v>0.005515721826339114</c:v>
                </c:pt>
                <c:pt idx="11816">
                  <c:v>0.05280388921230978</c:v>
                </c:pt>
                <c:pt idx="11817">
                  <c:v>0.07217329641598111</c:v>
                </c:pt>
                <c:pt idx="11818">
                  <c:v>0.13685565124642624</c:v>
                </c:pt>
                <c:pt idx="11819">
                  <c:v>0.13916553828809547</c:v>
                </c:pt>
                <c:pt idx="11820">
                  <c:v>0.16542843467636761</c:v>
                </c:pt>
                <c:pt idx="11821">
                  <c:v>0.15260944033192342</c:v>
                </c:pt>
                <c:pt idx="11822">
                  <c:v>0.1798907915484951</c:v>
                </c:pt>
                <c:pt idx="11823">
                  <c:v>0.0022595217813517706</c:v>
                </c:pt>
                <c:pt idx="11824">
                  <c:v>0.2210336896659265</c:v>
                </c:pt>
                <c:pt idx="11825">
                  <c:v>0.16425794495543583</c:v>
                </c:pt>
                <c:pt idx="11826">
                  <c:v>0.12160602473315692</c:v>
                </c:pt>
                <c:pt idx="11827">
                  <c:v>0.04425909329670614</c:v>
                </c:pt>
                <c:pt idx="11828">
                  <c:v>-0.0019192531995070796</c:v>
                </c:pt>
                <c:pt idx="11829">
                  <c:v>-0.054704400053132735</c:v>
                </c:pt>
                <c:pt idx="11830">
                  <c:v>0.011014671207885218</c:v>
                </c:pt>
                <c:pt idx="11831">
                  <c:v>0.09959180626124872</c:v>
                </c:pt>
                <c:pt idx="11832">
                  <c:v>0.05482035381616385</c:v>
                </c:pt>
                <c:pt idx="11833">
                  <c:v>0.02649098223136287</c:v>
                </c:pt>
                <c:pt idx="11834">
                  <c:v>-0.1157983513354736</c:v>
                </c:pt>
                <c:pt idx="11836">
                  <c:v>0.08562978074557628</c:v>
                </c:pt>
                <c:pt idx="11837">
                  <c:v>-0.3937098255450037</c:v>
                </c:pt>
                <c:pt idx="11838">
                  <c:v>0.10806834345536859</c:v>
                </c:pt>
                <c:pt idx="11839">
                  <c:v>0.08124505167597128</c:v>
                </c:pt>
                <c:pt idx="11840">
                  <c:v>0.09731643478125036</c:v>
                </c:pt>
                <c:pt idx="11841">
                  <c:v>0.1014902896159435</c:v>
                </c:pt>
                <c:pt idx="11842">
                  <c:v>0.06869304349630725</c:v>
                </c:pt>
                <c:pt idx="11843">
                  <c:v>0.11491458250414908</c:v>
                </c:pt>
                <c:pt idx="11844">
                  <c:v>0.10756972407011271</c:v>
                </c:pt>
                <c:pt idx="11845">
                  <c:v>-0.20468337882701682</c:v>
                </c:pt>
                <c:pt idx="11846">
                  <c:v>0.1078329315678072</c:v>
                </c:pt>
                <c:pt idx="11847">
                  <c:v>0.08222702656771619</c:v>
                </c:pt>
                <c:pt idx="11848">
                  <c:v>0.2576145907381151</c:v>
                </c:pt>
                <c:pt idx="11849">
                  <c:v>0.36678531446000373</c:v>
                </c:pt>
                <c:pt idx="11850">
                  <c:v>0.08075016438802708</c:v>
                </c:pt>
                <c:pt idx="11851">
                  <c:v>0.14795209658911174</c:v>
                </c:pt>
                <c:pt idx="11852">
                  <c:v>0.14917581010742564</c:v>
                </c:pt>
                <c:pt idx="11853">
                  <c:v>0.15564092204650543</c:v>
                </c:pt>
                <c:pt idx="11854">
                  <c:v>0.21122084083624995</c:v>
                </c:pt>
                <c:pt idx="11855">
                  <c:v>0.17992665106652356</c:v>
                </c:pt>
                <c:pt idx="11856">
                  <c:v>0.0984844914125917</c:v>
                </c:pt>
                <c:pt idx="11857">
                  <c:v>0.04190454776625607</c:v>
                </c:pt>
                <c:pt idx="11858">
                  <c:v>-0.10576106457675993</c:v>
                </c:pt>
                <c:pt idx="11859">
                  <c:v>-0.05430802030252793</c:v>
                </c:pt>
                <c:pt idx="11860">
                  <c:v>-0.021464176277009743</c:v>
                </c:pt>
                <c:pt idx="11861">
                  <c:v>-0.028176837257518912</c:v>
                </c:pt>
                <c:pt idx="11862">
                  <c:v>0.11140875091078016</c:v>
                </c:pt>
                <c:pt idx="11863">
                  <c:v>0.141267513957025</c:v>
                </c:pt>
                <c:pt idx="11864">
                  <c:v>0.12378748762187877</c:v>
                </c:pt>
                <c:pt idx="11865">
                  <c:v>0.04078455313488648</c:v>
                </c:pt>
                <c:pt idx="11866">
                  <c:v>0.024958875380573006</c:v>
                </c:pt>
                <c:pt idx="11867">
                  <c:v>0.16642865468719653</c:v>
                </c:pt>
                <c:pt idx="11868">
                  <c:v>0.026270952177276204</c:v>
                </c:pt>
                <c:pt idx="11869">
                  <c:v>0.1787147065865351</c:v>
                </c:pt>
                <c:pt idx="11870">
                  <c:v>0.1565984499291367</c:v>
                </c:pt>
                <c:pt idx="11871">
                  <c:v>0.11775708142978711</c:v>
                </c:pt>
                <c:pt idx="11872">
                  <c:v>-0.006081971708710335</c:v>
                </c:pt>
                <c:pt idx="11873">
                  <c:v>-0.12310793408860418</c:v>
                </c:pt>
                <c:pt idx="11874">
                  <c:v>0.1494053585818111</c:v>
                </c:pt>
                <c:pt idx="11875">
                  <c:v>0.008134402423385867</c:v>
                </c:pt>
                <c:pt idx="11876">
                  <c:v>-0.05676069278590928</c:v>
                </c:pt>
                <c:pt idx="11877">
                  <c:v>0.06824808159291143</c:v>
                </c:pt>
                <c:pt idx="11878">
                  <c:v>0.032403531503719246</c:v>
                </c:pt>
                <c:pt idx="11879">
                  <c:v>0.09148622095377602</c:v>
                </c:pt>
                <c:pt idx="11880">
                  <c:v>0.13071229539471887</c:v>
                </c:pt>
                <c:pt idx="11881">
                  <c:v>0.18835323677103372</c:v>
                </c:pt>
                <c:pt idx="11882">
                  <c:v>0.2219105723905477</c:v>
                </c:pt>
                <c:pt idx="11883">
                  <c:v>0.16044532615890708</c:v>
                </c:pt>
                <c:pt idx="11884">
                  <c:v>-0.0269326589428441</c:v>
                </c:pt>
                <c:pt idx="11885">
                  <c:v>0.18302790472928135</c:v>
                </c:pt>
                <c:pt idx="11886">
                  <c:v>0.12405030206659312</c:v>
                </c:pt>
                <c:pt idx="11887">
                  <c:v>0.11828171232975729</c:v>
                </c:pt>
                <c:pt idx="11888">
                  <c:v>0.08392705983319437</c:v>
                </c:pt>
                <c:pt idx="11889">
                  <c:v>0.047835112129851184</c:v>
                </c:pt>
                <c:pt idx="11890">
                  <c:v>0.030129069838432877</c:v>
                </c:pt>
                <c:pt idx="11891">
                  <c:v>0.03974799891154803</c:v>
                </c:pt>
                <c:pt idx="11892">
                  <c:v>0.030926798501335548</c:v>
                </c:pt>
                <c:pt idx="11893">
                  <c:v>0.05589740185338404</c:v>
                </c:pt>
                <c:pt idx="11894">
                  <c:v>0.08644044333111141</c:v>
                </c:pt>
                <c:pt idx="11895">
                  <c:v>-0.04069261397388138</c:v>
                </c:pt>
                <c:pt idx="11927">
                  <c:v>0.2959056224707182</c:v>
                </c:pt>
                <c:pt idx="11928">
                  <c:v>0.10334524016206176</c:v>
                </c:pt>
                <c:pt idx="11929">
                  <c:v>0.01811159369885973</c:v>
                </c:pt>
                <c:pt idx="11930">
                  <c:v>0.15365346847842673</c:v>
                </c:pt>
                <c:pt idx="11931">
                  <c:v>0.28419158978280523</c:v>
                </c:pt>
                <c:pt idx="11932">
                  <c:v>0.12580018567577958</c:v>
                </c:pt>
                <c:pt idx="11933">
                  <c:v>-0.005215278168528478</c:v>
                </c:pt>
                <c:pt idx="11934">
                  <c:v>0.09618608424015243</c:v>
                </c:pt>
                <c:pt idx="11935">
                  <c:v>-0.02664662366434259</c:v>
                </c:pt>
                <c:pt idx="11936">
                  <c:v>0.012870923803565797</c:v>
                </c:pt>
                <c:pt idx="11937">
                  <c:v>0.10850128255495227</c:v>
                </c:pt>
                <c:pt idx="11938">
                  <c:v>0.04277805281012231</c:v>
                </c:pt>
                <c:pt idx="11939">
                  <c:v>0.09421313113026528</c:v>
                </c:pt>
                <c:pt idx="11940">
                  <c:v>0.17115819478259764</c:v>
                </c:pt>
                <c:pt idx="11941">
                  <c:v>0.20004750269733354</c:v>
                </c:pt>
                <c:pt idx="11942">
                  <c:v>0.125684725358426</c:v>
                </c:pt>
                <c:pt idx="11943">
                  <c:v>0.24492487860264886</c:v>
                </c:pt>
                <c:pt idx="11944">
                  <c:v>0.24376137058498493</c:v>
                </c:pt>
                <c:pt idx="11945">
                  <c:v>-0.1759182454574172</c:v>
                </c:pt>
                <c:pt idx="11946">
                  <c:v>0.09118319415559574</c:v>
                </c:pt>
                <c:pt idx="11947">
                  <c:v>0.10100799853070805</c:v>
                </c:pt>
                <c:pt idx="11948">
                  <c:v>-0.056364999603561</c:v>
                </c:pt>
                <c:pt idx="11949">
                  <c:v>0.04511861809432088</c:v>
                </c:pt>
                <c:pt idx="11950">
                  <c:v>0.04119033322335189</c:v>
                </c:pt>
                <c:pt idx="11951">
                  <c:v>-0.11920353000937453</c:v>
                </c:pt>
                <c:pt idx="11952">
                  <c:v>-0.01084432401609471</c:v>
                </c:pt>
                <c:pt idx="11953">
                  <c:v>0.1139971469827368</c:v>
                </c:pt>
                <c:pt idx="11954">
                  <c:v>0.11566776096554433</c:v>
                </c:pt>
                <c:pt idx="11955">
                  <c:v>0.014390496128593501</c:v>
                </c:pt>
                <c:pt idx="11956">
                  <c:v>-0.0028486390903395826</c:v>
                </c:pt>
                <c:pt idx="11958">
                  <c:v>0.07024809175640745</c:v>
                </c:pt>
                <c:pt idx="11959">
                  <c:v>0.07335903368910567</c:v>
                </c:pt>
                <c:pt idx="11960">
                  <c:v>0.06474855636112926</c:v>
                </c:pt>
                <c:pt idx="11961">
                  <c:v>0.08445881852581269</c:v>
                </c:pt>
                <c:pt idx="11962">
                  <c:v>0.10668028254964465</c:v>
                </c:pt>
                <c:pt idx="11963">
                  <c:v>0.09555780820858795</c:v>
                </c:pt>
                <c:pt idx="11964">
                  <c:v>0.11778142913544143</c:v>
                </c:pt>
                <c:pt idx="11965">
                  <c:v>0.10696788601445238</c:v>
                </c:pt>
                <c:pt idx="11966">
                  <c:v>0.0967481568281291</c:v>
                </c:pt>
                <c:pt idx="11967">
                  <c:v>0.16346759320440904</c:v>
                </c:pt>
                <c:pt idx="11968">
                  <c:v>0.1348466640376649</c:v>
                </c:pt>
                <c:pt idx="11969">
                  <c:v>0.22143026059333248</c:v>
                </c:pt>
                <c:pt idx="11970">
                  <c:v>0.3426822609723031</c:v>
                </c:pt>
                <c:pt idx="11971">
                  <c:v>0.16048619916271323</c:v>
                </c:pt>
                <c:pt idx="11972">
                  <c:v>0.10479530278503627</c:v>
                </c:pt>
                <c:pt idx="11973">
                  <c:v>0.050922249915193715</c:v>
                </c:pt>
                <c:pt idx="11974">
                  <c:v>0.05442880604749781</c:v>
                </c:pt>
                <c:pt idx="11975">
                  <c:v>0.09552874430959311</c:v>
                </c:pt>
                <c:pt idx="11976">
                  <c:v>0.1334833591107161</c:v>
                </c:pt>
                <c:pt idx="11977">
                  <c:v>0.23565122811633446</c:v>
                </c:pt>
                <c:pt idx="11978">
                  <c:v>-0.02794347109506609</c:v>
                </c:pt>
                <c:pt idx="11979">
                  <c:v>-0.045329753549200005</c:v>
                </c:pt>
                <c:pt idx="11980">
                  <c:v>-0.10770867603830707</c:v>
                </c:pt>
                <c:pt idx="11981">
                  <c:v>-0.0742183411793327</c:v>
                </c:pt>
                <c:pt idx="11982">
                  <c:v>0.07525739637402504</c:v>
                </c:pt>
                <c:pt idx="11983">
                  <c:v>0.42890456084651934</c:v>
                </c:pt>
                <c:pt idx="11984">
                  <c:v>0.2435618781339456</c:v>
                </c:pt>
                <c:pt idx="11985">
                  <c:v>0.1694443559349896</c:v>
                </c:pt>
                <c:pt idx="11986">
                  <c:v>0.07536909846466788</c:v>
                </c:pt>
                <c:pt idx="11987">
                  <c:v>0.2990352257397645</c:v>
                </c:pt>
                <c:pt idx="11988">
                  <c:v>0.13364532031551088</c:v>
                </c:pt>
                <c:pt idx="11989">
                  <c:v>0.20573527434801558</c:v>
                </c:pt>
                <c:pt idx="11990">
                  <c:v>-0.116944892829632</c:v>
                </c:pt>
                <c:pt idx="11991">
                  <c:v>0.04924641217831221</c:v>
                </c:pt>
                <c:pt idx="11992">
                  <c:v>0.1849093927299845</c:v>
                </c:pt>
                <c:pt idx="11993">
                  <c:v>0.03816462612125075</c:v>
                </c:pt>
                <c:pt idx="11994">
                  <c:v>-0.04577632236880908</c:v>
                </c:pt>
                <c:pt idx="11995">
                  <c:v>0.05922062846670351</c:v>
                </c:pt>
                <c:pt idx="11996">
                  <c:v>0.02808486591491281</c:v>
                </c:pt>
                <c:pt idx="11997">
                  <c:v>-0.07154377780363978</c:v>
                </c:pt>
                <c:pt idx="11998">
                  <c:v>0.02694751083117678</c:v>
                </c:pt>
                <c:pt idx="11999">
                  <c:v>0.10417545567786292</c:v>
                </c:pt>
                <c:pt idx="12000">
                  <c:v>0.2288830135839108</c:v>
                </c:pt>
                <c:pt idx="12001">
                  <c:v>0.14662165354766749</c:v>
                </c:pt>
                <c:pt idx="12002">
                  <c:v>0.04309175628214946</c:v>
                </c:pt>
                <c:pt idx="12003">
                  <c:v>0.05782201522251176</c:v>
                </c:pt>
                <c:pt idx="12004">
                  <c:v>0.1515430612034001</c:v>
                </c:pt>
                <c:pt idx="12005">
                  <c:v>0.09223490568507002</c:v>
                </c:pt>
                <c:pt idx="12006">
                  <c:v>-0.07106352338016446</c:v>
                </c:pt>
                <c:pt idx="12007">
                  <c:v>-0.02388464424775739</c:v>
                </c:pt>
                <c:pt idx="12008">
                  <c:v>0.02907470926679564</c:v>
                </c:pt>
                <c:pt idx="12009">
                  <c:v>-0.11667051213631031</c:v>
                </c:pt>
                <c:pt idx="12010">
                  <c:v>0.0468602120043952</c:v>
                </c:pt>
                <c:pt idx="12011">
                  <c:v>0.014253990545392567</c:v>
                </c:pt>
                <c:pt idx="12012">
                  <c:v>-0.1318936479114427</c:v>
                </c:pt>
                <c:pt idx="12013">
                  <c:v>0.03498064436467409</c:v>
                </c:pt>
                <c:pt idx="12014">
                  <c:v>0.07041236974941503</c:v>
                </c:pt>
                <c:pt idx="12015">
                  <c:v>0.09684149494890704</c:v>
                </c:pt>
                <c:pt idx="12016">
                  <c:v>-0.011082061680659745</c:v>
                </c:pt>
                <c:pt idx="12017">
                  <c:v>-0.03446685774860548</c:v>
                </c:pt>
                <c:pt idx="12019">
                  <c:v>0.05730954537267973</c:v>
                </c:pt>
                <c:pt idx="12020">
                  <c:v>0.07974501851035276</c:v>
                </c:pt>
                <c:pt idx="12021">
                  <c:v>0.07718143579472972</c:v>
                </c:pt>
                <c:pt idx="12022">
                  <c:v>0.09101593094583108</c:v>
                </c:pt>
                <c:pt idx="12023">
                  <c:v>0.08647784958163607</c:v>
                </c:pt>
                <c:pt idx="12024">
                  <c:v>0.09686554973537972</c:v>
                </c:pt>
                <c:pt idx="12025">
                  <c:v>0.07347971958867607</c:v>
                </c:pt>
                <c:pt idx="12026">
                  <c:v>0.08467736549052891</c:v>
                </c:pt>
                <c:pt idx="12027">
                  <c:v>0.09954446604486217</c:v>
                </c:pt>
                <c:pt idx="12028">
                  <c:v>0.09198871945156438</c:v>
                </c:pt>
                <c:pt idx="12029">
                  <c:v>0.10873269865940853</c:v>
                </c:pt>
                <c:pt idx="12030">
                  <c:v>0.16003455147206946</c:v>
                </c:pt>
                <c:pt idx="12031">
                  <c:v>0.20735617996219582</c:v>
                </c:pt>
                <c:pt idx="12032">
                  <c:v>0.11678370494674592</c:v>
                </c:pt>
                <c:pt idx="12033">
                  <c:v>0.12047626181454021</c:v>
                </c:pt>
                <c:pt idx="12034">
                  <c:v>0.0851238410024451</c:v>
                </c:pt>
                <c:pt idx="12035">
                  <c:v>0.13056582084513735</c:v>
                </c:pt>
                <c:pt idx="12036">
                  <c:v>0.20157959546426168</c:v>
                </c:pt>
                <c:pt idx="12037">
                  <c:v>0.14974986740793625</c:v>
                </c:pt>
                <c:pt idx="12038">
                  <c:v>0.10734977979605592</c:v>
                </c:pt>
                <c:pt idx="12039">
                  <c:v>0.01129538674142137</c:v>
                </c:pt>
                <c:pt idx="12040">
                  <c:v>-0.004388034126674548</c:v>
                </c:pt>
                <c:pt idx="12041">
                  <c:v>0.03778208547638803</c:v>
                </c:pt>
                <c:pt idx="12042">
                  <c:v>0.04505908190526662</c:v>
                </c:pt>
                <c:pt idx="12043">
                  <c:v>0.05299599155596194</c:v>
                </c:pt>
                <c:pt idx="12044">
                  <c:v>0.22187593168438174</c:v>
                </c:pt>
                <c:pt idx="12045">
                  <c:v>0.15945378810852393</c:v>
                </c:pt>
                <c:pt idx="12046">
                  <c:v>0.12649864601131372</c:v>
                </c:pt>
                <c:pt idx="12047">
                  <c:v>0.044422320213485446</c:v>
                </c:pt>
                <c:pt idx="12048">
                  <c:v>0.12246876414795008</c:v>
                </c:pt>
                <c:pt idx="12049">
                  <c:v>0.055897779810581916</c:v>
                </c:pt>
                <c:pt idx="12050">
                  <c:v>0.07383908559257032</c:v>
                </c:pt>
                <c:pt idx="12051">
                  <c:v>0.006749814460784678</c:v>
                </c:pt>
                <c:pt idx="12052">
                  <c:v>0.07086480773027796</c:v>
                </c:pt>
                <c:pt idx="12053">
                  <c:v>0.10895747754066969</c:v>
                </c:pt>
                <c:pt idx="12054">
                  <c:v>0.004980469299582744</c:v>
                </c:pt>
                <c:pt idx="12055">
                  <c:v>-0.019147692796251628</c:v>
                </c:pt>
                <c:pt idx="12056">
                  <c:v>0.004850727820990268</c:v>
                </c:pt>
                <c:pt idx="12057">
                  <c:v>0.049636934855183244</c:v>
                </c:pt>
                <c:pt idx="12058">
                  <c:v>0.016690562499355237</c:v>
                </c:pt>
                <c:pt idx="12059">
                  <c:v>-0.009160603798376795</c:v>
                </c:pt>
                <c:pt idx="12060">
                  <c:v>0.042749854762343525</c:v>
                </c:pt>
                <c:pt idx="12061">
                  <c:v>0.12167027047409953</c:v>
                </c:pt>
                <c:pt idx="12062">
                  <c:v>0.1110832583594224</c:v>
                </c:pt>
                <c:pt idx="12063">
                  <c:v>0.05277097467748723</c:v>
                </c:pt>
                <c:pt idx="12064">
                  <c:v>0.05258880887905172</c:v>
                </c:pt>
                <c:pt idx="12065">
                  <c:v>0.09118590468173957</c:v>
                </c:pt>
                <c:pt idx="12066">
                  <c:v>0.0571388768265497</c:v>
                </c:pt>
                <c:pt idx="12067">
                  <c:v>-0.05758118291155006</c:v>
                </c:pt>
                <c:pt idx="12068">
                  <c:v>0.043241022012579594</c:v>
                </c:pt>
                <c:pt idx="12069">
                  <c:v>0.07368150618764722</c:v>
                </c:pt>
                <c:pt idx="12070">
                  <c:v>-0.0009829325414976622</c:v>
                </c:pt>
                <c:pt idx="12071">
                  <c:v>0.010096955391856009</c:v>
                </c:pt>
                <c:pt idx="12072">
                  <c:v>0.02080354153224859</c:v>
                </c:pt>
                <c:pt idx="12073">
                  <c:v>-0.05318404280189459</c:v>
                </c:pt>
                <c:pt idx="12074">
                  <c:v>0.022300315814167967</c:v>
                </c:pt>
                <c:pt idx="12075">
                  <c:v>0.04241681230444889</c:v>
                </c:pt>
                <c:pt idx="12076">
                  <c:v>0.060263200339962575</c:v>
                </c:pt>
                <c:pt idx="12077">
                  <c:v>0.00893550619946003</c:v>
                </c:pt>
                <c:pt idx="12078">
                  <c:v>-0.029277437401089665</c:v>
                </c:pt>
                <c:pt idx="12080">
                  <c:v>0.028411890072898217</c:v>
                </c:pt>
                <c:pt idx="12081">
                  <c:v>0.09469614693366492</c:v>
                </c:pt>
                <c:pt idx="12082">
                  <c:v>0.16540500033686245</c:v>
                </c:pt>
                <c:pt idx="12083">
                  <c:v>-0.06845024665421902</c:v>
                </c:pt>
                <c:pt idx="12084">
                  <c:v>0.127087983388384</c:v>
                </c:pt>
                <c:pt idx="12085">
                  <c:v>0.0983509566528133</c:v>
                </c:pt>
                <c:pt idx="12086">
                  <c:v>-0.05582003836069107</c:v>
                </c:pt>
                <c:pt idx="12087">
                  <c:v>0.05399863326905109</c:v>
                </c:pt>
                <c:pt idx="12088">
                  <c:v>0.13256951582694831</c:v>
                </c:pt>
                <c:pt idx="12089">
                  <c:v>0.22326133937982814</c:v>
                </c:pt>
                <c:pt idx="12090">
                  <c:v>-0.022559008795321554</c:v>
                </c:pt>
                <c:pt idx="12091">
                  <c:v>0.16326003065132055</c:v>
                </c:pt>
                <c:pt idx="12092">
                  <c:v>0.2283699470877143</c:v>
                </c:pt>
                <c:pt idx="12093">
                  <c:v>0.41822647625015463</c:v>
                </c:pt>
                <c:pt idx="12094">
                  <c:v>0.14244518086700855</c:v>
                </c:pt>
                <c:pt idx="12095">
                  <c:v>0.1727977272232739</c:v>
                </c:pt>
                <c:pt idx="12096">
                  <c:v>0.10650896460803885</c:v>
                </c:pt>
                <c:pt idx="12097">
                  <c:v>0.11377971777555294</c:v>
                </c:pt>
                <c:pt idx="12098">
                  <c:v>0.2621670709534638</c:v>
                </c:pt>
                <c:pt idx="12099">
                  <c:v>0.2232684553906649</c:v>
                </c:pt>
                <c:pt idx="12100">
                  <c:v>0.40011432176112105</c:v>
                </c:pt>
                <c:pt idx="12101">
                  <c:v>-0.06107148582295768</c:v>
                </c:pt>
                <c:pt idx="12102">
                  <c:v>-0.2025644830732768</c:v>
                </c:pt>
                <c:pt idx="12103">
                  <c:v>-0.08774100674467587</c:v>
                </c:pt>
                <c:pt idx="12104">
                  <c:v>0.03479216962887292</c:v>
                </c:pt>
                <c:pt idx="12105">
                  <c:v>-0.029099093123833242</c:v>
                </c:pt>
                <c:pt idx="12106">
                  <c:v>0.10499513393516106</c:v>
                </c:pt>
                <c:pt idx="12107">
                  <c:v>0.014759616220692528</c:v>
                </c:pt>
                <c:pt idx="12108">
                  <c:v>-0.019247825579808923</c:v>
                </c:pt>
                <c:pt idx="12109">
                  <c:v>0.5877416927309057</c:v>
                </c:pt>
                <c:pt idx="12110">
                  <c:v>-0.5494081901364566</c:v>
                </c:pt>
                <c:pt idx="12111">
                  <c:v>-0.04335358313668557</c:v>
                </c:pt>
                <c:pt idx="12112">
                  <c:v>-0.10968721688842031</c:v>
                </c:pt>
                <c:pt idx="12113">
                  <c:v>-0.05437731678328698</c:v>
                </c:pt>
                <c:pt idx="12114">
                  <c:v>0.28536141116018504</c:v>
                </c:pt>
                <c:pt idx="12115">
                  <c:v>0.07437928046217743</c:v>
                </c:pt>
                <c:pt idx="12116">
                  <c:v>0.10357876462742721</c:v>
                </c:pt>
                <c:pt idx="12117">
                  <c:v>0.031307200335846594</c:v>
                </c:pt>
                <c:pt idx="12118">
                  <c:v>0.09754906980525675</c:v>
                </c:pt>
                <c:pt idx="12119">
                  <c:v>0.16816307679825426</c:v>
                </c:pt>
                <c:pt idx="12120">
                  <c:v>-0.05464932524200258</c:v>
                </c:pt>
                <c:pt idx="12121">
                  <c:v>0.14725901910964903</c:v>
                </c:pt>
                <c:pt idx="12122">
                  <c:v>0.08526273326022364</c:v>
                </c:pt>
                <c:pt idx="12123">
                  <c:v>0.24936844983086687</c:v>
                </c:pt>
                <c:pt idx="12124">
                  <c:v>0.24738608419191155</c:v>
                </c:pt>
                <c:pt idx="12125">
                  <c:v>0.26428434269721046</c:v>
                </c:pt>
                <c:pt idx="12126">
                  <c:v>0.20901193093655115</c:v>
                </c:pt>
                <c:pt idx="12127">
                  <c:v>0.26003311162339693</c:v>
                </c:pt>
                <c:pt idx="12128">
                  <c:v>-0.0922496349571865</c:v>
                </c:pt>
                <c:pt idx="12129">
                  <c:v>0.1808921189253736</c:v>
                </c:pt>
                <c:pt idx="12130">
                  <c:v>0.1531658113491779</c:v>
                </c:pt>
                <c:pt idx="12131">
                  <c:v>0.09705038021697586</c:v>
                </c:pt>
                <c:pt idx="12132">
                  <c:v>0.09568306644135656</c:v>
                </c:pt>
                <c:pt idx="12133">
                  <c:v>0.05403887342677093</c:v>
                </c:pt>
                <c:pt idx="12134">
                  <c:v>-0.11912735519364177</c:v>
                </c:pt>
                <c:pt idx="12135">
                  <c:v>-0.0814445198937897</c:v>
                </c:pt>
                <c:pt idx="12136">
                  <c:v>0.044580358542375964</c:v>
                </c:pt>
                <c:pt idx="12137">
                  <c:v>0.052154593280751615</c:v>
                </c:pt>
                <c:pt idx="12138">
                  <c:v>0.050296017671654376</c:v>
                </c:pt>
                <c:pt idx="12139">
                  <c:v>-0.0687168227126512</c:v>
                </c:pt>
                <c:pt idx="12141">
                  <c:v>0.10237011643714168</c:v>
                </c:pt>
                <c:pt idx="12142">
                  <c:v>0.12294246957267707</c:v>
                </c:pt>
                <c:pt idx="12143">
                  <c:v>0.11420932009167303</c:v>
                </c:pt>
                <c:pt idx="12144">
                  <c:v>0.10151696948920123</c:v>
                </c:pt>
                <c:pt idx="12145">
                  <c:v>0.12098813460416262</c:v>
                </c:pt>
                <c:pt idx="12146">
                  <c:v>0.10029498525073746</c:v>
                </c:pt>
                <c:pt idx="12147">
                  <c:v>0.11424065604794197</c:v>
                </c:pt>
                <c:pt idx="12148">
                  <c:v>0.11577546918787329</c:v>
                </c:pt>
                <c:pt idx="12149">
                  <c:v>0.13166907679427658</c:v>
                </c:pt>
                <c:pt idx="12150">
                  <c:v>0.12867935525814334</c:v>
                </c:pt>
                <c:pt idx="12151">
                  <c:v>0.12157626075039228</c:v>
                </c:pt>
                <c:pt idx="12152">
                  <c:v>0.12079407806191117</c:v>
                </c:pt>
                <c:pt idx="12153">
                  <c:v>0.10641659688097457</c:v>
                </c:pt>
                <c:pt idx="12154">
                  <c:v>0.09745230206786244</c:v>
                </c:pt>
                <c:pt idx="12155">
                  <c:v>0.06682021653133459</c:v>
                </c:pt>
                <c:pt idx="12156">
                  <c:v>0.09395850359220814</c:v>
                </c:pt>
                <c:pt idx="12157">
                  <c:v>0.10506656557322214</c:v>
                </c:pt>
                <c:pt idx="12158">
                  <c:v>0.12653744866762856</c:v>
                </c:pt>
                <c:pt idx="12159">
                  <c:v>0.141961486789073</c:v>
                </c:pt>
                <c:pt idx="12160">
                  <c:v>0.13224313725490197</c:v>
                </c:pt>
                <c:pt idx="12161">
                  <c:v>0.1052638870609098</c:v>
                </c:pt>
                <c:pt idx="12162">
                  <c:v>0.050671546845328</c:v>
                </c:pt>
                <c:pt idx="12163">
                  <c:v>0.030565132842605074</c:v>
                </c:pt>
                <c:pt idx="12164">
                  <c:v>0.10916499774261139</c:v>
                </c:pt>
                <c:pt idx="12165">
                  <c:v>0.05879160447955914</c:v>
                </c:pt>
                <c:pt idx="12166">
                  <c:v>0.084779094296473</c:v>
                </c:pt>
                <c:pt idx="12167">
                  <c:v>0.09162036048397723</c:v>
                </c:pt>
                <c:pt idx="12168">
                  <c:v>0.09822773851443033</c:v>
                </c:pt>
                <c:pt idx="12169">
                  <c:v>0.06728619181529459</c:v>
                </c:pt>
                <c:pt idx="12170">
                  <c:v>0.08674058633865034</c:v>
                </c:pt>
                <c:pt idx="12171">
                  <c:v>0.05499661660978779</c:v>
                </c:pt>
                <c:pt idx="12172">
                  <c:v>0.07258019481568312</c:v>
                </c:pt>
                <c:pt idx="12173">
                  <c:v>0.0661853173639484</c:v>
                </c:pt>
                <c:pt idx="12174">
                  <c:v>0.07497263995656193</c:v>
                </c:pt>
                <c:pt idx="12175">
                  <c:v>0.07449367772695974</c:v>
                </c:pt>
                <c:pt idx="12176">
                  <c:v>0.06315762175128849</c:v>
                </c:pt>
                <c:pt idx="12177">
                  <c:v>0.06277352413117226</c:v>
                </c:pt>
                <c:pt idx="12178">
                  <c:v>0.12242630222620651</c:v>
                </c:pt>
                <c:pt idx="12179">
                  <c:v>0.06941855993373565</c:v>
                </c:pt>
                <c:pt idx="12180">
                  <c:v>0.0667485001988209</c:v>
                </c:pt>
                <c:pt idx="12181">
                  <c:v>0.12165933570819652</c:v>
                </c:pt>
                <c:pt idx="12182">
                  <c:v>0.03489605308026193</c:v>
                </c:pt>
                <c:pt idx="12183">
                  <c:v>0.044732524939440264</c:v>
                </c:pt>
                <c:pt idx="12184">
                  <c:v>0.0734345039383969</c:v>
                </c:pt>
                <c:pt idx="12185">
                  <c:v>0.044722421028886454</c:v>
                </c:pt>
                <c:pt idx="12186">
                  <c:v>0.04006032624534557</c:v>
                </c:pt>
                <c:pt idx="12187">
                  <c:v>0.025756943094992383</c:v>
                </c:pt>
                <c:pt idx="12188">
                  <c:v>0.045967141221618955</c:v>
                </c:pt>
                <c:pt idx="12189">
                  <c:v>0.029328497756817916</c:v>
                </c:pt>
                <c:pt idx="12190">
                  <c:v>0.020705375076774953</c:v>
                </c:pt>
                <c:pt idx="12191">
                  <c:v>0.020028196415375687</c:v>
                </c:pt>
                <c:pt idx="12192">
                  <c:v>0.012088484798962051</c:v>
                </c:pt>
                <c:pt idx="12193">
                  <c:v>0.00871561800938908</c:v>
                </c:pt>
                <c:pt idx="12194">
                  <c:v>-4.0995607613469985e-05</c:v>
                </c:pt>
                <c:pt idx="12195">
                  <c:v>0.009075042607896077</c:v>
                </c:pt>
                <c:pt idx="12196">
                  <c:v>0.009298141242364003</c:v>
                </c:pt>
                <c:pt idx="12197">
                  <c:v>-0.008541577412358259</c:v>
                </c:pt>
                <c:pt idx="12198">
                  <c:v>-0.024365487140571605</c:v>
                </c:pt>
                <c:pt idx="12199">
                  <c:v>0.03953034431508546</c:v>
                </c:pt>
                <c:pt idx="12200">
                  <c:v>-0.016930913333320623</c:v>
                </c:pt>
                <c:pt idx="12212">
                  <c:v>0.2846628843998445</c:v>
                </c:pt>
                <c:pt idx="12213">
                  <c:v>0.3161202730013105</c:v>
                </c:pt>
                <c:pt idx="12214">
                  <c:v>0.5558430217341627</c:v>
                </c:pt>
                <c:pt idx="12215">
                  <c:v>2.0248778337433304</c:v>
                </c:pt>
                <c:pt idx="12216">
                  <c:v>0.04638155086354562</c:v>
                </c:pt>
                <c:pt idx="12217">
                  <c:v>0.3070368517798934</c:v>
                </c:pt>
                <c:pt idx="12218">
                  <c:v>0.10147632810197554</c:v>
                </c:pt>
                <c:pt idx="12219">
                  <c:v>0.12008586411753325</c:v>
                </c:pt>
                <c:pt idx="12220">
                  <c:v>0.39017762692410995</c:v>
                </c:pt>
                <c:pt idx="12221">
                  <c:v>0.38986227073695146</c:v>
                </c:pt>
                <c:pt idx="12222">
                  <c:v>0.10629187559901469</c:v>
                </c:pt>
                <c:pt idx="12223">
                  <c:v>-0.12291053343828932</c:v>
                </c:pt>
                <c:pt idx="12224">
                  <c:v>-0.14863301549941715</c:v>
                </c:pt>
                <c:pt idx="12225">
                  <c:v>0.03661546235010454</c:v>
                </c:pt>
                <c:pt idx="12226">
                  <c:v>-0.0821997063694562</c:v>
                </c:pt>
                <c:pt idx="12227">
                  <c:v>-0.178810579557529</c:v>
                </c:pt>
                <c:pt idx="12228">
                  <c:v>0.07785573358264396</c:v>
                </c:pt>
                <c:pt idx="12229">
                  <c:v>0.10865071155307486</c:v>
                </c:pt>
                <c:pt idx="12230">
                  <c:v>0.07448014652240342</c:v>
                </c:pt>
                <c:pt idx="12231">
                  <c:v>0.13448507367886084</c:v>
                </c:pt>
                <c:pt idx="12232">
                  <c:v>-0.06479544387868473</c:v>
                </c:pt>
                <c:pt idx="12233">
                  <c:v>0.11079184626436786</c:v>
                </c:pt>
                <c:pt idx="12234">
                  <c:v>-0.0640270037362209</c:v>
                </c:pt>
                <c:pt idx="12235">
                  <c:v>0.030441453842714305</c:v>
                </c:pt>
                <c:pt idx="12236">
                  <c:v>0.10352787382847319</c:v>
                </c:pt>
                <c:pt idx="12237">
                  <c:v>0.11322663713762299</c:v>
                </c:pt>
                <c:pt idx="12238">
                  <c:v>0.2470888205691635</c:v>
                </c:pt>
                <c:pt idx="12239">
                  <c:v>-0.09225750967019992</c:v>
                </c:pt>
                <c:pt idx="12240">
                  <c:v>0.20843819190912605</c:v>
                </c:pt>
                <c:pt idx="12241">
                  <c:v>0.43304293852940057</c:v>
                </c:pt>
                <c:pt idx="12242">
                  <c:v>-0.012467902113048072</c:v>
                </c:pt>
                <c:pt idx="12243">
                  <c:v>0.10407268170426533</c:v>
                </c:pt>
                <c:pt idx="12244">
                  <c:v>0.21535383916917025</c:v>
                </c:pt>
                <c:pt idx="12245">
                  <c:v>0.3484468206810399</c:v>
                </c:pt>
                <c:pt idx="12246">
                  <c:v>0.4032394902694106</c:v>
                </c:pt>
                <c:pt idx="12247">
                  <c:v>0.3672011401003151</c:v>
                </c:pt>
                <c:pt idx="12248">
                  <c:v>0.30928518891210177</c:v>
                </c:pt>
                <c:pt idx="12249">
                  <c:v>0.44607998566268786</c:v>
                </c:pt>
                <c:pt idx="12250">
                  <c:v>-0.15157191783270615</c:v>
                </c:pt>
                <c:pt idx="12251">
                  <c:v>0.27939074879349424</c:v>
                </c:pt>
                <c:pt idx="12252">
                  <c:v>0.3408901539097472</c:v>
                </c:pt>
                <c:pt idx="12253">
                  <c:v>0.11359382050482075</c:v>
                </c:pt>
                <c:pt idx="12254">
                  <c:v>0.06366171198843834</c:v>
                </c:pt>
                <c:pt idx="12255">
                  <c:v>0.037724774837227915</c:v>
                </c:pt>
                <c:pt idx="12256">
                  <c:v>-0.21570968398775175</c:v>
                </c:pt>
                <c:pt idx="12257">
                  <c:v>-0.06187570464506693</c:v>
                </c:pt>
                <c:pt idx="12258">
                  <c:v>0.06173337945548623</c:v>
                </c:pt>
                <c:pt idx="12259">
                  <c:v>0.13802577749731057</c:v>
                </c:pt>
                <c:pt idx="12260">
                  <c:v>-0.040894562990223635</c:v>
                </c:pt>
                <c:pt idx="12261">
                  <c:v>-0.16756353783790623</c:v>
                </c:pt>
                <c:pt idx="12290">
                  <c:v>0.062370753531561796</c:v>
                </c:pt>
                <c:pt idx="12291">
                  <c:v>0.031750905852729064</c:v>
                </c:pt>
                <c:pt idx="12292">
                  <c:v>-0.07385795454545484</c:v>
                </c:pt>
                <c:pt idx="12293">
                  <c:v>-0.2563573229612084</c:v>
                </c:pt>
                <c:pt idx="12294">
                  <c:v>-0.1336963262095965</c:v>
                </c:pt>
                <c:pt idx="12295">
                  <c:v>0.04940866729285735</c:v>
                </c:pt>
                <c:pt idx="12296">
                  <c:v>0.14078673012166318</c:v>
                </c:pt>
                <c:pt idx="12297">
                  <c:v>0.24475523612180322</c:v>
                </c:pt>
                <c:pt idx="12298">
                  <c:v>-0.013309436735805582</c:v>
                </c:pt>
                <c:pt idx="12299">
                  <c:v>-0.036877798533646575</c:v>
                </c:pt>
                <c:pt idx="12300">
                  <c:v>0.1720089128864281</c:v>
                </c:pt>
                <c:pt idx="12301">
                  <c:v>-0.13770137208288777</c:v>
                </c:pt>
                <c:pt idx="12302">
                  <c:v>0.036171816965418255</c:v>
                </c:pt>
                <c:pt idx="12303">
                  <c:v>0.08432995515082845</c:v>
                </c:pt>
                <c:pt idx="12304">
                  <c:v>0.1403961353272346</c:v>
                </c:pt>
                <c:pt idx="12305">
                  <c:v>0.25485994202888035</c:v>
                </c:pt>
                <c:pt idx="12306">
                  <c:v>0.29695901401375396</c:v>
                </c:pt>
                <c:pt idx="12307">
                  <c:v>0.3131824332996137</c:v>
                </c:pt>
                <c:pt idx="12308">
                  <c:v>0.23940616665750583</c:v>
                </c:pt>
                <c:pt idx="12309">
                  <c:v>0.43075654893474197</c:v>
                </c:pt>
                <c:pt idx="12310">
                  <c:v>0.2275589541463715</c:v>
                </c:pt>
                <c:pt idx="12311">
                  <c:v>-0.1876219129366394</c:v>
                </c:pt>
                <c:pt idx="12312">
                  <c:v>-0.04476838158994783</c:v>
                </c:pt>
                <c:pt idx="12313">
                  <c:v>0.10232367797002756</c:v>
                </c:pt>
                <c:pt idx="12314">
                  <c:v>-0.06922577042627061</c:v>
                </c:pt>
                <c:pt idx="12315">
                  <c:v>0.11817883614737017</c:v>
                </c:pt>
                <c:pt idx="12316">
                  <c:v>0.04799765524950857</c:v>
                </c:pt>
                <c:pt idx="12317">
                  <c:v>-0.11117335129616483</c:v>
                </c:pt>
                <c:pt idx="12318">
                  <c:v>0.05851377812755973</c:v>
                </c:pt>
                <c:pt idx="12319">
                  <c:v>0.12526844255898797</c:v>
                </c:pt>
                <c:pt idx="12320">
                  <c:v>0.1405886822863588</c:v>
                </c:pt>
                <c:pt idx="12321">
                  <c:v>0.034123830472305106</c:v>
                </c:pt>
                <c:pt idx="12322">
                  <c:v>-0.003929978249975892</c:v>
                </c:pt>
                <c:pt idx="12352">
                  <c:v>-0.08691565120993669</c:v>
                </c:pt>
                <c:pt idx="12353">
                  <c:v>0.02036346795508914</c:v>
                </c:pt>
                <c:pt idx="12354">
                  <c:v>0.0022226339301112626</c:v>
                </c:pt>
                <c:pt idx="12355">
                  <c:v>-0.11134465239044683</c:v>
                </c:pt>
                <c:pt idx="12356">
                  <c:v>-0.05476289415888575</c:v>
                </c:pt>
                <c:pt idx="12357">
                  <c:v>-0.09195106902137157</c:v>
                </c:pt>
                <c:pt idx="12358">
                  <c:v>0.001164036721261274</c:v>
                </c:pt>
                <c:pt idx="12359">
                  <c:v>-0.009638272020551735</c:v>
                </c:pt>
                <c:pt idx="12360">
                  <c:v>0.03370749155684958</c:v>
                </c:pt>
                <c:pt idx="12361">
                  <c:v>-0.3308567242290867</c:v>
                </c:pt>
                <c:pt idx="12362">
                  <c:v>-0.2769767070618812</c:v>
                </c:pt>
                <c:pt idx="12363">
                  <c:v>0.32567989936393155</c:v>
                </c:pt>
                <c:pt idx="12364">
                  <c:v>0.18055486022566647</c:v>
                </c:pt>
                <c:pt idx="12365">
                  <c:v>0.12677156327973005</c:v>
                </c:pt>
                <c:pt idx="12366">
                  <c:v>0.24568603595785204</c:v>
                </c:pt>
                <c:pt idx="12367">
                  <c:v>0.3733466998976217</c:v>
                </c:pt>
                <c:pt idx="12368">
                  <c:v>0.2927166355186411</c:v>
                </c:pt>
                <c:pt idx="12369">
                  <c:v>0.2956915910953055</c:v>
                </c:pt>
                <c:pt idx="12370">
                  <c:v>0.3129262198859546</c:v>
                </c:pt>
                <c:pt idx="12371">
                  <c:v>0.27786336921431554</c:v>
                </c:pt>
                <c:pt idx="12372">
                  <c:v>-0.26384264594728973</c:v>
                </c:pt>
                <c:pt idx="12373">
                  <c:v>0.24722905152411634</c:v>
                </c:pt>
                <c:pt idx="12374">
                  <c:v>0.3416631723451027</c:v>
                </c:pt>
                <c:pt idx="12375">
                  <c:v>0.07936269271575833</c:v>
                </c:pt>
                <c:pt idx="12376">
                  <c:v>0.03811874930098601</c:v>
                </c:pt>
                <c:pt idx="12377">
                  <c:v>-0.1017378420768984</c:v>
                </c:pt>
                <c:pt idx="12378">
                  <c:v>-0.33787234026100577</c:v>
                </c:pt>
                <c:pt idx="12379">
                  <c:v>-0.0635829030186927</c:v>
                </c:pt>
                <c:pt idx="12380">
                  <c:v>0.23293815858802067</c:v>
                </c:pt>
                <c:pt idx="12381">
                  <c:v>0.052807464748012914</c:v>
                </c:pt>
                <c:pt idx="12382">
                  <c:v>0.018173616823910825</c:v>
                </c:pt>
                <c:pt idx="12383">
                  <c:v>-0.12086338488020779</c:v>
                </c:pt>
                <c:pt idx="12385">
                  <c:v>0.025210011722350576</c:v>
                </c:pt>
                <c:pt idx="12386">
                  <c:v>0.02459009513572523</c:v>
                </c:pt>
                <c:pt idx="12387">
                  <c:v>0.023999934464004193</c:v>
                </c:pt>
                <c:pt idx="12388">
                  <c:v>0.015624953125</c:v>
                </c:pt>
                <c:pt idx="12389">
                  <c:v>0.14461528359762849</c:v>
                </c:pt>
                <c:pt idx="12390">
                  <c:v>-0.1631336048758676</c:v>
                </c:pt>
                <c:pt idx="12391">
                  <c:v>0.28134203894475246</c:v>
                </c:pt>
                <c:pt idx="12392">
                  <c:v>0.07921784014840108</c:v>
                </c:pt>
                <c:pt idx="12393">
                  <c:v>0.09581891565191358</c:v>
                </c:pt>
                <c:pt idx="12394">
                  <c:v>0.1653416156987823</c:v>
                </c:pt>
                <c:pt idx="12395">
                  <c:v>0.013881637622060832</c:v>
                </c:pt>
                <c:pt idx="12396">
                  <c:v>0.10542717348438156</c:v>
                </c:pt>
                <c:pt idx="12397">
                  <c:v>0.17969937214469364</c:v>
                </c:pt>
                <c:pt idx="12398">
                  <c:v>0.060920034891616744</c:v>
                </c:pt>
                <c:pt idx="12399">
                  <c:v>0.8539396325684637</c:v>
                </c:pt>
                <c:pt idx="12400">
                  <c:v>0.11522135946090785</c:v>
                </c:pt>
                <c:pt idx="12401">
                  <c:v>0.17074980129464715</c:v>
                </c:pt>
                <c:pt idx="12402">
                  <c:v>0.2130294913639302</c:v>
                </c:pt>
                <c:pt idx="12403">
                  <c:v>0.22483716088373715</c:v>
                </c:pt>
                <c:pt idx="12404">
                  <c:v>0.13108543276388082</c:v>
                </c:pt>
                <c:pt idx="12405">
                  <c:v>0.12137509033745766</c:v>
                </c:pt>
                <c:pt idx="12406">
                  <c:v>0.00012794924617680532</c:v>
                </c:pt>
                <c:pt idx="12407">
                  <c:v>0.05148045090585151</c:v>
                </c:pt>
                <c:pt idx="12408">
                  <c:v>0.0728023895393398</c:v>
                </c:pt>
                <c:pt idx="12409">
                  <c:v>0.08076844867224958</c:v>
                </c:pt>
                <c:pt idx="12410">
                  <c:v>0.1335286616099695</c:v>
                </c:pt>
                <c:pt idx="12411">
                  <c:v>0.10938538278926513</c:v>
                </c:pt>
                <c:pt idx="12412">
                  <c:v>0.11034397787937437</c:v>
                </c:pt>
                <c:pt idx="12413">
                  <c:v>0.003977491020018615</c:v>
                </c:pt>
                <c:pt idx="12414">
                  <c:v>0.060358570232551596</c:v>
                </c:pt>
                <c:pt idx="12415">
                  <c:v>-0.2504071248136985</c:v>
                </c:pt>
                <c:pt idx="12416">
                  <c:v>0.06142795286158327</c:v>
                </c:pt>
                <c:pt idx="12417">
                  <c:v>-0.028339057852761022</c:v>
                </c:pt>
                <c:pt idx="12418">
                  <c:v>-0.6177395728568221</c:v>
                </c:pt>
                <c:pt idx="12419">
                  <c:v>0.7163914344586273</c:v>
                </c:pt>
                <c:pt idx="12420">
                  <c:v>0.0686489872420224</c:v>
                </c:pt>
                <c:pt idx="12421">
                  <c:v>0.3394426555256925</c:v>
                </c:pt>
                <c:pt idx="12422">
                  <c:v>0.07441580067541931</c:v>
                </c:pt>
                <c:pt idx="12423">
                  <c:v>0.08360341881214325</c:v>
                </c:pt>
                <c:pt idx="12424">
                  <c:v>-0.04088350492134003</c:v>
                </c:pt>
                <c:pt idx="12425">
                  <c:v>-0.04937488672414597</c:v>
                </c:pt>
                <c:pt idx="12426">
                  <c:v>-0.00033813934179355613</c:v>
                </c:pt>
                <c:pt idx="12427">
                  <c:v>0.08770120597801861</c:v>
                </c:pt>
                <c:pt idx="12428">
                  <c:v>0.11145424309865835</c:v>
                </c:pt>
                <c:pt idx="12429">
                  <c:v>0.23446985901374426</c:v>
                </c:pt>
                <c:pt idx="12430">
                  <c:v>0.13155177269052662</c:v>
                </c:pt>
                <c:pt idx="12431">
                  <c:v>0.22607758655357182</c:v>
                </c:pt>
                <c:pt idx="12432">
                  <c:v>0.2725986334276395</c:v>
                </c:pt>
                <c:pt idx="12433">
                  <c:v>0.09548301150509104</c:v>
                </c:pt>
                <c:pt idx="12434">
                  <c:v>0.07932922640715424</c:v>
                </c:pt>
                <c:pt idx="12435">
                  <c:v>0.12412589928237781</c:v>
                </c:pt>
                <c:pt idx="12436">
                  <c:v>0.1117944734604007</c:v>
                </c:pt>
                <c:pt idx="12437">
                  <c:v>0.021606888084950773</c:v>
                </c:pt>
                <c:pt idx="12438">
                  <c:v>0.054472214671229806</c:v>
                </c:pt>
                <c:pt idx="12439">
                  <c:v>0.03612473233337928</c:v>
                </c:pt>
                <c:pt idx="12440">
                  <c:v>0.017734689794876322</c:v>
                </c:pt>
                <c:pt idx="12441">
                  <c:v>0.06473897346841272</c:v>
                </c:pt>
                <c:pt idx="12442">
                  <c:v>0.041843400987194315</c:v>
                </c:pt>
                <c:pt idx="12443">
                  <c:v>0.07423997300151988</c:v>
                </c:pt>
                <c:pt idx="12444">
                  <c:v>-0.002122670953875417</c:v>
                </c:pt>
                <c:pt idx="12468">
                  <c:v>-0.07720426111440402</c:v>
                </c:pt>
                <c:pt idx="12469">
                  <c:v>-0.023796013379519268</c:v>
                </c:pt>
                <c:pt idx="12470">
                  <c:v>-0.12480443897990648</c:v>
                </c:pt>
                <c:pt idx="12471">
                  <c:v>0.05624728928302882</c:v>
                </c:pt>
                <c:pt idx="12472">
                  <c:v>0.10664985575554137</c:v>
                </c:pt>
                <c:pt idx="12473">
                  <c:v>0.19068476753944988</c:v>
                </c:pt>
                <c:pt idx="12474">
                  <c:v>-0.07613708666802038</c:v>
                </c:pt>
                <c:pt idx="12475">
                  <c:v>0.023416816634048522</c:v>
                </c:pt>
                <c:pt idx="12476">
                  <c:v>-0.0013442740519525628</c:v>
                </c:pt>
                <c:pt idx="12477">
                  <c:v>0.05339160149039079</c:v>
                </c:pt>
                <c:pt idx="12478">
                  <c:v>0.006196802622892713</c:v>
                </c:pt>
                <c:pt idx="12479">
                  <c:v>0.6608570814298975</c:v>
                </c:pt>
                <c:pt idx="12480">
                  <c:v>0.017040511710016592</c:v>
                </c:pt>
                <c:pt idx="12481">
                  <c:v>0.11136974550619978</c:v>
                </c:pt>
                <c:pt idx="12482">
                  <c:v>0.14231830551642607</c:v>
                </c:pt>
                <c:pt idx="12483">
                  <c:v>-0.05602604618416245</c:v>
                </c:pt>
                <c:pt idx="12484">
                  <c:v>-0.03951200992925681</c:v>
                </c:pt>
                <c:pt idx="12485">
                  <c:v>0.03935322613438873</c:v>
                </c:pt>
                <c:pt idx="12486">
                  <c:v>0.015123973002913248</c:v>
                </c:pt>
                <c:pt idx="12487">
                  <c:v>0.054892579182239165</c:v>
                </c:pt>
                <c:pt idx="12488">
                  <c:v>0.1762008991873103</c:v>
                </c:pt>
                <c:pt idx="12489">
                  <c:v>0.24047297890958233</c:v>
                </c:pt>
                <c:pt idx="12490">
                  <c:v>0.10765089207239559</c:v>
                </c:pt>
                <c:pt idx="12491">
                  <c:v>0.0864845091151138</c:v>
                </c:pt>
                <c:pt idx="12492">
                  <c:v>0.1277829410606297</c:v>
                </c:pt>
                <c:pt idx="12493">
                  <c:v>0.08552876333534837</c:v>
                </c:pt>
                <c:pt idx="12494">
                  <c:v>-0.05579992426667042</c:v>
                </c:pt>
                <c:pt idx="12495">
                  <c:v>0.13417939088014474</c:v>
                </c:pt>
                <c:pt idx="12496">
                  <c:v>0.11194885765996682</c:v>
                </c:pt>
                <c:pt idx="12497">
                  <c:v>0.03139116056127276</c:v>
                </c:pt>
                <c:pt idx="12498">
                  <c:v>0.012454252808721695</c:v>
                </c:pt>
                <c:pt idx="12499">
                  <c:v>-0.017014776657394242</c:v>
                </c:pt>
                <c:pt idx="12500">
                  <c:v>0.04146728405852873</c:v>
                </c:pt>
                <c:pt idx="12501">
                  <c:v>0.014041616188822612</c:v>
                </c:pt>
                <c:pt idx="12502">
                  <c:v>0.041003426428583095</c:v>
                </c:pt>
                <c:pt idx="12503">
                  <c:v>-0.012807188324581815</c:v>
                </c:pt>
                <c:pt idx="12504">
                  <c:v>0.037436730116337205</c:v>
                </c:pt>
                <c:pt idx="12505">
                  <c:v>-0.05306299375751636</c:v>
                </c:pt>
                <c:pt idx="12546">
                  <c:v>-0.09371507991758703</c:v>
                </c:pt>
                <c:pt idx="12547">
                  <c:v>0.07188321738214973</c:v>
                </c:pt>
                <c:pt idx="12548">
                  <c:v>0.08432765459392934</c:v>
                </c:pt>
                <c:pt idx="12549">
                  <c:v>0.25341498538931445</c:v>
                </c:pt>
                <c:pt idx="12550">
                  <c:v>0.17716260634184242</c:v>
                </c:pt>
                <c:pt idx="12551">
                  <c:v>0.03602467376450766</c:v>
                </c:pt>
                <c:pt idx="12552">
                  <c:v>0.06849385079408257</c:v>
                </c:pt>
                <c:pt idx="12553">
                  <c:v>0.14553626723813579</c:v>
                </c:pt>
                <c:pt idx="12554">
                  <c:v>0.09495658835195095</c:v>
                </c:pt>
                <c:pt idx="12555">
                  <c:v>-0.14093164053798188</c:v>
                </c:pt>
                <c:pt idx="12556">
                  <c:v>-0.08506884851177861</c:v>
                </c:pt>
                <c:pt idx="12557">
                  <c:v>-0.03586065895396233</c:v>
                </c:pt>
                <c:pt idx="12558">
                  <c:v>-0.11521588711607743</c:v>
                </c:pt>
                <c:pt idx="12559">
                  <c:v>0.046150986402089006</c:v>
                </c:pt>
                <c:pt idx="12560">
                  <c:v>-0.002899687706539803</c:v>
                </c:pt>
                <c:pt idx="12561">
                  <c:v>-0.1520805997698513</c:v>
                </c:pt>
                <c:pt idx="12562">
                  <c:v>0.034509427484035134</c:v>
                </c:pt>
                <c:pt idx="12563">
                  <c:v>0.04103402885798893</c:v>
                </c:pt>
                <c:pt idx="12564">
                  <c:v>0.08286511870722751</c:v>
                </c:pt>
                <c:pt idx="12565">
                  <c:v>-0.02351912403593202</c:v>
                </c:pt>
                <c:pt idx="12609">
                  <c:v>0.12139500341092309</c:v>
                </c:pt>
                <c:pt idx="12610">
                  <c:v>0.19859123528989225</c:v>
                </c:pt>
                <c:pt idx="12611">
                  <c:v>0.12241667958995317</c:v>
                </c:pt>
                <c:pt idx="12612">
                  <c:v>0.19084678100760505</c:v>
                </c:pt>
                <c:pt idx="12613">
                  <c:v>0.04635624660946751</c:v>
                </c:pt>
                <c:pt idx="12614">
                  <c:v>0.044621251462227826</c:v>
                </c:pt>
                <c:pt idx="12615">
                  <c:v>0.2606483394327049</c:v>
                </c:pt>
                <c:pt idx="12616">
                  <c:v>-0.001067571272982998</c:v>
                </c:pt>
                <c:pt idx="12617">
                  <c:v>0.04702389442155585</c:v>
                </c:pt>
                <c:pt idx="12618">
                  <c:v>0.1771487947005351</c:v>
                </c:pt>
                <c:pt idx="12619">
                  <c:v>0.08290481710588936</c:v>
                </c:pt>
                <c:pt idx="12620">
                  <c:v>0.19895272698240987</c:v>
                </c:pt>
                <c:pt idx="12621">
                  <c:v>0.15296343284969255</c:v>
                </c:pt>
                <c:pt idx="12622">
                  <c:v>-0.08790697404530548</c:v>
                </c:pt>
                <c:pt idx="12623">
                  <c:v>0.09311199527996288</c:v>
                </c:pt>
                <c:pt idx="12624">
                  <c:v>0.08717480022326775</c:v>
                </c:pt>
                <c:pt idx="12625">
                  <c:v>0.09754607449457336</c:v>
                </c:pt>
                <c:pt idx="12626">
                  <c:v>0.036800702861958724</c:v>
                </c:pt>
                <c:pt idx="12627">
                  <c:v>0.10642668541034885</c:v>
                </c:pt>
                <c:pt idx="12637">
                  <c:v>0.07115944395584065</c:v>
                </c:pt>
                <c:pt idx="12638">
                  <c:v>0.1987372702677532</c:v>
                </c:pt>
                <c:pt idx="12639">
                  <c:v>0.3361547430365613</c:v>
                </c:pt>
                <c:pt idx="12640">
                  <c:v>0.34505940582112177</c:v>
                </c:pt>
                <c:pt idx="12641">
                  <c:v>0.546707987284648</c:v>
                </c:pt>
                <c:pt idx="12642">
                  <c:v>2.0381668560859465</c:v>
                </c:pt>
                <c:pt idx="12643">
                  <c:v>0.029954696958135973</c:v>
                </c:pt>
                <c:pt idx="12644">
                  <c:v>0.36842212926114043</c:v>
                </c:pt>
                <c:pt idx="12645">
                  <c:v>0.15909132697715794</c:v>
                </c:pt>
                <c:pt idx="12646">
                  <c:v>0.08191808660465492</c:v>
                </c:pt>
                <c:pt idx="12647">
                  <c:v>0.39361746580706214</c:v>
                </c:pt>
                <c:pt idx="12648">
                  <c:v>0.47096424738191944</c:v>
                </c:pt>
                <c:pt idx="12649">
                  <c:v>0.12003179421441096</c:v>
                </c:pt>
                <c:pt idx="12650">
                  <c:v>-0.16849844616625512</c:v>
                </c:pt>
                <c:pt idx="12651">
                  <c:v>-0.15705787117369063</c:v>
                </c:pt>
                <c:pt idx="12652">
                  <c:v>-0.07390698047609152</c:v>
                </c:pt>
                <c:pt idx="12653">
                  <c:v>-0.13146948213178875</c:v>
                </c:pt>
                <c:pt idx="12654">
                  <c:v>-0.16300503640853595</c:v>
                </c:pt>
                <c:pt idx="12655">
                  <c:v>-0.0145588999918439</c:v>
                </c:pt>
                <c:pt idx="12656">
                  <c:v>0.02987563070484951</c:v>
                </c:pt>
                <c:pt idx="12657">
                  <c:v>0.08031383405483856</c:v>
                </c:pt>
                <c:pt idx="12658">
                  <c:v>0.23374136295195608</c:v>
                </c:pt>
                <c:pt idx="12659">
                  <c:v>0.12405817367612634</c:v>
                </c:pt>
                <c:pt idx="12660">
                  <c:v>0.03679086310903945</c:v>
                </c:pt>
                <c:pt idx="12661">
                  <c:v>-0.03005353461814574</c:v>
                </c:pt>
                <c:pt idx="12662">
                  <c:v>0.016597878510094106</c:v>
                </c:pt>
                <c:pt idx="12663">
                  <c:v>0.06042653384305027</c:v>
                </c:pt>
                <c:pt idx="12664">
                  <c:v>0.10687203783430625</c:v>
                </c:pt>
                <c:pt idx="12665">
                  <c:v>0.04601694366553499</c:v>
                </c:pt>
                <c:pt idx="12666">
                  <c:v>-0.11561610048217559</c:v>
                </c:pt>
                <c:pt idx="12667">
                  <c:v>0.10179806654007166</c:v>
                </c:pt>
                <c:pt idx="12668">
                  <c:v>0.17189270818183205</c:v>
                </c:pt>
                <c:pt idx="12669">
                  <c:v>-0.028374844068728967</c:v>
                </c:pt>
                <c:pt idx="12670">
                  <c:v>0.029697652056294547</c:v>
                </c:pt>
                <c:pt idx="12671">
                  <c:v>0.13819048993917116</c:v>
                </c:pt>
                <c:pt idx="12672">
                  <c:v>0.1989484929821733</c:v>
                </c:pt>
                <c:pt idx="12673">
                  <c:v>0.26944742716413944</c:v>
                </c:pt>
                <c:pt idx="12674">
                  <c:v>0.14747756146631757</c:v>
                </c:pt>
                <c:pt idx="12675">
                  <c:v>0.10364667885384496</c:v>
                </c:pt>
                <c:pt idx="12676">
                  <c:v>0.24961777952813996</c:v>
                </c:pt>
                <c:pt idx="12677">
                  <c:v>-0.17448905046481267</c:v>
                </c:pt>
                <c:pt idx="12678">
                  <c:v>0.23097161166787245</c:v>
                </c:pt>
                <c:pt idx="12679">
                  <c:v>0.27078667528485484</c:v>
                </c:pt>
                <c:pt idx="12680">
                  <c:v>0.09644257659918155</c:v>
                </c:pt>
                <c:pt idx="12681">
                  <c:v>0.014500881585313494</c:v>
                </c:pt>
                <c:pt idx="12682">
                  <c:v>0.012995723901886035</c:v>
                </c:pt>
                <c:pt idx="12683">
                  <c:v>-0.13496449735659985</c:v>
                </c:pt>
                <c:pt idx="12684">
                  <c:v>-0.014266836054832283</c:v>
                </c:pt>
                <c:pt idx="12685">
                  <c:v>0.06768227217850413</c:v>
                </c:pt>
                <c:pt idx="12686">
                  <c:v>0.14222704576462628</c:v>
                </c:pt>
                <c:pt idx="12687">
                  <c:v>0.00819431365786072</c:v>
                </c:pt>
                <c:pt idx="12688">
                  <c:v>-0.11709060258582524</c:v>
                </c:pt>
                <c:pt idx="12690">
                  <c:v>0.05507951682435681</c:v>
                </c:pt>
                <c:pt idx="12691">
                  <c:v>0.02502448240471865</c:v>
                </c:pt>
                <c:pt idx="12692">
                  <c:v>0.03377695883977605</c:v>
                </c:pt>
                <c:pt idx="12693">
                  <c:v>0.059521050891643265</c:v>
                </c:pt>
                <c:pt idx="12694">
                  <c:v>0.017770447594176984</c:v>
                </c:pt>
                <c:pt idx="12695">
                  <c:v>0.03045305730907356</c:v>
                </c:pt>
                <c:pt idx="12696">
                  <c:v>-0.00034277998127249515</c:v>
                </c:pt>
                <c:pt idx="12697">
                  <c:v>0.050465168558899536</c:v>
                </c:pt>
                <c:pt idx="12698">
                  <c:v>-0.048992490073301684</c:v>
                </c:pt>
                <c:pt idx="12699">
                  <c:v>0.04189813955183649</c:v>
                </c:pt>
                <c:pt idx="12700">
                  <c:v>0.032480916277607505</c:v>
                </c:pt>
                <c:pt idx="12701">
                  <c:v>0.21000238927792556</c:v>
                </c:pt>
                <c:pt idx="12702">
                  <c:v>0.14963758656932202</c:v>
                </c:pt>
                <c:pt idx="12703">
                  <c:v>0.12661087151386577</c:v>
                </c:pt>
                <c:pt idx="12704">
                  <c:v>0.34823739654311786</c:v>
                </c:pt>
                <c:pt idx="12705">
                  <c:v>0.01391660856995406</c:v>
                </c:pt>
                <c:pt idx="12706">
                  <c:v>0.02378877365475455</c:v>
                </c:pt>
                <c:pt idx="12707">
                  <c:v>0.11650872599326825</c:v>
                </c:pt>
                <c:pt idx="12708">
                  <c:v>0.245255312452471</c:v>
                </c:pt>
                <c:pt idx="12709">
                  <c:v>0.10409823567360685</c:v>
                </c:pt>
                <c:pt idx="12710">
                  <c:v>-0.0918415522095282</c:v>
                </c:pt>
                <c:pt idx="12711">
                  <c:v>-0.02000570385771658</c:v>
                </c:pt>
                <c:pt idx="12712">
                  <c:v>-0.11076229404649729</c:v>
                </c:pt>
                <c:pt idx="12713">
                  <c:v>-0.0235872495218881</c:v>
                </c:pt>
                <c:pt idx="12714">
                  <c:v>0.09577148486600241</c:v>
                </c:pt>
                <c:pt idx="12715">
                  <c:v>0.41193289460200583</c:v>
                </c:pt>
                <c:pt idx="12716">
                  <c:v>0.20312310487005747</c:v>
                </c:pt>
                <c:pt idx="12717">
                  <c:v>-0.010625673084501241</c:v>
                </c:pt>
                <c:pt idx="12718">
                  <c:v>-0.008160956614951628</c:v>
                </c:pt>
                <c:pt idx="12719">
                  <c:v>0.16099926897698355</c:v>
                </c:pt>
                <c:pt idx="12720">
                  <c:v>-0.01836787162732413</c:v>
                </c:pt>
                <c:pt idx="12721">
                  <c:v>0.07092932094477324</c:v>
                </c:pt>
                <c:pt idx="12722">
                  <c:v>-0.05171706483702832</c:v>
                </c:pt>
                <c:pt idx="12723">
                  <c:v>-0.3166940914604321</c:v>
                </c:pt>
                <c:pt idx="12724">
                  <c:v>0.25657606198945065</c:v>
                </c:pt>
                <c:pt idx="12725">
                  <c:v>0.036888545102967615</c:v>
                </c:pt>
                <c:pt idx="12726">
                  <c:v>-0.07900256460582047</c:v>
                </c:pt>
                <c:pt idx="12727">
                  <c:v>0.07682377785495442</c:v>
                </c:pt>
                <c:pt idx="12728">
                  <c:v>0.01955852766857691</c:v>
                </c:pt>
                <c:pt idx="12729">
                  <c:v>-0.08836662396306254</c:v>
                </c:pt>
                <c:pt idx="12730">
                  <c:v>0.0815148288983107</c:v>
                </c:pt>
                <c:pt idx="12731">
                  <c:v>0.07611224117824493</c:v>
                </c:pt>
                <c:pt idx="12732">
                  <c:v>0.25195396833519795</c:v>
                </c:pt>
                <c:pt idx="12733">
                  <c:v>0.15015537151961333</c:v>
                </c:pt>
                <c:pt idx="12734">
                  <c:v>0.09235708248016569</c:v>
                </c:pt>
                <c:pt idx="12735">
                  <c:v>0.060541915606345253</c:v>
                </c:pt>
                <c:pt idx="12736">
                  <c:v>0.19304686268012963</c:v>
                </c:pt>
                <c:pt idx="12737">
                  <c:v>0.20336568879365247</c:v>
                </c:pt>
                <c:pt idx="12738">
                  <c:v>-0.04201514554674772</c:v>
                </c:pt>
                <c:pt idx="12739">
                  <c:v>-0.0015207366470761149</c:v>
                </c:pt>
                <c:pt idx="12740">
                  <c:v>0.10501438535007075</c:v>
                </c:pt>
                <c:pt idx="12741">
                  <c:v>-0.008611791010858785</c:v>
                </c:pt>
                <c:pt idx="12742">
                  <c:v>0.07121941304544208</c:v>
                </c:pt>
                <c:pt idx="12743">
                  <c:v>0.04644016000548369</c:v>
                </c:pt>
                <c:pt idx="12744">
                  <c:v>-0.10216002387876748</c:v>
                </c:pt>
                <c:pt idx="12745">
                  <c:v>0.0711990320323739</c:v>
                </c:pt>
                <c:pt idx="12746">
                  <c:v>0.10274263639780234</c:v>
                </c:pt>
                <c:pt idx="12747">
                  <c:v>0.10097533009114736</c:v>
                </c:pt>
                <c:pt idx="12748">
                  <c:v>0.008198139689511516</c:v>
                </c:pt>
                <c:pt idx="12749">
                  <c:v>0.06885247476213585</c:v>
                </c:pt>
                <c:pt idx="12786">
                  <c:v>0.2961758084547266</c:v>
                </c:pt>
                <c:pt idx="12787">
                  <c:v>0.1768484386056325</c:v>
                </c:pt>
                <c:pt idx="12788">
                  <c:v>-0.24218688226818266</c:v>
                </c:pt>
                <c:pt idx="12789">
                  <c:v>-0.0035623366058001194</c:v>
                </c:pt>
                <c:pt idx="12790">
                  <c:v>-0.6453677186963126</c:v>
                </c:pt>
                <c:pt idx="12791">
                  <c:v>0.8849373225005003</c:v>
                </c:pt>
                <c:pt idx="12792">
                  <c:v>0.3210027208949628</c:v>
                </c:pt>
                <c:pt idx="12793">
                  <c:v>0.3131527102497621</c:v>
                </c:pt>
                <c:pt idx="12794">
                  <c:v>0.16277659343004588</c:v>
                </c:pt>
                <c:pt idx="12795">
                  <c:v>0.058957221149411536</c:v>
                </c:pt>
                <c:pt idx="12796">
                  <c:v>0.1733484532524535</c:v>
                </c:pt>
                <c:pt idx="12797">
                  <c:v>0.32907139654527445</c:v>
                </c:pt>
                <c:pt idx="12798">
                  <c:v>0.20901143854189846</c:v>
                </c:pt>
                <c:pt idx="12799">
                  <c:v>-0.1347146655269553</c:v>
                </c:pt>
                <c:pt idx="12800">
                  <c:v>-0.07403036795884196</c:v>
                </c:pt>
                <c:pt idx="12801">
                  <c:v>0.17787570406403114</c:v>
                </c:pt>
                <c:pt idx="12802">
                  <c:v>-0.12076955555799326</c:v>
                </c:pt>
                <c:pt idx="12803">
                  <c:v>0.1174110891011747</c:v>
                </c:pt>
                <c:pt idx="12804">
                  <c:v>-0.027524614736828927</c:v>
                </c:pt>
                <c:pt idx="12805">
                  <c:v>-0.15737145276323689</c:v>
                </c:pt>
                <c:pt idx="12806">
                  <c:v>0.02614196102535336</c:v>
                </c:pt>
                <c:pt idx="12807">
                  <c:v>0.08567671249311054</c:v>
                </c:pt>
                <c:pt idx="12808">
                  <c:v>0.14625923756488649</c:v>
                </c:pt>
                <c:pt idx="12809">
                  <c:v>0.016476216379889427</c:v>
                </c:pt>
                <c:pt idx="12810">
                  <c:v>0.028851230103685815</c:v>
                </c:pt>
                <c:pt idx="12812">
                  <c:v>-0.03496503496503321</c:v>
                </c:pt>
                <c:pt idx="12813">
                  <c:v>0.09058091182451854</c:v>
                </c:pt>
                <c:pt idx="12814">
                  <c:v>0.10132890365448263</c:v>
                </c:pt>
                <c:pt idx="12815">
                  <c:v>0.10558069381598843</c:v>
                </c:pt>
                <c:pt idx="12816">
                  <c:v>0.013642564802181071</c:v>
                </c:pt>
                <c:pt idx="12817">
                  <c:v>0.0538358008075429</c:v>
                </c:pt>
                <c:pt idx="12818">
                  <c:v>0.011494122462290389</c:v>
                </c:pt>
                <c:pt idx="12819">
                  <c:v>-0.033550045905638454</c:v>
                </c:pt>
                <c:pt idx="12820">
                  <c:v>0.02351623740201699</c:v>
                </c:pt>
                <c:pt idx="12821">
                  <c:v>0.120350109409192</c:v>
                </c:pt>
                <c:pt idx="12822">
                  <c:v>0.19172712384554827</c:v>
                </c:pt>
                <c:pt idx="12823">
                  <c:v>0.39511920092345293</c:v>
                </c:pt>
                <c:pt idx="12824">
                  <c:v>0.20398539813144856</c:v>
                </c:pt>
                <c:pt idx="12825">
                  <c:v>0.16907451834583442</c:v>
                </c:pt>
                <c:pt idx="12826">
                  <c:v>0.10823464754502769</c:v>
                </c:pt>
                <c:pt idx="12827">
                  <c:v>0.03087314781485058</c:v>
                </c:pt>
                <c:pt idx="12828">
                  <c:v>0.30941020393498686</c:v>
                </c:pt>
                <c:pt idx="12829">
                  <c:v>0.3258506858086742</c:v>
                </c:pt>
                <c:pt idx="12830">
                  <c:v>0.4875227813281297</c:v>
                </c:pt>
                <c:pt idx="12831">
                  <c:v>0.157912540872507</c:v>
                </c:pt>
                <c:pt idx="12832">
                  <c:v>0.051206490589630366</c:v>
                </c:pt>
                <c:pt idx="12833">
                  <c:v>-0.04513021159520722</c:v>
                </c:pt>
                <c:pt idx="12834">
                  <c:v>-0.00810764975705647</c:v>
                </c:pt>
                <c:pt idx="12835">
                  <c:v>0.031356431677769275</c:v>
                </c:pt>
                <c:pt idx="12836">
                  <c:v>0.11614513652651418</c:v>
                </c:pt>
                <c:pt idx="12837">
                  <c:v>0.23070431783659126</c:v>
                </c:pt>
                <c:pt idx="12838">
                  <c:v>0.19926048534688948</c:v>
                </c:pt>
                <c:pt idx="12839">
                  <c:v>0.13865342677227943</c:v>
                </c:pt>
                <c:pt idx="12840">
                  <c:v>0.07400271098348905</c:v>
                </c:pt>
                <c:pt idx="12841">
                  <c:v>0.20913719735794978</c:v>
                </c:pt>
                <c:pt idx="12842">
                  <c:v>0.01566748760593908</c:v>
                </c:pt>
                <c:pt idx="12843">
                  <c:v>0.15842426556466657</c:v>
                </c:pt>
                <c:pt idx="12844">
                  <c:v>0.09281224453473481</c:v>
                </c:pt>
                <c:pt idx="12845">
                  <c:v>0.026448491779130116</c:v>
                </c:pt>
                <c:pt idx="12846">
                  <c:v>0.044753314331260355</c:v>
                </c:pt>
                <c:pt idx="12847">
                  <c:v>-0.010139350530206318</c:v>
                </c:pt>
                <c:pt idx="12848">
                  <c:v>0.11905012463813922</c:v>
                </c:pt>
                <c:pt idx="12849">
                  <c:v>0.0806638829697389</c:v>
                </c:pt>
                <c:pt idx="12850">
                  <c:v>0.02402522922185107</c:v>
                </c:pt>
                <c:pt idx="12851">
                  <c:v>-0.01301110376553166</c:v>
                </c:pt>
                <c:pt idx="12852">
                  <c:v>0.012006074739295129</c:v>
                </c:pt>
                <c:pt idx="12853">
                  <c:v>0.12093970717608882</c:v>
                </c:pt>
                <c:pt idx="12854">
                  <c:v>0.011736707804563287</c:v>
                </c:pt>
                <c:pt idx="12855">
                  <c:v>0.18933569417831614</c:v>
                </c:pt>
                <c:pt idx="12856">
                  <c:v>0.09505711073961351</c:v>
                </c:pt>
                <c:pt idx="12857">
                  <c:v>0.10588035046645812</c:v>
                </c:pt>
                <c:pt idx="12858">
                  <c:v>0.016866506632641817</c:v>
                </c:pt>
                <c:pt idx="12859">
                  <c:v>-0.06420716155264405</c:v>
                </c:pt>
                <c:pt idx="12860">
                  <c:v>-0.12386455144714958</c:v>
                </c:pt>
                <c:pt idx="12861">
                  <c:v>0.14460583678688674</c:v>
                </c:pt>
                <c:pt idx="12862">
                  <c:v>0.09886228850816611</c:v>
                </c:pt>
                <c:pt idx="12863">
                  <c:v>-0.00525464827390653</c:v>
                </c:pt>
                <c:pt idx="12864">
                  <c:v>0.25271164021398923</c:v>
                </c:pt>
                <c:pt idx="12865">
                  <c:v>0.011181079801878591</c:v>
                </c:pt>
                <c:pt idx="12866">
                  <c:v>0.025679082310530028</c:v>
                </c:pt>
                <c:pt idx="12867">
                  <c:v>0.035685583506383574</c:v>
                </c:pt>
                <c:pt idx="12868">
                  <c:v>0.06857667279198121</c:v>
                </c:pt>
                <c:pt idx="12869">
                  <c:v>0.0403560066071887</c:v>
                </c:pt>
                <c:pt idx="12870">
                  <c:v>-0.002918477200478856</c:v>
                </c:pt>
                <c:pt idx="12871">
                  <c:v>-0.28863567966141396</c:v>
                </c:pt>
                <c:pt idx="12873">
                  <c:v>0.018090179030184787</c:v>
                </c:pt>
                <c:pt idx="12874">
                  <c:v>0.04540977554673323</c:v>
                </c:pt>
                <c:pt idx="12875">
                  <c:v>0.01699738989249437</c:v>
                </c:pt>
                <c:pt idx="12876">
                  <c:v>0.06685229198218656</c:v>
                </c:pt>
                <c:pt idx="12877">
                  <c:v>-0.03353051422178148</c:v>
                </c:pt>
                <c:pt idx="12878">
                  <c:v>0.04479937670432531</c:v>
                </c:pt>
                <c:pt idx="12879">
                  <c:v>-0.07106785309868364</c:v>
                </c:pt>
                <c:pt idx="12880">
                  <c:v>-0.05428745999004197</c:v>
                </c:pt>
                <c:pt idx="12881">
                  <c:v>0.23898032365007044</c:v>
                </c:pt>
                <c:pt idx="12882">
                  <c:v>0.0629332746091168</c:v>
                </c:pt>
                <c:pt idx="12883">
                  <c:v>-0.03420947008768114</c:v>
                </c:pt>
                <c:pt idx="12884">
                  <c:v>0.109240204295437</c:v>
                </c:pt>
                <c:pt idx="12885">
                  <c:v>0.23604127190936622</c:v>
                </c:pt>
                <c:pt idx="12886">
                  <c:v>0.1275322543346489</c:v>
                </c:pt>
                <c:pt idx="12887">
                  <c:v>0.04740317874183771</c:v>
                </c:pt>
                <c:pt idx="12888">
                  <c:v>-0.1242981986447438</c:v>
                </c:pt>
                <c:pt idx="12889">
                  <c:v>0.16285559059656093</c:v>
                </c:pt>
                <c:pt idx="12890">
                  <c:v>0.38878176882307547</c:v>
                </c:pt>
                <c:pt idx="12891">
                  <c:v>0.15472259651575224</c:v>
                </c:pt>
                <c:pt idx="12892">
                  <c:v>-0.00783222926134996</c:v>
                </c:pt>
                <c:pt idx="12893">
                  <c:v>0.01285073943693851</c:v>
                </c:pt>
                <c:pt idx="12894">
                  <c:v>0.16193620335453104</c:v>
                </c:pt>
                <c:pt idx="12895">
                  <c:v>-0.2317943609734148</c:v>
                </c:pt>
                <c:pt idx="12896">
                  <c:v>0.09282198473655363</c:v>
                </c:pt>
                <c:pt idx="12897">
                  <c:v>-0.21203432605755</c:v>
                </c:pt>
                <c:pt idx="12898">
                  <c:v>-0.427953212912855</c:v>
                </c:pt>
                <c:pt idx="12899">
                  <c:v>0.43071018457923943</c:v>
                </c:pt>
                <c:pt idx="12900">
                  <c:v>0.5044524570111084</c:v>
                </c:pt>
                <c:pt idx="12901">
                  <c:v>-0.11573442473012147</c:v>
                </c:pt>
                <c:pt idx="12902">
                  <c:v>-0.3036841970129591</c:v>
                </c:pt>
                <c:pt idx="12903">
                  <c:v>0.2006275225232846</c:v>
                </c:pt>
                <c:pt idx="12904">
                  <c:v>-0.12818697185779662</c:v>
                </c:pt>
                <c:pt idx="12905">
                  <c:v>0.13060970402631314</c:v>
                </c:pt>
                <c:pt idx="12906">
                  <c:v>0.18613597805844415</c:v>
                </c:pt>
                <c:pt idx="12907">
                  <c:v>-0.04513270147671224</c:v>
                </c:pt>
                <c:pt idx="12908">
                  <c:v>0.0815190363193756</c:v>
                </c:pt>
                <c:pt idx="12909">
                  <c:v>-0.09718596414583784</c:v>
                </c:pt>
                <c:pt idx="12910">
                  <c:v>-0.20917235255200992</c:v>
                </c:pt>
                <c:pt idx="12911">
                  <c:v>-0.004448640043256047</c:v>
                </c:pt>
                <c:pt idx="12912">
                  <c:v>-0.05006203940122577</c:v>
                </c:pt>
                <c:pt idx="12913">
                  <c:v>0.7149116154097691</c:v>
                </c:pt>
                <c:pt idx="12914">
                  <c:v>0.14936050410946716</c:v>
                </c:pt>
                <c:pt idx="12915">
                  <c:v>0.105693186005354</c:v>
                </c:pt>
                <c:pt idx="12916">
                  <c:v>0.0452634599415451</c:v>
                </c:pt>
                <c:pt idx="12917">
                  <c:v>0.13942190470836036</c:v>
                </c:pt>
                <c:pt idx="12918">
                  <c:v>0.14215003670727938</c:v>
                </c:pt>
                <c:pt idx="12919">
                  <c:v>0.14502302342347811</c:v>
                </c:pt>
                <c:pt idx="12920">
                  <c:v>0.16074233719691453</c:v>
                </c:pt>
                <c:pt idx="12921">
                  <c:v>-0.020578610234776546</c:v>
                </c:pt>
                <c:pt idx="12922">
                  <c:v>0.05058333999800751</c:v>
                </c:pt>
                <c:pt idx="12923">
                  <c:v>0.14139517672416546</c:v>
                </c:pt>
                <c:pt idx="12924">
                  <c:v>0.2920313232924533</c:v>
                </c:pt>
                <c:pt idx="12925">
                  <c:v>0.29419279389160513</c:v>
                </c:pt>
                <c:pt idx="12926">
                  <c:v>0.019269920203360442</c:v>
                </c:pt>
                <c:pt idx="12927">
                  <c:v>-0.15880535964342085</c:v>
                </c:pt>
                <c:pt idx="12928">
                  <c:v>-0.12893219870441514</c:v>
                </c:pt>
                <c:pt idx="12929">
                  <c:v>0.017629133416209867</c:v>
                </c:pt>
                <c:pt idx="12930">
                  <c:v>0.0923999508651739</c:v>
                </c:pt>
                <c:pt idx="12931">
                  <c:v>0.008963985815084735</c:v>
                </c:pt>
                <c:pt idx="12932">
                  <c:v>-0.06228321399427594</c:v>
                </c:pt>
                <c:pt idx="12934">
                  <c:v>0.0849633818485225</c:v>
                </c:pt>
                <c:pt idx="12935">
                  <c:v>0.08057418720895455</c:v>
                </c:pt>
                <c:pt idx="12936">
                  <c:v>0.1105839560352659</c:v>
                </c:pt>
                <c:pt idx="12937">
                  <c:v>-0.02556069775720884</c:v>
                </c:pt>
                <c:pt idx="12938">
                  <c:v>0.09001899751571012</c:v>
                </c:pt>
                <c:pt idx="12939">
                  <c:v>0.12494972516422882</c:v>
                </c:pt>
                <c:pt idx="12940">
                  <c:v>0.12915623882731236</c:v>
                </c:pt>
                <c:pt idx="12941">
                  <c:v>0.15158711311644896</c:v>
                </c:pt>
                <c:pt idx="12942">
                  <c:v>0.16426083768673205</c:v>
                </c:pt>
                <c:pt idx="12943">
                  <c:v>0.15704642512743225</c:v>
                </c:pt>
                <c:pt idx="12944">
                  <c:v>0.17869474257139178</c:v>
                </c:pt>
                <c:pt idx="12945">
                  <c:v>0.20216383068990312</c:v>
                </c:pt>
                <c:pt idx="12946">
                  <c:v>0.3581824333016162</c:v>
                </c:pt>
                <c:pt idx="12947">
                  <c:v>0.41267142471327</c:v>
                </c:pt>
                <c:pt idx="12948">
                  <c:v>0.07893061673432658</c:v>
                </c:pt>
                <c:pt idx="12949">
                  <c:v>0.12308203363038246</c:v>
                </c:pt>
                <c:pt idx="12950">
                  <c:v>0.04607294247775755</c:v>
                </c:pt>
                <c:pt idx="12951">
                  <c:v>0.13576788258824055</c:v>
                </c:pt>
                <c:pt idx="12952">
                  <c:v>0.23675716585351575</c:v>
                </c:pt>
                <c:pt idx="12953">
                  <c:v>0.27959093732692164</c:v>
                </c:pt>
                <c:pt idx="12954">
                  <c:v>0.1915705168760874</c:v>
                </c:pt>
                <c:pt idx="12955">
                  <c:v>0.13467320745869604</c:v>
                </c:pt>
                <c:pt idx="12956">
                  <c:v>0.10568472385665716</c:v>
                </c:pt>
                <c:pt idx="12957">
                  <c:v>0.11050587917507819</c:v>
                </c:pt>
                <c:pt idx="12958">
                  <c:v>-0.030017596480981137</c:v>
                </c:pt>
                <c:pt idx="12959">
                  <c:v>-0.02974372744449512</c:v>
                </c:pt>
                <c:pt idx="12960">
                  <c:v>0.12549100924187817</c:v>
                </c:pt>
                <c:pt idx="12961">
                  <c:v>0.2128304903819502</c:v>
                </c:pt>
                <c:pt idx="12962">
                  <c:v>0.20077290589278157</c:v>
                </c:pt>
                <c:pt idx="12963">
                  <c:v>0.1864074853133969</c:v>
                </c:pt>
                <c:pt idx="12964">
                  <c:v>0.25790563731305893</c:v>
                </c:pt>
                <c:pt idx="12965">
                  <c:v>0.14657270940956996</c:v>
                </c:pt>
                <c:pt idx="12966">
                  <c:v>0.16253925345939735</c:v>
                </c:pt>
                <c:pt idx="12967">
                  <c:v>0.21595079089317426</c:v>
                </c:pt>
                <c:pt idx="12968">
                  <c:v>0.19161327768620207</c:v>
                </c:pt>
                <c:pt idx="12969">
                  <c:v>0.09662679328190416</c:v>
                </c:pt>
                <c:pt idx="12970">
                  <c:v>0.0397556471380059</c:v>
                </c:pt>
                <c:pt idx="12971">
                  <c:v>-0.14378025251048368</c:v>
                </c:pt>
                <c:pt idx="12972">
                  <c:v>0.006489694431479795</c:v>
                </c:pt>
                <c:pt idx="12973">
                  <c:v>0.11345953155816896</c:v>
                </c:pt>
                <c:pt idx="12974">
                  <c:v>-0.06536111089851757</c:v>
                </c:pt>
                <c:pt idx="12975">
                  <c:v>0.030545254068601323</c:v>
                </c:pt>
                <c:pt idx="12976">
                  <c:v>0.055195803071579355</c:v>
                </c:pt>
                <c:pt idx="12977">
                  <c:v>0.17809381573245073</c:v>
                </c:pt>
                <c:pt idx="12978">
                  <c:v>0.11102763704573856</c:v>
                </c:pt>
                <c:pt idx="12979">
                  <c:v>0.16292264201646933</c:v>
                </c:pt>
                <c:pt idx="12980">
                  <c:v>0.21739545938080745</c:v>
                </c:pt>
                <c:pt idx="12981">
                  <c:v>0.07002271077898709</c:v>
                </c:pt>
                <c:pt idx="12982">
                  <c:v>0.002790629367887895</c:v>
                </c:pt>
                <c:pt idx="12983">
                  <c:v>0.2351612877449568</c:v>
                </c:pt>
                <c:pt idx="12984">
                  <c:v>0.16488837862719757</c:v>
                </c:pt>
                <c:pt idx="12985">
                  <c:v>0.056330719139560205</c:v>
                </c:pt>
                <c:pt idx="12986">
                  <c:v>0.042323553058241994</c:v>
                </c:pt>
                <c:pt idx="12987">
                  <c:v>0.02365199843246333</c:v>
                </c:pt>
                <c:pt idx="12988">
                  <c:v>-0.02174681588850331</c:v>
                </c:pt>
                <c:pt idx="12989">
                  <c:v>0.03493349533042839</c:v>
                </c:pt>
                <c:pt idx="12990">
                  <c:v>0.07709138462974327</c:v>
                </c:pt>
                <c:pt idx="12991">
                  <c:v>0.09507777205700096</c:v>
                </c:pt>
                <c:pt idx="12992">
                  <c:v>-0.004242847019621654</c:v>
                </c:pt>
                <c:pt idx="12993">
                  <c:v>-0.09185119332838465</c:v>
                </c:pt>
                <c:pt idx="13046">
                  <c:v>0.05317498209596552</c:v>
                </c:pt>
                <c:pt idx="13047">
                  <c:v>0.03757012523375043</c:v>
                </c:pt>
                <c:pt idx="13048">
                  <c:v>0.21736755871108332</c:v>
                </c:pt>
                <c:pt idx="13049">
                  <c:v>0.006280843427546431</c:v>
                </c:pt>
                <c:pt idx="13050">
                  <c:v>0.008470798038345788</c:v>
                </c:pt>
                <c:pt idx="13051">
                  <c:v>-0.05702917771883671</c:v>
                </c:pt>
                <c:pt idx="13052">
                  <c:v>-0.005157055789960299</c:v>
                </c:pt>
                <c:pt idx="13086">
                  <c:v>0.11961838649456855</c:v>
                </c:pt>
                <c:pt idx="13087">
                  <c:v>0.08571295181312269</c:v>
                </c:pt>
                <c:pt idx="13088">
                  <c:v>0.06615867386456031</c:v>
                </c:pt>
                <c:pt idx="13089">
                  <c:v>0.22046671112089608</c:v>
                </c:pt>
                <c:pt idx="13090">
                  <c:v>0.28156663453240754</c:v>
                </c:pt>
                <c:pt idx="13091">
                  <c:v>0.08068415393095131</c:v>
                </c:pt>
                <c:pt idx="13092">
                  <c:v>-0.007842734879432345</c:v>
                </c:pt>
                <c:pt idx="13093">
                  <c:v>0.07759945121619649</c:v>
                </c:pt>
                <c:pt idx="13094">
                  <c:v>0.020008811575735704</c:v>
                </c:pt>
                <c:pt idx="13095">
                  <c:v>-0.04214410984090267</c:v>
                </c:pt>
                <c:pt idx="13096">
                  <c:v>0.05424065380450472</c:v>
                </c:pt>
                <c:pt idx="13097">
                  <c:v>0.14237021770748245</c:v>
                </c:pt>
                <c:pt idx="13098">
                  <c:v>0.3326540041120622</c:v>
                </c:pt>
                <c:pt idx="13099">
                  <c:v>0.22460897238700533</c:v>
                </c:pt>
                <c:pt idx="13100">
                  <c:v>0.095117712999939</c:v>
                </c:pt>
                <c:pt idx="13101">
                  <c:v>0.12618864806332766</c:v>
                </c:pt>
                <c:pt idx="13102">
                  <c:v>0.22268995904302083</c:v>
                </c:pt>
                <c:pt idx="13103">
                  <c:v>0.16211412427150337</c:v>
                </c:pt>
                <c:pt idx="13104">
                  <c:v>-0.11369837609172667</c:v>
                </c:pt>
                <c:pt idx="13105">
                  <c:v>0.014199683251201847</c:v>
                </c:pt>
                <c:pt idx="13106">
                  <c:v>0.09757517918416887</c:v>
                </c:pt>
                <c:pt idx="13107">
                  <c:v>-0.04628674795842569</c:v>
                </c:pt>
                <c:pt idx="13108">
                  <c:v>0.04563307942986487</c:v>
                </c:pt>
                <c:pt idx="13109">
                  <c:v>0.023683423038737845</c:v>
                </c:pt>
                <c:pt idx="13110">
                  <c:v>-0.1257258251140714</c:v>
                </c:pt>
                <c:pt idx="13111">
                  <c:v>0.01342524645818593</c:v>
                </c:pt>
                <c:pt idx="13112">
                  <c:v>0.0619507751823964</c:v>
                </c:pt>
                <c:pt idx="13113">
                  <c:v>0.10781684982436113</c:v>
                </c:pt>
                <c:pt idx="13114">
                  <c:v>-0.003370392491195035</c:v>
                </c:pt>
                <c:pt idx="13115">
                  <c:v>-0.005184725453848505</c:v>
                </c:pt>
                <c:pt idx="13152">
                  <c:v>0.007259601115775827</c:v>
                </c:pt>
                <c:pt idx="13153">
                  <c:v>-0.03459910069243646</c:v>
                </c:pt>
                <c:pt idx="13154">
                  <c:v>0.06661481720136365</c:v>
                </c:pt>
                <c:pt idx="13155">
                  <c:v>0.02551911965335332</c:v>
                </c:pt>
                <c:pt idx="13156">
                  <c:v>-0.10663183896173947</c:v>
                </c:pt>
                <c:pt idx="13157">
                  <c:v>0.028915381997833067</c:v>
                </c:pt>
                <c:pt idx="13158">
                  <c:v>0.1251935954024831</c:v>
                </c:pt>
                <c:pt idx="13159">
                  <c:v>0.2615943835847484</c:v>
                </c:pt>
                <c:pt idx="13160">
                  <c:v>0.1612997149569043</c:v>
                </c:pt>
                <c:pt idx="13161">
                  <c:v>0.0520593544961677</c:v>
                </c:pt>
                <c:pt idx="13162">
                  <c:v>0.09044393897331836</c:v>
                </c:pt>
                <c:pt idx="13163">
                  <c:v>0.21593470481116794</c:v>
                </c:pt>
                <c:pt idx="13164">
                  <c:v>0.15719030335978804</c:v>
                </c:pt>
                <c:pt idx="13165">
                  <c:v>-0.09332526701575954</c:v>
                </c:pt>
                <c:pt idx="13166">
                  <c:v>-0.04381360244645747</c:v>
                </c:pt>
                <c:pt idx="13167">
                  <c:v>0.06966422635088777</c:v>
                </c:pt>
                <c:pt idx="13168">
                  <c:v>-0.09581244767542264</c:v>
                </c:pt>
                <c:pt idx="13169">
                  <c:v>0.039103079637888054</c:v>
                </c:pt>
                <c:pt idx="13170">
                  <c:v>0.031585295328581835</c:v>
                </c:pt>
                <c:pt idx="13171">
                  <c:v>-0.13700015565428222</c:v>
                </c:pt>
                <c:pt idx="13172">
                  <c:v>0.03820268052028097</c:v>
                </c:pt>
                <c:pt idx="13173">
                  <c:v>0.08338320254365868</c:v>
                </c:pt>
                <c:pt idx="13174">
                  <c:v>0.1169588142129053</c:v>
                </c:pt>
                <c:pt idx="13175">
                  <c:v>0.000721155073363705</c:v>
                </c:pt>
                <c:pt idx="13176">
                  <c:v>-0.023881348627812972</c:v>
                </c:pt>
                <c:pt idx="13188">
                  <c:v>0.12504748878967054</c:v>
                </c:pt>
                <c:pt idx="13189">
                  <c:v>0.17817517985788398</c:v>
                </c:pt>
                <c:pt idx="13190">
                  <c:v>0.24624127198022877</c:v>
                </c:pt>
                <c:pt idx="13191">
                  <c:v>0.5533970943021838</c:v>
                </c:pt>
                <c:pt idx="13192">
                  <c:v>0.1383833360858469</c:v>
                </c:pt>
                <c:pt idx="13193">
                  <c:v>0.14150280664506715</c:v>
                </c:pt>
                <c:pt idx="13194">
                  <c:v>0.13558968570072782</c:v>
                </c:pt>
                <c:pt idx="13195">
                  <c:v>0.07515570017623856</c:v>
                </c:pt>
                <c:pt idx="13196">
                  <c:v>0.24099595975094662</c:v>
                </c:pt>
                <c:pt idx="13197">
                  <c:v>0.33068451601366006</c:v>
                </c:pt>
                <c:pt idx="13198">
                  <c:v>0.03331476351006325</c:v>
                </c:pt>
                <c:pt idx="13199">
                  <c:v>-0.004736975319602681</c:v>
                </c:pt>
                <c:pt idx="13200">
                  <c:v>-0.03255654603062595</c:v>
                </c:pt>
                <c:pt idx="13201">
                  <c:v>-0.00917896182119244</c:v>
                </c:pt>
                <c:pt idx="13202">
                  <c:v>-0.03679655326022587</c:v>
                </c:pt>
                <c:pt idx="13203">
                  <c:v>-0.018504104108355405</c:v>
                </c:pt>
                <c:pt idx="13204">
                  <c:v>0.14224173469762408</c:v>
                </c:pt>
                <c:pt idx="13205">
                  <c:v>0.10124529587223276</c:v>
                </c:pt>
                <c:pt idx="13206">
                  <c:v>0.04036205449671957</c:v>
                </c:pt>
                <c:pt idx="13207">
                  <c:v>0.1579365839730358</c:v>
                </c:pt>
                <c:pt idx="13208">
                  <c:v>0.021200287093534775</c:v>
                </c:pt>
                <c:pt idx="13209">
                  <c:v>0.06392368311414631</c:v>
                </c:pt>
                <c:pt idx="13210">
                  <c:v>-0.013620352163871356</c:v>
                </c:pt>
                <c:pt idx="13211">
                  <c:v>0.05235354838557102</c:v>
                </c:pt>
                <c:pt idx="13212">
                  <c:v>0.13744341762000756</c:v>
                </c:pt>
                <c:pt idx="13213">
                  <c:v>0.06301583890363519</c:v>
                </c:pt>
                <c:pt idx="13214">
                  <c:v>0.0693258570052072</c:v>
                </c:pt>
                <c:pt idx="13215">
                  <c:v>-0.001347387327526385</c:v>
                </c:pt>
                <c:pt idx="13216">
                  <c:v>0.07180290494559546</c:v>
                </c:pt>
                <c:pt idx="13217">
                  <c:v>0.10658922957471113</c:v>
                </c:pt>
                <c:pt idx="13218">
                  <c:v>0.003979197335531771</c:v>
                </c:pt>
                <c:pt idx="13219">
                  <c:v>0.0700767977102012</c:v>
                </c:pt>
                <c:pt idx="13220">
                  <c:v>0.19614548646982286</c:v>
                </c:pt>
                <c:pt idx="13221">
                  <c:v>0.20363826533449939</c:v>
                </c:pt>
                <c:pt idx="13222">
                  <c:v>0.19143694619303503</c:v>
                </c:pt>
                <c:pt idx="13223">
                  <c:v>0.1647879122420816</c:v>
                </c:pt>
                <c:pt idx="13224">
                  <c:v>0.19874215007188475</c:v>
                </c:pt>
                <c:pt idx="13225">
                  <c:v>0.20442009236226744</c:v>
                </c:pt>
                <c:pt idx="13226">
                  <c:v>-0.14342255587389915</c:v>
                </c:pt>
                <c:pt idx="13227">
                  <c:v>0.14910115257479523</c:v>
                </c:pt>
                <c:pt idx="13228">
                  <c:v>0.20526220682227347</c:v>
                </c:pt>
                <c:pt idx="13229">
                  <c:v>0.0422754791886352</c:v>
                </c:pt>
                <c:pt idx="13230">
                  <c:v>0.03995319881269409</c:v>
                </c:pt>
                <c:pt idx="13231">
                  <c:v>0.031647418602296404</c:v>
                </c:pt>
                <c:pt idx="13232">
                  <c:v>-0.14624396546870805</c:v>
                </c:pt>
                <c:pt idx="13233">
                  <c:v>-0.016438340211933182</c:v>
                </c:pt>
                <c:pt idx="13234">
                  <c:v>0.07988004737934866</c:v>
                </c:pt>
                <c:pt idx="13235">
                  <c:v>0.0996117326726494</c:v>
                </c:pt>
                <c:pt idx="13236">
                  <c:v>-0.015837542246489252</c:v>
                </c:pt>
                <c:pt idx="13237">
                  <c:v>-0.125577743050115</c:v>
                </c:pt>
                <c:pt idx="13246">
                  <c:v>0.11429864815686094</c:v>
                </c:pt>
                <c:pt idx="13247">
                  <c:v>0.018592577280246412</c:v>
                </c:pt>
                <c:pt idx="13250">
                  <c:v>-0.188788638806552</c:v>
                </c:pt>
                <c:pt idx="13251">
                  <c:v>0.3611569627851121</c:v>
                </c:pt>
                <c:pt idx="13252">
                  <c:v>0.529511611758353</c:v>
                </c:pt>
                <c:pt idx="13253">
                  <c:v>-0.11736827741673526</c:v>
                </c:pt>
                <c:pt idx="13254">
                  <c:v>0.11367383385752612</c:v>
                </c:pt>
                <c:pt idx="13255">
                  <c:v>0.12091503267973881</c:v>
                </c:pt>
                <c:pt idx="13256">
                  <c:v>0.191901437237369</c:v>
                </c:pt>
                <c:pt idx="13257">
                  <c:v>0.36252351134496325</c:v>
                </c:pt>
                <c:pt idx="13258">
                  <c:v>0.21092362916475768</c:v>
                </c:pt>
                <c:pt idx="13259">
                  <c:v>0.06022360255960678</c:v>
                </c:pt>
                <c:pt idx="13260">
                  <c:v>-0.008460484328457184</c:v>
                </c:pt>
                <c:pt idx="13261">
                  <c:v>-0.0595907968873491</c:v>
                </c:pt>
                <c:pt idx="13262">
                  <c:v>0.0014985113026248409</c:v>
                </c:pt>
                <c:pt idx="13263">
                  <c:v>-0.08772694530393302</c:v>
                </c:pt>
                <c:pt idx="13264">
                  <c:v>-0.10805111708765984</c:v>
                </c:pt>
                <c:pt idx="13265">
                  <c:v>0.051973387878869536</c:v>
                </c:pt>
                <c:pt idx="13266">
                  <c:v>0.13827817943897677</c:v>
                </c:pt>
                <c:pt idx="13267">
                  <c:v>-0.02278428093645288</c:v>
                </c:pt>
                <c:pt idx="13268">
                  <c:v>0.2434607862874231</c:v>
                </c:pt>
                <c:pt idx="13269">
                  <c:v>0.06014504492257599</c:v>
                </c:pt>
                <c:pt idx="13270">
                  <c:v>0.182196524713274</c:v>
                </c:pt>
                <c:pt idx="13271">
                  <c:v>0.11789458338356047</c:v>
                </c:pt>
                <c:pt idx="13272">
                  <c:v>0.33912677795319957</c:v>
                </c:pt>
                <c:pt idx="13273">
                  <c:v>0.165342839328985</c:v>
                </c:pt>
                <c:pt idx="13274">
                  <c:v>0.08758528631202098</c:v>
                </c:pt>
                <c:pt idx="13275">
                  <c:v>0.031169488417544793</c:v>
                </c:pt>
                <c:pt idx="13276">
                  <c:v>-0.13073691731645462</c:v>
                </c:pt>
                <c:pt idx="13277">
                  <c:v>0.06625225341006367</c:v>
                </c:pt>
                <c:pt idx="13278">
                  <c:v>-0.13948299114676313</c:v>
                </c:pt>
                <c:pt idx="13279">
                  <c:v>-0.02499964092835156</c:v>
                </c:pt>
                <c:pt idx="13280">
                  <c:v>-0.1538788173204492</c:v>
                </c:pt>
                <c:pt idx="13281">
                  <c:v>0.017581299118543184</c:v>
                </c:pt>
                <c:pt idx="13282">
                  <c:v>0.1279022509017429</c:v>
                </c:pt>
                <c:pt idx="13283">
                  <c:v>0.19941000533785896</c:v>
                </c:pt>
                <c:pt idx="13284">
                  <c:v>0.1295243569934833</c:v>
                </c:pt>
                <c:pt idx="13285">
                  <c:v>0.151412594481052</c:v>
                </c:pt>
                <c:pt idx="13286">
                  <c:v>0.12725470404234063</c:v>
                </c:pt>
                <c:pt idx="13287">
                  <c:v>0.052610799369801606</c:v>
                </c:pt>
                <c:pt idx="13288">
                  <c:v>0.15063350572045311</c:v>
                </c:pt>
                <c:pt idx="13289">
                  <c:v>0.23990917925246893</c:v>
                </c:pt>
                <c:pt idx="13290">
                  <c:v>0.13433172374691554</c:v>
                </c:pt>
                <c:pt idx="13291">
                  <c:v>0.07867779826144511</c:v>
                </c:pt>
                <c:pt idx="13292">
                  <c:v>0.03957345197825513</c:v>
                </c:pt>
                <c:pt idx="13293">
                  <c:v>-0.021322740779392804</c:v>
                </c:pt>
                <c:pt idx="13294">
                  <c:v>0.05469488037994165</c:v>
                </c:pt>
                <c:pt idx="13295">
                  <c:v>0.0763176546063585</c:v>
                </c:pt>
                <c:pt idx="13296">
                  <c:v>0.061223070427218716</c:v>
                </c:pt>
                <c:pt idx="13297">
                  <c:v>-0.002783949931239705</c:v>
                </c:pt>
                <c:pt idx="13298">
                  <c:v>-0.012081176642060563</c:v>
                </c:pt>
                <c:pt idx="13300">
                  <c:v>0.0620635128222929</c:v>
                </c:pt>
                <c:pt idx="13301">
                  <c:v>0.06194312049989901</c:v>
                </c:pt>
                <c:pt idx="13302">
                  <c:v>0.06197557575565129</c:v>
                </c:pt>
                <c:pt idx="13303">
                  <c:v>0.06192101955608161</c:v>
                </c:pt>
                <c:pt idx="13304">
                  <c:v>0.06184213787113409</c:v>
                </c:pt>
                <c:pt idx="13305">
                  <c:v>0.056005533799858356</c:v>
                </c:pt>
                <c:pt idx="13306">
                  <c:v>0.05597256744995856</c:v>
                </c:pt>
                <c:pt idx="13307">
                  <c:v>0.05496318640025895</c:v>
                </c:pt>
                <c:pt idx="13308">
                  <c:v>0.06849582420178679</c:v>
                </c:pt>
                <c:pt idx="13309">
                  <c:v>0.05301889456994751</c:v>
                </c:pt>
                <c:pt idx="13310">
                  <c:v>0.02635689029629179</c:v>
                </c:pt>
                <c:pt idx="13311">
                  <c:v>0.2592539529143362</c:v>
                </c:pt>
                <c:pt idx="13312">
                  <c:v>0.21606337790320815</c:v>
                </c:pt>
                <c:pt idx="13313">
                  <c:v>-0.07780825254840089</c:v>
                </c:pt>
                <c:pt idx="13314">
                  <c:v>0.5202834386417529</c:v>
                </c:pt>
                <c:pt idx="13315">
                  <c:v>0.13564824010669344</c:v>
                </c:pt>
                <c:pt idx="13316">
                  <c:v>-0.3824280776808933</c:v>
                </c:pt>
                <c:pt idx="13317">
                  <c:v>0.13325658466801302</c:v>
                </c:pt>
                <c:pt idx="13318">
                  <c:v>0.04501667787082137</c:v>
                </c:pt>
                <c:pt idx="13319">
                  <c:v>0.022310905688400197</c:v>
                </c:pt>
                <c:pt idx="13320">
                  <c:v>0.15825177615056837</c:v>
                </c:pt>
                <c:pt idx="13321">
                  <c:v>0.1077184687434375</c:v>
                </c:pt>
                <c:pt idx="13322">
                  <c:v>-0.05232073845894304</c:v>
                </c:pt>
                <c:pt idx="13323">
                  <c:v>0.07413236986354568</c:v>
                </c:pt>
                <c:pt idx="13324">
                  <c:v>0.11175516691522519</c:v>
                </c:pt>
                <c:pt idx="13325">
                  <c:v>0.06151734779748855</c:v>
                </c:pt>
                <c:pt idx="13326">
                  <c:v>0.08542665928354107</c:v>
                </c:pt>
                <c:pt idx="13327">
                  <c:v>0.028222187990340007</c:v>
                </c:pt>
                <c:pt idx="13328">
                  <c:v>0.05210645558703886</c:v>
                </c:pt>
                <c:pt idx="13329">
                  <c:v>-0.1605180013910231</c:v>
                </c:pt>
                <c:pt idx="13353">
                  <c:v>0.01827396173267112</c:v>
                </c:pt>
                <c:pt idx="13354">
                  <c:v>0.02152841517013795</c:v>
                </c:pt>
                <c:pt idx="13355">
                  <c:v>0.0369547231228359</c:v>
                </c:pt>
                <c:pt idx="13356">
                  <c:v>0.07392188243922987</c:v>
                </c:pt>
                <c:pt idx="13357">
                  <c:v>0.046992504401569664</c:v>
                </c:pt>
                <c:pt idx="13358">
                  <c:v>0.04694017345203086</c:v>
                </c:pt>
                <c:pt idx="13359">
                  <c:v>-0.004999972333995586</c:v>
                </c:pt>
                <c:pt idx="13361">
                  <c:v>0.052485677323969006</c:v>
                </c:pt>
                <c:pt idx="13362">
                  <c:v>0.06584723441615528</c:v>
                </c:pt>
                <c:pt idx="13363">
                  <c:v>0.10889621087314606</c:v>
                </c:pt>
                <c:pt idx="13364">
                  <c:v>0.10087654137572054</c:v>
                </c:pt>
                <c:pt idx="13365">
                  <c:v>0.09257759784076373</c:v>
                </c:pt>
                <c:pt idx="13366">
                  <c:v>0.0900444664031603</c:v>
                </c:pt>
                <c:pt idx="13367">
                  <c:v>0.11512747875353799</c:v>
                </c:pt>
                <c:pt idx="13368">
                  <c:v>0.08108932019103747</c:v>
                </c:pt>
                <c:pt idx="13369">
                  <c:v>0.12660964376350917</c:v>
                </c:pt>
                <c:pt idx="13370">
                  <c:v>0.09761388286334553</c:v>
                </c:pt>
                <c:pt idx="13371">
                  <c:v>0.10398837254596166</c:v>
                </c:pt>
                <c:pt idx="13372">
                  <c:v>0.050347209292783295</c:v>
                </c:pt>
                <c:pt idx="13373">
                  <c:v>0.37168500996731074</c:v>
                </c:pt>
                <c:pt idx="13374">
                  <c:v>0.2564216867051628</c:v>
                </c:pt>
                <c:pt idx="13375">
                  <c:v>0.035504012164250566</c:v>
                </c:pt>
                <c:pt idx="13376">
                  <c:v>-0.03964872018379752</c:v>
                </c:pt>
                <c:pt idx="13377">
                  <c:v>0.1105909704985998</c:v>
                </c:pt>
                <c:pt idx="13378">
                  <c:v>0.14976378398257398</c:v>
                </c:pt>
                <c:pt idx="13379">
                  <c:v>0.2333418785417376</c:v>
                </c:pt>
                <c:pt idx="13380">
                  <c:v>0.439490770910894</c:v>
                </c:pt>
                <c:pt idx="13381">
                  <c:v>0.029813481569001755</c:v>
                </c:pt>
                <c:pt idx="13382">
                  <c:v>-0.0822820009661655</c:v>
                </c:pt>
                <c:pt idx="13383">
                  <c:v>0.11467024635035769</c:v>
                </c:pt>
                <c:pt idx="13384">
                  <c:v>-0.11521661472517565</c:v>
                </c:pt>
                <c:pt idx="13385">
                  <c:v>-0.23610664262650788</c:v>
                </c:pt>
                <c:pt idx="13386">
                  <c:v>0.14283322343939858</c:v>
                </c:pt>
                <c:pt idx="13387">
                  <c:v>0.3117831016149824</c:v>
                </c:pt>
                <c:pt idx="13388">
                  <c:v>0.07454745541701484</c:v>
                </c:pt>
                <c:pt idx="13389">
                  <c:v>0.04049539695365235</c:v>
                </c:pt>
                <c:pt idx="13390">
                  <c:v>0.16683176074517098</c:v>
                </c:pt>
                <c:pt idx="13391">
                  <c:v>0.07261715987816325</c:v>
                </c:pt>
                <c:pt idx="13392">
                  <c:v>0.08553740013885042</c:v>
                </c:pt>
                <c:pt idx="13393">
                  <c:v>-0.0017501345551518147</c:v>
                </c:pt>
                <c:pt idx="13394">
                  <c:v>0.04052342159191662</c:v>
                </c:pt>
                <c:pt idx="13395">
                  <c:v>0.11239756374260912</c:v>
                </c:pt>
                <c:pt idx="13396">
                  <c:v>-0.05051002175587495</c:v>
                </c:pt>
                <c:pt idx="13397">
                  <c:v>0.033725627355284386</c:v>
                </c:pt>
                <c:pt idx="13398">
                  <c:v>-0.09707167433334041</c:v>
                </c:pt>
                <c:pt idx="13399">
                  <c:v>-0.008291777928372894</c:v>
                </c:pt>
                <c:pt idx="13400">
                  <c:v>-0.0019769297594553837</c:v>
                </c:pt>
                <c:pt idx="13401">
                  <c:v>-0.10888086035630806</c:v>
                </c:pt>
                <c:pt idx="13402">
                  <c:v>-0.04964249133559082</c:v>
                </c:pt>
                <c:pt idx="13403">
                  <c:v>0.5176075751625479</c:v>
                </c:pt>
                <c:pt idx="13404">
                  <c:v>0.3043138685693585</c:v>
                </c:pt>
                <c:pt idx="13405">
                  <c:v>0.12766385202426647</c:v>
                </c:pt>
                <c:pt idx="13406">
                  <c:v>0.05379069781417468</c:v>
                </c:pt>
                <c:pt idx="13407">
                  <c:v>0.10225730843687554</c:v>
                </c:pt>
                <c:pt idx="13408">
                  <c:v>-0.0422345042323033</c:v>
                </c:pt>
                <c:pt idx="13409">
                  <c:v>0.031965167984375396</c:v>
                </c:pt>
                <c:pt idx="13410">
                  <c:v>0.2683445969197474</c:v>
                </c:pt>
                <c:pt idx="13411">
                  <c:v>0.10941652607400475</c:v>
                </c:pt>
                <c:pt idx="13412">
                  <c:v>-0.04823549917107012</c:v>
                </c:pt>
                <c:pt idx="13413">
                  <c:v>-0.07444077151356897</c:v>
                </c:pt>
                <c:pt idx="13414">
                  <c:v>-0.04341204821632364</c:v>
                </c:pt>
                <c:pt idx="13415">
                  <c:v>-0.09485214739580723</c:v>
                </c:pt>
                <c:pt idx="13416">
                  <c:v>-0.06694542245764581</c:v>
                </c:pt>
                <c:pt idx="13417">
                  <c:v>0.179502367822179</c:v>
                </c:pt>
                <c:pt idx="13418">
                  <c:v>0.05359634514460669</c:v>
                </c:pt>
                <c:pt idx="13419">
                  <c:v>-0.04577191630432166</c:v>
                </c:pt>
                <c:pt idx="13420">
                  <c:v>-0.14087521735378547</c:v>
                </c:pt>
                <c:pt idx="13422">
                  <c:v>0.06701344691157915</c:v>
                </c:pt>
                <c:pt idx="13423">
                  <c:v>0.06734809168894057</c:v>
                </c:pt>
                <c:pt idx="13424">
                  <c:v>0.12480540318826078</c:v>
                </c:pt>
                <c:pt idx="13425">
                  <c:v>0.14485820530127705</c:v>
                </c:pt>
                <c:pt idx="13426">
                  <c:v>0.07396727081387539</c:v>
                </c:pt>
                <c:pt idx="13427">
                  <c:v>-0.1591110444774954</c:v>
                </c:pt>
                <c:pt idx="13428">
                  <c:v>0.10017172595225589</c:v>
                </c:pt>
                <c:pt idx="13429">
                  <c:v>0.0481056199752279</c:v>
                </c:pt>
                <c:pt idx="13430">
                  <c:v>0.0993294031768794</c:v>
                </c:pt>
                <c:pt idx="13431">
                  <c:v>0.08260309876692346</c:v>
                </c:pt>
                <c:pt idx="13432">
                  <c:v>0.06366654468443528</c:v>
                </c:pt>
                <c:pt idx="13433">
                  <c:v>0.005314381558402839</c:v>
                </c:pt>
                <c:pt idx="13434">
                  <c:v>0.14323620773134035</c:v>
                </c:pt>
                <c:pt idx="13435">
                  <c:v>0.2114228044490308</c:v>
                </c:pt>
                <c:pt idx="13436">
                  <c:v>0.07037425815655472</c:v>
                </c:pt>
                <c:pt idx="13437">
                  <c:v>-0.023987036434173967</c:v>
                </c:pt>
                <c:pt idx="13438">
                  <c:v>0.15795230681085964</c:v>
                </c:pt>
                <c:pt idx="13439">
                  <c:v>0.1378506166316205</c:v>
                </c:pt>
                <c:pt idx="13440">
                  <c:v>0.12002661379136481</c:v>
                </c:pt>
                <c:pt idx="13441">
                  <c:v>0.20577663116200937</c:v>
                </c:pt>
                <c:pt idx="13442">
                  <c:v>0.060082803538557585</c:v>
                </c:pt>
                <c:pt idx="13443">
                  <c:v>0.03459260597049897</c:v>
                </c:pt>
                <c:pt idx="13444">
                  <c:v>0.058576103384340474</c:v>
                </c:pt>
                <c:pt idx="13445">
                  <c:v>-0.004652368278645018</c:v>
                </c:pt>
                <c:pt idx="13446">
                  <c:v>0.08740776721489858</c:v>
                </c:pt>
                <c:pt idx="13447">
                  <c:v>0.05910034466591195</c:v>
                </c:pt>
                <c:pt idx="13448">
                  <c:v>0.11035573560147924</c:v>
                </c:pt>
                <c:pt idx="13449">
                  <c:v>0.07453093663097561</c:v>
                </c:pt>
                <c:pt idx="13450">
                  <c:v>0.009166275517995495</c:v>
                </c:pt>
                <c:pt idx="13451">
                  <c:v>0.0765737491579516</c:v>
                </c:pt>
                <c:pt idx="13452">
                  <c:v>-0.11032956869609203</c:v>
                </c:pt>
                <c:pt idx="13453">
                  <c:v>0.062029564614871</c:v>
                </c:pt>
                <c:pt idx="13454">
                  <c:v>-0.009443963647402173</c:v>
                </c:pt>
                <c:pt idx="13455">
                  <c:v>0.13441073697324557</c:v>
                </c:pt>
                <c:pt idx="13456">
                  <c:v>0.10993010608304304</c:v>
                </c:pt>
                <c:pt idx="13457">
                  <c:v>0.09403121346641242</c:v>
                </c:pt>
                <c:pt idx="13458">
                  <c:v>0.04903457978994159</c:v>
                </c:pt>
                <c:pt idx="13459">
                  <c:v>0.01400454101107542</c:v>
                </c:pt>
                <c:pt idx="13460">
                  <c:v>0.07144979816587609</c:v>
                </c:pt>
                <c:pt idx="13461">
                  <c:v>0.05365846528186383</c:v>
                </c:pt>
                <c:pt idx="13462">
                  <c:v>0.02449317907487011</c:v>
                </c:pt>
                <c:pt idx="13463">
                  <c:v>0.04916964755376484</c:v>
                </c:pt>
                <c:pt idx="13464">
                  <c:v>0.16731202973575487</c:v>
                </c:pt>
                <c:pt idx="13465">
                  <c:v>0.1594009965195344</c:v>
                </c:pt>
                <c:pt idx="13466">
                  <c:v>0.1455648569077568</c:v>
                </c:pt>
                <c:pt idx="13467">
                  <c:v>0.1384968163986657</c:v>
                </c:pt>
                <c:pt idx="13468">
                  <c:v>0.2575942857102491</c:v>
                </c:pt>
                <c:pt idx="13469">
                  <c:v>0.015476148813540912</c:v>
                </c:pt>
                <c:pt idx="13470">
                  <c:v>0.10211912299511712</c:v>
                </c:pt>
                <c:pt idx="13471">
                  <c:v>0.22413668927424663</c:v>
                </c:pt>
                <c:pt idx="13472">
                  <c:v>0.1037297376538632</c:v>
                </c:pt>
                <c:pt idx="13473">
                  <c:v>0.011271837400412009</c:v>
                </c:pt>
                <c:pt idx="13474">
                  <c:v>0.02601516286835417</c:v>
                </c:pt>
                <c:pt idx="13475">
                  <c:v>0.09513791842423508</c:v>
                </c:pt>
                <c:pt idx="13476">
                  <c:v>0.04474915731773547</c:v>
                </c:pt>
                <c:pt idx="13477">
                  <c:v>0.0837495301843075</c:v>
                </c:pt>
                <c:pt idx="13478">
                  <c:v>0.14416270537180378</c:v>
                </c:pt>
                <c:pt idx="13479">
                  <c:v>0.026481384634347623</c:v>
                </c:pt>
                <c:pt idx="13480">
                  <c:v>0.04656262840492637</c:v>
                </c:pt>
                <c:pt idx="13481">
                  <c:v>-0.06822380474179647</c:v>
                </c:pt>
                <c:pt idx="13483">
                  <c:v>0.06701344691157915</c:v>
                </c:pt>
                <c:pt idx="13484">
                  <c:v>0.06734809168894057</c:v>
                </c:pt>
                <c:pt idx="13485">
                  <c:v>0.12480540318826078</c:v>
                </c:pt>
                <c:pt idx="13486">
                  <c:v>0.14485820530127705</c:v>
                </c:pt>
                <c:pt idx="13487">
                  <c:v>0.07396727081387539</c:v>
                </c:pt>
                <c:pt idx="13488">
                  <c:v>-0.1591110444774954</c:v>
                </c:pt>
                <c:pt idx="13489">
                  <c:v>0.10017172595225589</c:v>
                </c:pt>
                <c:pt idx="13490">
                  <c:v>0.0481056199752279</c:v>
                </c:pt>
                <c:pt idx="13491">
                  <c:v>0.0993294031768794</c:v>
                </c:pt>
                <c:pt idx="13492">
                  <c:v>0.08260309876692346</c:v>
                </c:pt>
                <c:pt idx="13493">
                  <c:v>0.06366654468443528</c:v>
                </c:pt>
                <c:pt idx="13494">
                  <c:v>0.005314381558402839</c:v>
                </c:pt>
                <c:pt idx="13495">
                  <c:v>0.14323620773134035</c:v>
                </c:pt>
                <c:pt idx="13496">
                  <c:v>0.2114228044490308</c:v>
                </c:pt>
                <c:pt idx="13497">
                  <c:v>0.07037425815655472</c:v>
                </c:pt>
                <c:pt idx="13498">
                  <c:v>-0.023987036434173967</c:v>
                </c:pt>
                <c:pt idx="13499">
                  <c:v>0.15795230681085964</c:v>
                </c:pt>
                <c:pt idx="13500">
                  <c:v>0.1378506166316205</c:v>
                </c:pt>
                <c:pt idx="13501">
                  <c:v>0.12002661379136481</c:v>
                </c:pt>
                <c:pt idx="13502">
                  <c:v>0.20577663116200937</c:v>
                </c:pt>
                <c:pt idx="13503">
                  <c:v>0.060082803538557585</c:v>
                </c:pt>
                <c:pt idx="13504">
                  <c:v>0.03459260597049897</c:v>
                </c:pt>
                <c:pt idx="13505">
                  <c:v>0.058576103384340474</c:v>
                </c:pt>
                <c:pt idx="13506">
                  <c:v>-0.004652368278645018</c:v>
                </c:pt>
                <c:pt idx="13507">
                  <c:v>0.08740776721489858</c:v>
                </c:pt>
                <c:pt idx="13508">
                  <c:v>0.05910034466591195</c:v>
                </c:pt>
                <c:pt idx="13509">
                  <c:v>0.11035573560147924</c:v>
                </c:pt>
                <c:pt idx="13510">
                  <c:v>0.07453093663097561</c:v>
                </c:pt>
                <c:pt idx="13511">
                  <c:v>0.009166275517995495</c:v>
                </c:pt>
                <c:pt idx="13512">
                  <c:v>0.0765737491579516</c:v>
                </c:pt>
                <c:pt idx="13513">
                  <c:v>-0.11032956869609203</c:v>
                </c:pt>
                <c:pt idx="13514">
                  <c:v>0.062029564614871</c:v>
                </c:pt>
                <c:pt idx="13515">
                  <c:v>-0.009443963647402173</c:v>
                </c:pt>
                <c:pt idx="13516">
                  <c:v>0.13441073697324557</c:v>
                </c:pt>
                <c:pt idx="13517">
                  <c:v>0.10993010608304304</c:v>
                </c:pt>
                <c:pt idx="13518">
                  <c:v>0.09403121346641242</c:v>
                </c:pt>
                <c:pt idx="13519">
                  <c:v>0.04903457978994159</c:v>
                </c:pt>
                <c:pt idx="13520">
                  <c:v>0.01400454101107542</c:v>
                </c:pt>
                <c:pt idx="13521">
                  <c:v>0.07144979816587609</c:v>
                </c:pt>
                <c:pt idx="13522">
                  <c:v>0.05365846528186383</c:v>
                </c:pt>
                <c:pt idx="13523">
                  <c:v>0.02449317907487011</c:v>
                </c:pt>
                <c:pt idx="13524">
                  <c:v>0.04916964755376484</c:v>
                </c:pt>
                <c:pt idx="13525">
                  <c:v>0.16731202973575487</c:v>
                </c:pt>
                <c:pt idx="13526">
                  <c:v>0.1594009965195344</c:v>
                </c:pt>
                <c:pt idx="13527">
                  <c:v>0.1455648569077568</c:v>
                </c:pt>
                <c:pt idx="13528">
                  <c:v>0.1384968163986657</c:v>
                </c:pt>
                <c:pt idx="13529">
                  <c:v>0.2575942857102491</c:v>
                </c:pt>
                <c:pt idx="13530">
                  <c:v>0.015476148813540912</c:v>
                </c:pt>
                <c:pt idx="13531">
                  <c:v>0.10211912299511712</c:v>
                </c:pt>
                <c:pt idx="13532">
                  <c:v>0.22413668927424663</c:v>
                </c:pt>
                <c:pt idx="13533">
                  <c:v>0.1037297376538632</c:v>
                </c:pt>
                <c:pt idx="13534">
                  <c:v>0.011271837400412009</c:v>
                </c:pt>
                <c:pt idx="13535">
                  <c:v>0.02601516286835417</c:v>
                </c:pt>
                <c:pt idx="13536">
                  <c:v>0.09513791842423508</c:v>
                </c:pt>
                <c:pt idx="13537">
                  <c:v>0.04474915731773547</c:v>
                </c:pt>
                <c:pt idx="13538">
                  <c:v>0.0837495301843075</c:v>
                </c:pt>
                <c:pt idx="13539">
                  <c:v>0.14416270537180378</c:v>
                </c:pt>
                <c:pt idx="13540">
                  <c:v>0.026481384634347623</c:v>
                </c:pt>
                <c:pt idx="13541">
                  <c:v>0.04656262840492637</c:v>
                </c:pt>
                <c:pt idx="13542">
                  <c:v>-0.06822380474179647</c:v>
                </c:pt>
                <c:pt idx="13592">
                  <c:v>-0.16145262228411514</c:v>
                </c:pt>
                <c:pt idx="13593">
                  <c:v>0.19383178910281093</c:v>
                </c:pt>
                <c:pt idx="13594">
                  <c:v>0.020903643894677148</c:v>
                </c:pt>
                <c:pt idx="13595">
                  <c:v>-0.1996226667526544</c:v>
                </c:pt>
                <c:pt idx="13596">
                  <c:v>0.5443583788482745</c:v>
                </c:pt>
                <c:pt idx="13597">
                  <c:v>-0.24227409849305626</c:v>
                </c:pt>
                <c:pt idx="13598">
                  <c:v>-0.1406948961955628</c:v>
                </c:pt>
                <c:pt idx="13605">
                  <c:v>0.14597051795865626</c:v>
                </c:pt>
                <c:pt idx="13606">
                  <c:v>0.1665602554935508</c:v>
                </c:pt>
                <c:pt idx="13607">
                  <c:v>0.18194754858023468</c:v>
                </c:pt>
                <c:pt idx="13608">
                  <c:v>0.11894841057910772</c:v>
                </c:pt>
                <c:pt idx="13609">
                  <c:v>0.15991093020777242</c:v>
                </c:pt>
                <c:pt idx="13610">
                  <c:v>0.16012078042737948</c:v>
                </c:pt>
                <c:pt idx="13611">
                  <c:v>0.10187843894364255</c:v>
                </c:pt>
                <c:pt idx="13612">
                  <c:v>-0.0054213701269791165</c:v>
                </c:pt>
                <c:pt idx="13613">
                  <c:v>0.1449748563023979</c:v>
                </c:pt>
                <c:pt idx="13614">
                  <c:v>0.1374711577880493</c:v>
                </c:pt>
                <c:pt idx="13615">
                  <c:v>0.13725333681571739</c:v>
                </c:pt>
                <c:pt idx="13616">
                  <c:v>0.26840734538558025</c:v>
                </c:pt>
                <c:pt idx="13617">
                  <c:v>0.3298886184642766</c:v>
                </c:pt>
                <c:pt idx="13618">
                  <c:v>0.23696074114066953</c:v>
                </c:pt>
                <c:pt idx="13619">
                  <c:v>0.17993542868063583</c:v>
                </c:pt>
                <c:pt idx="13620">
                  <c:v>0.03249899279379426</c:v>
                </c:pt>
                <c:pt idx="13621">
                  <c:v>0.11764765448122548</c:v>
                </c:pt>
                <c:pt idx="13622">
                  <c:v>0.21253728979222533</c:v>
                </c:pt>
                <c:pt idx="13623">
                  <c:v>0.3362538820323795</c:v>
                </c:pt>
                <c:pt idx="13624">
                  <c:v>0.08464446178797781</c:v>
                </c:pt>
                <c:pt idx="13625">
                  <c:v>-0.12870791051669728</c:v>
                </c:pt>
                <c:pt idx="13626">
                  <c:v>-0.03358418134362154</c:v>
                </c:pt>
                <c:pt idx="13627">
                  <c:v>-0.12778563070529117</c:v>
                </c:pt>
                <c:pt idx="13628">
                  <c:v>0.0067371557063652665</c:v>
                </c:pt>
                <c:pt idx="13629">
                  <c:v>0.05049626068055983</c:v>
                </c:pt>
                <c:pt idx="13630">
                  <c:v>0.39010044902872937</c:v>
                </c:pt>
                <c:pt idx="13631">
                  <c:v>0.2682897179564832</c:v>
                </c:pt>
                <c:pt idx="13632">
                  <c:v>0.18011873315287805</c:v>
                </c:pt>
                <c:pt idx="13633">
                  <c:v>0.10260688249081801</c:v>
                </c:pt>
                <c:pt idx="13634">
                  <c:v>0.2936695887282262</c:v>
                </c:pt>
                <c:pt idx="13635">
                  <c:v>0.07568154522433632</c:v>
                </c:pt>
                <c:pt idx="13636">
                  <c:v>0.09312715476741834</c:v>
                </c:pt>
                <c:pt idx="13637">
                  <c:v>-0.16775668887467968</c:v>
                </c:pt>
                <c:pt idx="13638">
                  <c:v>0.010449920064793406</c:v>
                </c:pt>
                <c:pt idx="13639">
                  <c:v>0.15840992304462678</c:v>
                </c:pt>
                <c:pt idx="13640">
                  <c:v>0.04552483127892548</c:v>
                </c:pt>
                <c:pt idx="13641">
                  <c:v>-0.08171898429226125</c:v>
                </c:pt>
                <c:pt idx="13642">
                  <c:v>0.049379230879636166</c:v>
                </c:pt>
                <c:pt idx="13643">
                  <c:v>0.02499669669754795</c:v>
                </c:pt>
                <c:pt idx="13644">
                  <c:v>-0.05958077637227798</c:v>
                </c:pt>
                <c:pt idx="13645">
                  <c:v>0.05094704444582968</c:v>
                </c:pt>
                <c:pt idx="13646">
                  <c:v>0.12451643303002533</c:v>
                </c:pt>
                <c:pt idx="13647">
                  <c:v>0.2836679839963161</c:v>
                </c:pt>
                <c:pt idx="13648">
                  <c:v>0.1784678966853711</c:v>
                </c:pt>
                <c:pt idx="13649">
                  <c:v>0.08077296108880999</c:v>
                </c:pt>
                <c:pt idx="13650">
                  <c:v>0.0919617872089586</c:v>
                </c:pt>
                <c:pt idx="13651">
                  <c:v>0.16896675989624854</c:v>
                </c:pt>
                <c:pt idx="13652">
                  <c:v>0.10399462033224384</c:v>
                </c:pt>
                <c:pt idx="13653">
                  <c:v>-0.0859212482277952</c:v>
                </c:pt>
                <c:pt idx="13654">
                  <c:v>-0.043660596359986974</c:v>
                </c:pt>
                <c:pt idx="13655">
                  <c:v>0.040860061834203834</c:v>
                </c:pt>
                <c:pt idx="13656">
                  <c:v>-0.10410844080134156</c:v>
                </c:pt>
                <c:pt idx="13657">
                  <c:v>0.022597288656042155</c:v>
                </c:pt>
                <c:pt idx="13658">
                  <c:v>0.010807404357353436</c:v>
                </c:pt>
                <c:pt idx="13659">
                  <c:v>-0.12726721313907666</c:v>
                </c:pt>
                <c:pt idx="13660">
                  <c:v>0.030923062089770085</c:v>
                </c:pt>
                <c:pt idx="13661">
                  <c:v>0.06267570187199</c:v>
                </c:pt>
                <c:pt idx="13662">
                  <c:v>0.08566589250102903</c:v>
                </c:pt>
                <c:pt idx="13663">
                  <c:v>-0.01967614402328649</c:v>
                </c:pt>
                <c:pt idx="13664">
                  <c:v>-0.08058284683360853</c:v>
                </c:pt>
                <c:pt idx="13666">
                  <c:v>0.024437490686935424</c:v>
                </c:pt>
                <c:pt idx="13667">
                  <c:v>-0.007042274597834222</c:v>
                </c:pt>
                <c:pt idx="13668">
                  <c:v>-0.13491144520936088</c:v>
                </c:pt>
                <c:pt idx="13669">
                  <c:v>0.055675968572202104</c:v>
                </c:pt>
                <c:pt idx="13670">
                  <c:v>0.29667650455537214</c:v>
                </c:pt>
                <c:pt idx="13671">
                  <c:v>0.03129638792676797</c:v>
                </c:pt>
                <c:pt idx="13672">
                  <c:v>0.06165928966563499</c:v>
                </c:pt>
                <c:pt idx="13673">
                  <c:v>-0.031256561493688155</c:v>
                </c:pt>
                <c:pt idx="13674">
                  <c:v>0.09115506624369707</c:v>
                </c:pt>
                <c:pt idx="13675">
                  <c:v>0.16836254809747841</c:v>
                </c:pt>
                <c:pt idx="13676">
                  <c:v>0.03171737207309574</c:v>
                </c:pt>
                <c:pt idx="13677">
                  <c:v>0.07792473637463627</c:v>
                </c:pt>
                <c:pt idx="13678">
                  <c:v>0.12595797533941114</c:v>
                </c:pt>
                <c:pt idx="13679">
                  <c:v>0.24306419166804089</c:v>
                </c:pt>
                <c:pt idx="13680">
                  <c:v>0.06062566436488657</c:v>
                </c:pt>
                <c:pt idx="13681">
                  <c:v>-0.052746653130068814</c:v>
                </c:pt>
                <c:pt idx="13682">
                  <c:v>0.1428972483489329</c:v>
                </c:pt>
                <c:pt idx="13683">
                  <c:v>-0.33410221091617426</c:v>
                </c:pt>
                <c:pt idx="13684">
                  <c:v>0.23102272254282655</c:v>
                </c:pt>
                <c:pt idx="13685">
                  <c:v>0.19616246351970096</c:v>
                </c:pt>
                <c:pt idx="13686">
                  <c:v>0.09720720754135796</c:v>
                </c:pt>
                <c:pt idx="13687">
                  <c:v>0.07992149372110562</c:v>
                </c:pt>
                <c:pt idx="13688">
                  <c:v>0.08370055642097349</c:v>
                </c:pt>
                <c:pt idx="13689">
                  <c:v>0.16942264496438536</c:v>
                </c:pt>
                <c:pt idx="13690">
                  <c:v>-0.010757696927857281</c:v>
                </c:pt>
                <c:pt idx="13691">
                  <c:v>0.07138117884563976</c:v>
                </c:pt>
                <c:pt idx="13692">
                  <c:v>0.04323925855676853</c:v>
                </c:pt>
                <c:pt idx="13693">
                  <c:v>0.04432760456278486</c:v>
                </c:pt>
                <c:pt idx="13694">
                  <c:v>0.0012748106639484758</c:v>
                </c:pt>
                <c:pt idx="13695">
                  <c:v>0.14959831750760036</c:v>
                </c:pt>
                <c:pt idx="13696">
                  <c:v>0.12048618022688899</c:v>
                </c:pt>
                <c:pt idx="13697">
                  <c:v>0.07806897199041221</c:v>
                </c:pt>
                <c:pt idx="13698">
                  <c:v>0.06551244332698629</c:v>
                </c:pt>
                <c:pt idx="13699">
                  <c:v>0.13337530725790023</c:v>
                </c:pt>
                <c:pt idx="13700">
                  <c:v>0.11197624776960902</c:v>
                </c:pt>
                <c:pt idx="13701">
                  <c:v>0.0666201813365963</c:v>
                </c:pt>
                <c:pt idx="13702">
                  <c:v>0.08592588781114698</c:v>
                </c:pt>
                <c:pt idx="13703">
                  <c:v>0.04658514280406236</c:v>
                </c:pt>
                <c:pt idx="13704">
                  <c:v>-0.00877779208234331</c:v>
                </c:pt>
                <c:pt idx="13705">
                  <c:v>0.04308074833746765</c:v>
                </c:pt>
                <c:pt idx="13706">
                  <c:v>-0.03558061274462637</c:v>
                </c:pt>
                <c:pt idx="13707">
                  <c:v>0.049955183553884966</c:v>
                </c:pt>
                <c:pt idx="13708">
                  <c:v>0.14182110692243655</c:v>
                </c:pt>
                <c:pt idx="13709">
                  <c:v>0.09431112307822673</c:v>
                </c:pt>
                <c:pt idx="13710">
                  <c:v>0.18116202801690764</c:v>
                </c:pt>
                <c:pt idx="13711">
                  <c:v>0.15873379693812095</c:v>
                </c:pt>
                <c:pt idx="13712">
                  <c:v>0.14393423355434334</c:v>
                </c:pt>
                <c:pt idx="13713">
                  <c:v>0.25853167470925104</c:v>
                </c:pt>
                <c:pt idx="13714">
                  <c:v>0.03321736494521396</c:v>
                </c:pt>
                <c:pt idx="13715">
                  <c:v>0.34848703049886304</c:v>
                </c:pt>
                <c:pt idx="13716">
                  <c:v>0.15102495605741786</c:v>
                </c:pt>
                <c:pt idx="13717">
                  <c:v>0.04811646262461577</c:v>
                </c:pt>
                <c:pt idx="13718">
                  <c:v>0.0859713305357877</c:v>
                </c:pt>
                <c:pt idx="13719">
                  <c:v>0.06779860085904077</c:v>
                </c:pt>
                <c:pt idx="13720">
                  <c:v>0.01572185815402303</c:v>
                </c:pt>
                <c:pt idx="13721">
                  <c:v>0.022293635825968158</c:v>
                </c:pt>
                <c:pt idx="13722">
                  <c:v>0.060930348666984664</c:v>
                </c:pt>
                <c:pt idx="13723">
                  <c:v>0.006091267630126435</c:v>
                </c:pt>
                <c:pt idx="13724">
                  <c:v>-0.04523586783811281</c:v>
                </c:pt>
                <c:pt idx="13725">
                  <c:v>-0.038927791390530146</c:v>
                </c:pt>
                <c:pt idx="13727">
                  <c:v>0.009433962264147203</c:v>
                </c:pt>
                <c:pt idx="13728">
                  <c:v>0.00467289719626395</c:v>
                </c:pt>
                <c:pt idx="13729">
                  <c:v>0.02325581395349114</c:v>
                </c:pt>
                <c:pt idx="13730">
                  <c:v>0.04545454545454291</c:v>
                </c:pt>
                <c:pt idx="13731">
                  <c:v>0.013220790421595135</c:v>
                </c:pt>
                <c:pt idx="13732">
                  <c:v>0.06437768240343039</c:v>
                </c:pt>
                <c:pt idx="13733">
                  <c:v>0.15711160338325478</c:v>
                </c:pt>
                <c:pt idx="13734">
                  <c:v>-0.12795932203389937</c:v>
                </c:pt>
                <c:pt idx="13735">
                  <c:v>0.08561643835616438</c:v>
                </c:pt>
                <c:pt idx="13736">
                  <c:v>0.028391167192429023</c:v>
                </c:pt>
                <c:pt idx="13737">
                  <c:v>0.20397217486529445</c:v>
                </c:pt>
                <c:pt idx="13738">
                  <c:v>0.1691793916220976</c:v>
                </c:pt>
                <c:pt idx="13739">
                  <c:v>0.05452941768846231</c:v>
                </c:pt>
                <c:pt idx="13740">
                  <c:v>0.3024810866468968</c:v>
                </c:pt>
                <c:pt idx="13741">
                  <c:v>0.058677056104388614</c:v>
                </c:pt>
                <c:pt idx="13742">
                  <c:v>-0.09796330139547642</c:v>
                </c:pt>
                <c:pt idx="13743">
                  <c:v>0.4784982822721054</c:v>
                </c:pt>
                <c:pt idx="13744">
                  <c:v>0.11095388713167888</c:v>
                </c:pt>
                <c:pt idx="13745">
                  <c:v>0.19030493743912494</c:v>
                </c:pt>
                <c:pt idx="13746">
                  <c:v>0.16346698558570044</c:v>
                </c:pt>
                <c:pt idx="13747">
                  <c:v>0.18156243237394445</c:v>
                </c:pt>
                <c:pt idx="13748">
                  <c:v>0.06346153846153803</c:v>
                </c:pt>
                <c:pt idx="13749">
                  <c:v>0.009902695255318</c:v>
                </c:pt>
                <c:pt idx="13750">
                  <c:v>0.13501875852660258</c:v>
                </c:pt>
                <c:pt idx="13751">
                  <c:v>0.12579348683468772</c:v>
                </c:pt>
                <c:pt idx="13752">
                  <c:v>0.17726544775123712</c:v>
                </c:pt>
                <c:pt idx="13753">
                  <c:v>0.13056539606064946</c:v>
                </c:pt>
                <c:pt idx="13754">
                  <c:v>0.16883084327685152</c:v>
                </c:pt>
                <c:pt idx="13755">
                  <c:v>0.11480472687498088</c:v>
                </c:pt>
                <c:pt idx="13756">
                  <c:v>0.12851096575606163</c:v>
                </c:pt>
                <c:pt idx="13757">
                  <c:v>0.01510398908967182</c:v>
                </c:pt>
                <c:pt idx="13758">
                  <c:v>0.0979242938232611</c:v>
                </c:pt>
                <c:pt idx="13759">
                  <c:v>0.08928216345198059</c:v>
                </c:pt>
                <c:pt idx="13760">
                  <c:v>0.11906366725643543</c:v>
                </c:pt>
                <c:pt idx="13761">
                  <c:v>0.06208826371199519</c:v>
                </c:pt>
                <c:pt idx="13762">
                  <c:v>0.06526387920747545</c:v>
                </c:pt>
                <c:pt idx="13763">
                  <c:v>0.12186716745026575</c:v>
                </c:pt>
                <c:pt idx="13764">
                  <c:v>0.02299806040454623</c:v>
                </c:pt>
                <c:pt idx="13765">
                  <c:v>0.0608942114223787</c:v>
                </c:pt>
                <c:pt idx="13766">
                  <c:v>0.0371383501563773</c:v>
                </c:pt>
                <c:pt idx="13767">
                  <c:v>0.08761780841187132</c:v>
                </c:pt>
                <c:pt idx="13768">
                  <c:v>0.04891277988844902</c:v>
                </c:pt>
                <c:pt idx="13769">
                  <c:v>-0.023296676197007492</c:v>
                </c:pt>
                <c:pt idx="13770">
                  <c:v>0.07880933106092854</c:v>
                </c:pt>
                <c:pt idx="13771">
                  <c:v>0.07951016710140855</c:v>
                </c:pt>
                <c:pt idx="13772">
                  <c:v>0.17764391349961006</c:v>
                </c:pt>
                <c:pt idx="13773">
                  <c:v>0.06963578575903327</c:v>
                </c:pt>
                <c:pt idx="13774">
                  <c:v>0.08987303003111104</c:v>
                </c:pt>
                <c:pt idx="13775">
                  <c:v>-0.004486449443630517</c:v>
                </c:pt>
                <c:pt idx="13776">
                  <c:v>0.016456768174006438</c:v>
                </c:pt>
                <c:pt idx="13777">
                  <c:v>0.07575787104255394</c:v>
                </c:pt>
                <c:pt idx="13778">
                  <c:v>-0.021209719422993573</c:v>
                </c:pt>
                <c:pt idx="13779">
                  <c:v>0.049168949433626284</c:v>
                </c:pt>
                <c:pt idx="13780">
                  <c:v>0.09144916158738362</c:v>
                </c:pt>
                <c:pt idx="13781">
                  <c:v>0.007188663005660253</c:v>
                </c:pt>
                <c:pt idx="13782">
                  <c:v>0.05201161876334019</c:v>
                </c:pt>
                <c:pt idx="13783">
                  <c:v>0.02653918906550309</c:v>
                </c:pt>
                <c:pt idx="13784">
                  <c:v>0.013920312064640188</c:v>
                </c:pt>
                <c:pt idx="13785">
                  <c:v>0.033526062391453705</c:v>
                </c:pt>
                <c:pt idx="13786">
                  <c:v>-0.1122408463087427</c:v>
                </c:pt>
                <c:pt idx="13808">
                  <c:v>0.14130434782608683</c:v>
                </c:pt>
                <c:pt idx="13809">
                  <c:v>-0.05714285714285678</c:v>
                </c:pt>
                <c:pt idx="13810">
                  <c:v>0.0747474747474765</c:v>
                </c:pt>
                <c:pt idx="13811">
                  <c:v>0.276315789473682</c:v>
                </c:pt>
                <c:pt idx="13812">
                  <c:v>0.13107511045655423</c:v>
                </c:pt>
                <c:pt idx="13813">
                  <c:v>0.19531250000000186</c:v>
                </c:pt>
                <c:pt idx="13814">
                  <c:v>0.10457516339869412</c:v>
                </c:pt>
                <c:pt idx="13815">
                  <c:v>0.14398422090729754</c:v>
                </c:pt>
                <c:pt idx="13816">
                  <c:v>0.13275862068965485</c:v>
                </c:pt>
                <c:pt idx="13817">
                  <c:v>0.1910197869101978</c:v>
                </c:pt>
                <c:pt idx="13818">
                  <c:v>0.05878594249201267</c:v>
                </c:pt>
                <c:pt idx="13819">
                  <c:v>0.09837054918527399</c:v>
                </c:pt>
                <c:pt idx="13820">
                  <c:v>0.015934065934066342</c:v>
                </c:pt>
                <c:pt idx="13821">
                  <c:v>0.04218496484586271</c:v>
                </c:pt>
                <c:pt idx="13822">
                  <c:v>0.06901920083030576</c:v>
                </c:pt>
                <c:pt idx="13823">
                  <c:v>0.0339805825242719</c:v>
                </c:pt>
                <c:pt idx="13824">
                  <c:v>0.021596244131455368</c:v>
                </c:pt>
                <c:pt idx="13825">
                  <c:v>0.08869485294117596</c:v>
                </c:pt>
                <c:pt idx="13826">
                  <c:v>0.05065428450823199</c:v>
                </c:pt>
                <c:pt idx="13827">
                  <c:v>0.011651265568500538</c:v>
                </c:pt>
                <c:pt idx="13828">
                  <c:v>-0.04289118347895158</c:v>
                </c:pt>
                <c:pt idx="13829">
                  <c:v>0.00829875518672266</c:v>
                </c:pt>
                <c:pt idx="13830">
                  <c:v>0.0971193415637856</c:v>
                </c:pt>
                <c:pt idx="13831">
                  <c:v>0.08027006751688295</c:v>
                </c:pt>
                <c:pt idx="13832">
                  <c:v>0.06458333333333431</c:v>
                </c:pt>
                <c:pt idx="13833">
                  <c:v>0.1169151337247225</c:v>
                </c:pt>
                <c:pt idx="13834">
                  <c:v>0.05343262990989519</c:v>
                </c:pt>
                <c:pt idx="13835">
                  <c:v>0.07607450580325992</c:v>
                </c:pt>
                <c:pt idx="13836">
                  <c:v>-0.025194712656823465</c:v>
                </c:pt>
                <c:pt idx="13837">
                  <c:v>0.060827447939473214</c:v>
                </c:pt>
                <c:pt idx="13838">
                  <c:v>0.06068934427971213</c:v>
                </c:pt>
                <c:pt idx="13839">
                  <c:v>0.017855787802944532</c:v>
                </c:pt>
                <c:pt idx="13840">
                  <c:v>0.03717414742941399</c:v>
                </c:pt>
                <c:pt idx="13841">
                  <c:v>0.054248658043819176</c:v>
                </c:pt>
                <c:pt idx="13842">
                  <c:v>0.030168163892482756</c:v>
                </c:pt>
                <c:pt idx="13843">
                  <c:v>0.031688496556719806</c:v>
                </c:pt>
                <c:pt idx="13844">
                  <c:v>0.0716827282748482</c:v>
                </c:pt>
                <c:pt idx="13845">
                  <c:v>0.03340752695285657</c:v>
                </c:pt>
                <c:pt idx="13846">
                  <c:v>0.027385758347908528</c:v>
                </c:pt>
                <c:pt idx="13847">
                  <c:v>-0.19745401049070388</c:v>
                </c:pt>
                <c:pt idx="13910">
                  <c:v>0.07142857142856608</c:v>
                </c:pt>
                <c:pt idx="13911">
                  <c:v>0.03750000000000302</c:v>
                </c:pt>
                <c:pt idx="13912">
                  <c:v>-0.05622489959839195</c:v>
                </c:pt>
                <c:pt idx="13913">
                  <c:v>0.07659574468084981</c:v>
                </c:pt>
                <c:pt idx="13914">
                  <c:v>0.023715415019760256</c:v>
                </c:pt>
                <c:pt idx="13915">
                  <c:v>0.06563706563706954</c:v>
                </c:pt>
                <c:pt idx="13916">
                  <c:v>-0.01644037933357842</c:v>
                </c:pt>
                <c:pt idx="13917">
                  <c:v>-0.030639247311825966</c:v>
                </c:pt>
                <c:pt idx="13918">
                  <c:v>0.08469055374592833</c:v>
                </c:pt>
                <c:pt idx="13919">
                  <c:v>0.10810810810810811</c:v>
                </c:pt>
                <c:pt idx="13920">
                  <c:v>0.08681019971372353</c:v>
                </c:pt>
                <c:pt idx="13921">
                  <c:v>0.3757217729788371</c:v>
                </c:pt>
                <c:pt idx="13922">
                  <c:v>0.09352325169303083</c:v>
                </c:pt>
                <c:pt idx="13923">
                  <c:v>0.0914572539650038</c:v>
                </c:pt>
                <c:pt idx="13924">
                  <c:v>0.009505127132487823</c:v>
                </c:pt>
                <c:pt idx="13925">
                  <c:v>-0.013379111801077504</c:v>
                </c:pt>
                <c:pt idx="13926">
                  <c:v>0.5050145761324554</c:v>
                </c:pt>
                <c:pt idx="13927">
                  <c:v>0.23284444599770646</c:v>
                </c:pt>
                <c:pt idx="13928">
                  <c:v>0.16848757746207058</c:v>
                </c:pt>
                <c:pt idx="13929">
                  <c:v>0.15815127607903628</c:v>
                </c:pt>
                <c:pt idx="13930">
                  <c:v>0.23981197695380735</c:v>
                </c:pt>
                <c:pt idx="13931">
                  <c:v>0.11434087352525586</c:v>
                </c:pt>
                <c:pt idx="13932">
                  <c:v>0.07468535333710018</c:v>
                </c:pt>
                <c:pt idx="13933">
                  <c:v>0.10445054704627119</c:v>
                </c:pt>
                <c:pt idx="13934">
                  <c:v>0.07862779758128778</c:v>
                </c:pt>
                <c:pt idx="13935">
                  <c:v>0.10439970791435578</c:v>
                </c:pt>
                <c:pt idx="13936">
                  <c:v>0.09160271681166603</c:v>
                </c:pt>
                <c:pt idx="13937">
                  <c:v>0.14321661046640624</c:v>
                </c:pt>
                <c:pt idx="13938">
                  <c:v>0.06983768850975679</c:v>
                </c:pt>
                <c:pt idx="13939">
                  <c:v>0.11931204069620793</c:v>
                </c:pt>
                <c:pt idx="13940">
                  <c:v>0.0601704186505185</c:v>
                </c:pt>
                <c:pt idx="13941">
                  <c:v>0.09075053775943275</c:v>
                </c:pt>
                <c:pt idx="13942">
                  <c:v>0.03004743630742675</c:v>
                </c:pt>
                <c:pt idx="13943">
                  <c:v>0.010931011733051875</c:v>
                </c:pt>
                <c:pt idx="13944">
                  <c:v>0.09180017402876456</c:v>
                </c:pt>
                <c:pt idx="13945">
                  <c:v>0.04899088160146449</c:v>
                </c:pt>
                <c:pt idx="13946">
                  <c:v>0.04911622086657121</c:v>
                </c:pt>
                <c:pt idx="13947">
                  <c:v>0.07432533174295769</c:v>
                </c:pt>
                <c:pt idx="13948">
                  <c:v>0.0457686092964699</c:v>
                </c:pt>
                <c:pt idx="13949">
                  <c:v>0.014190380495572055</c:v>
                </c:pt>
                <c:pt idx="13950">
                  <c:v>0.08524081464796167</c:v>
                </c:pt>
                <c:pt idx="13951">
                  <c:v>0.07404983162663206</c:v>
                </c:pt>
                <c:pt idx="13952">
                  <c:v>0.04313241225573081</c:v>
                </c:pt>
                <c:pt idx="13953">
                  <c:v>0.08336664411782867</c:v>
                </c:pt>
                <c:pt idx="13954">
                  <c:v>0.0550900073084382</c:v>
                </c:pt>
                <c:pt idx="13955">
                  <c:v>0.10930953549836238</c:v>
                </c:pt>
                <c:pt idx="13956">
                  <c:v>0.12033270486386721</c:v>
                </c:pt>
                <c:pt idx="13957">
                  <c:v>0.016049783549784792</c:v>
                </c:pt>
                <c:pt idx="13958">
                  <c:v>-0.029488831843891637</c:v>
                </c:pt>
                <c:pt idx="13959">
                  <c:v>0.009339896503849993</c:v>
                </c:pt>
                <c:pt idx="13960">
                  <c:v>-0.007481066269415814</c:v>
                </c:pt>
                <c:pt idx="13961">
                  <c:v>0.0248527840924643</c:v>
                </c:pt>
                <c:pt idx="13962">
                  <c:v>0.040803454984713355</c:v>
                </c:pt>
                <c:pt idx="13963">
                  <c:v>0.009022934790424292</c:v>
                </c:pt>
                <c:pt idx="13964">
                  <c:v>0.0380440038069448</c:v>
                </c:pt>
                <c:pt idx="13965">
                  <c:v>0.025191460987066414</c:v>
                </c:pt>
                <c:pt idx="13966">
                  <c:v>0.022917702873321222</c:v>
                </c:pt>
                <c:pt idx="13967">
                  <c:v>0.024138801615798598</c:v>
                </c:pt>
                <c:pt idx="13968">
                  <c:v>0.01653952732468627</c:v>
                </c:pt>
                <c:pt idx="13969">
                  <c:v>-0.018232932448332524</c:v>
                </c:pt>
                <c:pt idx="13971">
                  <c:v>0.039053857989880904</c:v>
                </c:pt>
                <c:pt idx="13972">
                  <c:v>0.08344561166699135</c:v>
                </c:pt>
                <c:pt idx="13973">
                  <c:v>0.1456776330082488</c:v>
                </c:pt>
                <c:pt idx="13974">
                  <c:v>-0.02334979741129442</c:v>
                </c:pt>
                <c:pt idx="13975">
                  <c:v>0.11378140783434947</c:v>
                </c:pt>
                <c:pt idx="13976">
                  <c:v>0.07898314171987751</c:v>
                </c:pt>
                <c:pt idx="13977">
                  <c:v>-0.01140012080239753</c:v>
                </c:pt>
                <c:pt idx="13978">
                  <c:v>0.0692618685276277</c:v>
                </c:pt>
                <c:pt idx="13979">
                  <c:v>0.14347993135886322</c:v>
                </c:pt>
                <c:pt idx="13980">
                  <c:v>0.17670566083767822</c:v>
                </c:pt>
                <c:pt idx="13981">
                  <c:v>0.017074503940018387</c:v>
                </c:pt>
                <c:pt idx="13982">
                  <c:v>0.12986422600544759</c:v>
                </c:pt>
                <c:pt idx="13983">
                  <c:v>0.27939914335964894</c:v>
                </c:pt>
                <c:pt idx="13984">
                  <c:v>0.30400046328372854</c:v>
                </c:pt>
                <c:pt idx="13985">
                  <c:v>0.10416052393990438</c:v>
                </c:pt>
                <c:pt idx="13986">
                  <c:v>0.0836931795826098</c:v>
                </c:pt>
                <c:pt idx="13987">
                  <c:v>0.1004578808074311</c:v>
                </c:pt>
                <c:pt idx="13988">
                  <c:v>0.10676197151076569</c:v>
                </c:pt>
                <c:pt idx="13989">
                  <c:v>0.20239507618286712</c:v>
                </c:pt>
                <c:pt idx="13990">
                  <c:v>0.2602085525297572</c:v>
                </c:pt>
                <c:pt idx="13991">
                  <c:v>0.3937685103962425</c:v>
                </c:pt>
                <c:pt idx="13992">
                  <c:v>-0.07962991923464187</c:v>
                </c:pt>
                <c:pt idx="13993">
                  <c:v>-0.1288569858205383</c:v>
                </c:pt>
                <c:pt idx="13994">
                  <c:v>-0.12626388680369557</c:v>
                </c:pt>
                <c:pt idx="13995">
                  <c:v>-0.0511332301042678</c:v>
                </c:pt>
                <c:pt idx="13996">
                  <c:v>0.030499102542035</c:v>
                </c:pt>
                <c:pt idx="13997">
                  <c:v>0.13855641452092105</c:v>
                </c:pt>
                <c:pt idx="13998">
                  <c:v>0.026847585517478206</c:v>
                </c:pt>
                <c:pt idx="13999">
                  <c:v>-0.0053749626522877954</c:v>
                </c:pt>
                <c:pt idx="14000">
                  <c:v>0.12753627033846446</c:v>
                </c:pt>
                <c:pt idx="14001">
                  <c:v>0.011269422371412674</c:v>
                </c:pt>
                <c:pt idx="14002">
                  <c:v>0.0009079345894900289</c:v>
                </c:pt>
                <c:pt idx="14003">
                  <c:v>-0.06265369668589967</c:v>
                </c:pt>
                <c:pt idx="14004">
                  <c:v>-0.02412623575250448</c:v>
                </c:pt>
                <c:pt idx="14005">
                  <c:v>0.160581185858042</c:v>
                </c:pt>
                <c:pt idx="14006">
                  <c:v>0.03112616713114383</c:v>
                </c:pt>
                <c:pt idx="14007">
                  <c:v>0.03732009449345729</c:v>
                </c:pt>
                <c:pt idx="14008">
                  <c:v>-0.03216831855423154</c:v>
                </c:pt>
                <c:pt idx="14009">
                  <c:v>0.011772123592163022</c:v>
                </c:pt>
                <c:pt idx="14010">
                  <c:v>0.06654157182158102</c:v>
                </c:pt>
                <c:pt idx="14011">
                  <c:v>-0.04503996742127882</c:v>
                </c:pt>
                <c:pt idx="14012">
                  <c:v>0.09022226885394967</c:v>
                </c:pt>
                <c:pt idx="14013">
                  <c:v>0.2523019489363899</c:v>
                </c:pt>
                <c:pt idx="14014">
                  <c:v>0.24345120037041348</c:v>
                </c:pt>
                <c:pt idx="14015">
                  <c:v>0.18781836316940476</c:v>
                </c:pt>
                <c:pt idx="14016">
                  <c:v>0.18698678911583186</c:v>
                </c:pt>
                <c:pt idx="14017">
                  <c:v>0.16049776943496166</c:v>
                </c:pt>
                <c:pt idx="14018">
                  <c:v>0.14737313467564947</c:v>
                </c:pt>
                <c:pt idx="14019">
                  <c:v>-0.047234127577100486</c:v>
                </c:pt>
                <c:pt idx="14020">
                  <c:v>0.1911878013278684</c:v>
                </c:pt>
                <c:pt idx="14021">
                  <c:v>0.12341015156710855</c:v>
                </c:pt>
                <c:pt idx="14022">
                  <c:v>0.048593874454386066</c:v>
                </c:pt>
                <c:pt idx="14023">
                  <c:v>0.06472439311303638</c:v>
                </c:pt>
                <c:pt idx="14024">
                  <c:v>0.03905790181817993</c:v>
                </c:pt>
                <c:pt idx="14025">
                  <c:v>-0.08465886296570636</c:v>
                </c:pt>
                <c:pt idx="14026">
                  <c:v>-0.06580697390766288</c:v>
                </c:pt>
                <c:pt idx="14027">
                  <c:v>0.0650660191399002</c:v>
                </c:pt>
                <c:pt idx="14028">
                  <c:v>0.04821225209643775</c:v>
                </c:pt>
                <c:pt idx="14029">
                  <c:v>0.027966678158602248</c:v>
                </c:pt>
                <c:pt idx="14030">
                  <c:v>-0.04768904662101219</c:v>
                </c:pt>
                <c:pt idx="14032">
                  <c:v>0.039053857989880904</c:v>
                </c:pt>
                <c:pt idx="14033">
                  <c:v>0.08344561166699135</c:v>
                </c:pt>
                <c:pt idx="14034">
                  <c:v>0.14567763300825182</c:v>
                </c:pt>
                <c:pt idx="14035">
                  <c:v>-0.023349797411296988</c:v>
                </c:pt>
                <c:pt idx="14036">
                  <c:v>0.11378140783434947</c:v>
                </c:pt>
                <c:pt idx="14037">
                  <c:v>0.07898314171987751</c:v>
                </c:pt>
                <c:pt idx="14038">
                  <c:v>-0.01140012080239753</c:v>
                </c:pt>
                <c:pt idx="14039">
                  <c:v>0.0692618685276277</c:v>
                </c:pt>
                <c:pt idx="14040">
                  <c:v>0.14347993135886322</c:v>
                </c:pt>
                <c:pt idx="14041">
                  <c:v>0.17670566083767822</c:v>
                </c:pt>
                <c:pt idx="14042">
                  <c:v>0.017074503940016812</c:v>
                </c:pt>
                <c:pt idx="14043">
                  <c:v>0.12986422600544933</c:v>
                </c:pt>
                <c:pt idx="14044">
                  <c:v>0.2793991433596475</c:v>
                </c:pt>
                <c:pt idx="14045">
                  <c:v>0.30400046328373004</c:v>
                </c:pt>
                <c:pt idx="14046">
                  <c:v>0.10416052393990438</c:v>
                </c:pt>
                <c:pt idx="14047">
                  <c:v>0.0836931795826098</c:v>
                </c:pt>
                <c:pt idx="14048">
                  <c:v>0.1004578808074311</c:v>
                </c:pt>
                <c:pt idx="14049">
                  <c:v>0.10676197151076569</c:v>
                </c:pt>
                <c:pt idx="14050">
                  <c:v>0.20239507618286712</c:v>
                </c:pt>
                <c:pt idx="14051">
                  <c:v>0.2602085525297572</c:v>
                </c:pt>
                <c:pt idx="14052">
                  <c:v>0.3937685103962425</c:v>
                </c:pt>
                <c:pt idx="14053">
                  <c:v>-0.07962991923464187</c:v>
                </c:pt>
                <c:pt idx="14054">
                  <c:v>-0.1288569858205383</c:v>
                </c:pt>
                <c:pt idx="14055">
                  <c:v>-0.12626388680369557</c:v>
                </c:pt>
                <c:pt idx="14056">
                  <c:v>-0.0511332301042678</c:v>
                </c:pt>
                <c:pt idx="14057">
                  <c:v>0.030499102542035</c:v>
                </c:pt>
                <c:pt idx="14058">
                  <c:v>0.13855641452092105</c:v>
                </c:pt>
                <c:pt idx="14059">
                  <c:v>0.026847585517478206</c:v>
                </c:pt>
                <c:pt idx="14060">
                  <c:v>-0.005374962652284514</c:v>
                </c:pt>
                <c:pt idx="14061">
                  <c:v>0.12753627033846074</c:v>
                </c:pt>
                <c:pt idx="14062">
                  <c:v>0.011269422371412674</c:v>
                </c:pt>
                <c:pt idx="14063">
                  <c:v>0.0009079345894900289</c:v>
                </c:pt>
                <c:pt idx="14064">
                  <c:v>-0.06265369668589967</c:v>
                </c:pt>
                <c:pt idx="14065">
                  <c:v>-0.02412623575250448</c:v>
                </c:pt>
                <c:pt idx="14066">
                  <c:v>0.160581185858042</c:v>
                </c:pt>
                <c:pt idx="14067">
                  <c:v>0.031126167131146725</c:v>
                </c:pt>
                <c:pt idx="14068">
                  <c:v>0.03732009449345438</c:v>
                </c:pt>
                <c:pt idx="14069">
                  <c:v>-0.03216831855422899</c:v>
                </c:pt>
                <c:pt idx="14070">
                  <c:v>0.011772123592162991</c:v>
                </c:pt>
                <c:pt idx="14071">
                  <c:v>0.066541571821581</c:v>
                </c:pt>
                <c:pt idx="14072">
                  <c:v>-0.045039967421281295</c:v>
                </c:pt>
                <c:pt idx="14073">
                  <c:v>0.09022226885394967</c:v>
                </c:pt>
                <c:pt idx="14074">
                  <c:v>0.2523019489363899</c:v>
                </c:pt>
                <c:pt idx="14075">
                  <c:v>0.24345120037041348</c:v>
                </c:pt>
                <c:pt idx="14076">
                  <c:v>0.18781836316940476</c:v>
                </c:pt>
                <c:pt idx="14077">
                  <c:v>0.18698678911583186</c:v>
                </c:pt>
                <c:pt idx="14078">
                  <c:v>0.16049776943496166</c:v>
                </c:pt>
                <c:pt idx="14079">
                  <c:v>0.14737313467564947</c:v>
                </c:pt>
                <c:pt idx="14080">
                  <c:v>-0.047234127577100486</c:v>
                </c:pt>
                <c:pt idx="14081">
                  <c:v>0.1911878013278684</c:v>
                </c:pt>
                <c:pt idx="14082">
                  <c:v>0.12341015156710855</c:v>
                </c:pt>
                <c:pt idx="14083">
                  <c:v>0.048593874454392505</c:v>
                </c:pt>
                <c:pt idx="14084">
                  <c:v>0.06472439311302984</c:v>
                </c:pt>
                <c:pt idx="14085">
                  <c:v>0.03905790181817993</c:v>
                </c:pt>
                <c:pt idx="14086">
                  <c:v>-0.08465886296570636</c:v>
                </c:pt>
                <c:pt idx="14087">
                  <c:v>-0.06580697390766288</c:v>
                </c:pt>
                <c:pt idx="14088">
                  <c:v>0.0650660191399002</c:v>
                </c:pt>
                <c:pt idx="14089">
                  <c:v>0.04821225209643775</c:v>
                </c:pt>
                <c:pt idx="14090">
                  <c:v>0.027966678158602248</c:v>
                </c:pt>
                <c:pt idx="14091">
                  <c:v>-0.04768904662101219</c:v>
                </c:pt>
                <c:pt idx="14093">
                  <c:v>0.03908756262457874</c:v>
                </c:pt>
                <c:pt idx="14094">
                  <c:v>0.08344261157258452</c:v>
                </c:pt>
                <c:pt idx="14095">
                  <c:v>0.14569639691290945</c:v>
                </c:pt>
                <c:pt idx="14096">
                  <c:v>-0.023402235295902643</c:v>
                </c:pt>
                <c:pt idx="14097">
                  <c:v>0.11382751482910608</c:v>
                </c:pt>
                <c:pt idx="14098">
                  <c:v>0.07899367887110276</c:v>
                </c:pt>
                <c:pt idx="14099">
                  <c:v>-0.011409479897357348</c:v>
                </c:pt>
                <c:pt idx="14100">
                  <c:v>0.06930457556186637</c:v>
                </c:pt>
                <c:pt idx="14101">
                  <c:v>0.14352496984060112</c:v>
                </c:pt>
                <c:pt idx="14102">
                  <c:v>0.17672459820921943</c:v>
                </c:pt>
                <c:pt idx="14103">
                  <c:v>0.017018702691240777</c:v>
                </c:pt>
                <c:pt idx="14104">
                  <c:v>0.1297649189200399</c:v>
                </c:pt>
                <c:pt idx="14105">
                  <c:v>0.2794340084213554</c:v>
                </c:pt>
                <c:pt idx="14106">
                  <c:v>0.3040591633682341</c:v>
                </c:pt>
                <c:pt idx="14107">
                  <c:v>0.10415893494553605</c:v>
                </c:pt>
                <c:pt idx="14108">
                  <c:v>0.08371385655501322</c:v>
                </c:pt>
                <c:pt idx="14109">
                  <c:v>0.1003804842260514</c:v>
                </c:pt>
                <c:pt idx="14110">
                  <c:v>0.1066653361620224</c:v>
                </c:pt>
                <c:pt idx="14111">
                  <c:v>0.20224440377074376</c:v>
                </c:pt>
                <c:pt idx="14112">
                  <c:v>0.26027543678344045</c:v>
                </c:pt>
                <c:pt idx="14113">
                  <c:v>0.39396719933760416</c:v>
                </c:pt>
                <c:pt idx="14114">
                  <c:v>-0.0796447033220184</c:v>
                </c:pt>
                <c:pt idx="14115">
                  <c:v>-0.12891067076324506</c:v>
                </c:pt>
                <c:pt idx="14116">
                  <c:v>-0.1263436829265617</c:v>
                </c:pt>
                <c:pt idx="14117">
                  <c:v>-0.05123320190816962</c:v>
                </c:pt>
                <c:pt idx="14118">
                  <c:v>0.030358344139643594</c:v>
                </c:pt>
                <c:pt idx="14119">
                  <c:v>0.1385058442458668</c:v>
                </c:pt>
                <c:pt idx="14120">
                  <c:v>0.02674947394112552</c:v>
                </c:pt>
                <c:pt idx="14121">
                  <c:v>-0.005450881927569517</c:v>
                </c:pt>
                <c:pt idx="14122">
                  <c:v>0.12745198967987897</c:v>
                </c:pt>
                <c:pt idx="14123">
                  <c:v>0.011264366095981002</c:v>
                </c:pt>
                <c:pt idx="14124">
                  <c:v>0.0007280717205341494</c:v>
                </c:pt>
                <c:pt idx="14125">
                  <c:v>-0.06285889399650957</c:v>
                </c:pt>
                <c:pt idx="14126">
                  <c:v>-0.024204077131362054</c:v>
                </c:pt>
                <c:pt idx="14127">
                  <c:v>0.16076662221456098</c:v>
                </c:pt>
                <c:pt idx="14128">
                  <c:v>0.03118562891768035</c:v>
                </c:pt>
                <c:pt idx="14129">
                  <c:v>0.03720704476513373</c:v>
                </c:pt>
                <c:pt idx="14130">
                  <c:v>-0.03233670417717814</c:v>
                </c:pt>
                <c:pt idx="14131">
                  <c:v>0.011751702240116735</c:v>
                </c:pt>
                <c:pt idx="14132">
                  <c:v>0.06667576480813016</c:v>
                </c:pt>
                <c:pt idx="14133">
                  <c:v>-0.04512880934075716</c:v>
                </c:pt>
                <c:pt idx="14134">
                  <c:v>0.09017157815802312</c:v>
                </c:pt>
                <c:pt idx="14135">
                  <c:v>0.2527101400388176</c:v>
                </c:pt>
                <c:pt idx="14136">
                  <c:v>0.2435253602979086</c:v>
                </c:pt>
                <c:pt idx="14137">
                  <c:v>0.18793994368519604</c:v>
                </c:pt>
                <c:pt idx="14138">
                  <c:v>0.18708478210241866</c:v>
                </c:pt>
                <c:pt idx="14139">
                  <c:v>0.1606594340769026</c:v>
                </c:pt>
                <c:pt idx="14140">
                  <c:v>0.1475817760447082</c:v>
                </c:pt>
                <c:pt idx="14141">
                  <c:v>-0.04717324576814249</c:v>
                </c:pt>
                <c:pt idx="14142">
                  <c:v>0.19122183128718614</c:v>
                </c:pt>
                <c:pt idx="14143">
                  <c:v>0.12342738296986282</c:v>
                </c:pt>
                <c:pt idx="14144">
                  <c:v>0.048630896218672254</c:v>
                </c:pt>
                <c:pt idx="14145">
                  <c:v>0.06460179014750107</c:v>
                </c:pt>
                <c:pt idx="14146">
                  <c:v>0.03907924720867753</c:v>
                </c:pt>
                <c:pt idx="14147">
                  <c:v>-0.08474108079344722</c:v>
                </c:pt>
                <c:pt idx="14148">
                  <c:v>-0.06589234543389498</c:v>
                </c:pt>
                <c:pt idx="14149">
                  <c:v>0.06506274499545697</c:v>
                </c:pt>
                <c:pt idx="14150">
                  <c:v>0.0482196032482362</c:v>
                </c:pt>
                <c:pt idx="14151">
                  <c:v>0.02799536084582582</c:v>
                </c:pt>
                <c:pt idx="14152">
                  <c:v>-0.04747201129793349</c:v>
                </c:pt>
                <c:pt idx="14154">
                  <c:v>0.0856705762366142</c:v>
                </c:pt>
                <c:pt idx="14155">
                  <c:v>0.08619069985909379</c:v>
                </c:pt>
                <c:pt idx="14156">
                  <c:v>0.017297297297292825</c:v>
                </c:pt>
                <c:pt idx="14157">
                  <c:v>0.027417640807651494</c:v>
                </c:pt>
                <c:pt idx="14158">
                  <c:v>0.042201075713694754</c:v>
                </c:pt>
                <c:pt idx="14159">
                  <c:v>0.02600238189758049</c:v>
                </c:pt>
                <c:pt idx="14160">
                  <c:v>0.08280131553492169</c:v>
                </c:pt>
                <c:pt idx="14161">
                  <c:v>0.04377345006252976</c:v>
                </c:pt>
                <c:pt idx="14162">
                  <c:v>0.1011639849366657</c:v>
                </c:pt>
                <c:pt idx="14163">
                  <c:v>0.13679465257267545</c:v>
                </c:pt>
                <c:pt idx="14164">
                  <c:v>0.08956652536578553</c:v>
                </c:pt>
                <c:pt idx="14165">
                  <c:v>0.08509036144578314</c:v>
                </c:pt>
                <c:pt idx="14166">
                  <c:v>0.23930141105713734</c:v>
                </c:pt>
                <c:pt idx="14167">
                  <c:v>0.2865142323845066</c:v>
                </c:pt>
                <c:pt idx="14168">
                  <c:v>0.21828073993471164</c:v>
                </c:pt>
                <c:pt idx="14169">
                  <c:v>0.24675479337858702</c:v>
                </c:pt>
                <c:pt idx="14170">
                  <c:v>0.24711051676377935</c:v>
                </c:pt>
                <c:pt idx="14171">
                  <c:v>-0.11873851102941177</c:v>
                </c:pt>
                <c:pt idx="14172">
                  <c:v>0.17753079981748257</c:v>
                </c:pt>
                <c:pt idx="14173">
                  <c:v>-0.17408914353197374</c:v>
                </c:pt>
                <c:pt idx="14174">
                  <c:v>0.3427243682834743</c:v>
                </c:pt>
                <c:pt idx="14175">
                  <c:v>-0.07752208855388609</c:v>
                </c:pt>
                <c:pt idx="14176">
                  <c:v>-0.10929070929070892</c:v>
                </c:pt>
                <c:pt idx="14177">
                  <c:v>0.1787576908286859</c:v>
                </c:pt>
                <c:pt idx="14178">
                  <c:v>0.27855651025752104</c:v>
                </c:pt>
                <c:pt idx="14179">
                  <c:v>0.27131582695532874</c:v>
                </c:pt>
                <c:pt idx="14180">
                  <c:v>0.27817082058972115</c:v>
                </c:pt>
                <c:pt idx="14181">
                  <c:v>-0.23598401323042997</c:v>
                </c:pt>
                <c:pt idx="14182">
                  <c:v>-0.006991204945644237</c:v>
                </c:pt>
                <c:pt idx="14183">
                  <c:v>-0.18852688743937274</c:v>
                </c:pt>
                <c:pt idx="14184">
                  <c:v>-0.08296031580890567</c:v>
                </c:pt>
                <c:pt idx="14185">
                  <c:v>-0.38183651086550385</c:v>
                </c:pt>
                <c:pt idx="14186">
                  <c:v>0.26265404003023424</c:v>
                </c:pt>
                <c:pt idx="14187">
                  <c:v>0.44049771328337517</c:v>
                </c:pt>
                <c:pt idx="14188">
                  <c:v>0.08093926660849063</c:v>
                </c:pt>
                <c:pt idx="14189">
                  <c:v>-0.3479096596798097</c:v>
                </c:pt>
                <c:pt idx="14190">
                  <c:v>0.2953182321351507</c:v>
                </c:pt>
                <c:pt idx="14191">
                  <c:v>-0.03691022961046415</c:v>
                </c:pt>
                <c:pt idx="14192">
                  <c:v>-0.050512547748548825</c:v>
                </c:pt>
                <c:pt idx="14193">
                  <c:v>0.14747859886430326</c:v>
                </c:pt>
                <c:pt idx="14194">
                  <c:v>0.07551030998842471</c:v>
                </c:pt>
                <c:pt idx="14195">
                  <c:v>0.12290160007642724</c:v>
                </c:pt>
                <c:pt idx="14196">
                  <c:v>0.19207445197543283</c:v>
                </c:pt>
                <c:pt idx="14197">
                  <c:v>0.21596157404059782</c:v>
                </c:pt>
                <c:pt idx="14198">
                  <c:v>0.2361447232628101</c:v>
                </c:pt>
                <c:pt idx="14199">
                  <c:v>0.3505384277571502</c:v>
                </c:pt>
                <c:pt idx="14200">
                  <c:v>0.28129152513907485</c:v>
                </c:pt>
                <c:pt idx="14201">
                  <c:v>0.18797013738683493</c:v>
                </c:pt>
                <c:pt idx="14202">
                  <c:v>-0.08380091995026877</c:v>
                </c:pt>
                <c:pt idx="14203">
                  <c:v>0.31380451243322155</c:v>
                </c:pt>
                <c:pt idx="14204">
                  <c:v>-0.11795349654815598</c:v>
                </c:pt>
                <c:pt idx="14205">
                  <c:v>-0.16667233335913037</c:v>
                </c:pt>
                <c:pt idx="14206">
                  <c:v>0.06160743141700387</c:v>
                </c:pt>
                <c:pt idx="14207">
                  <c:v>0.20532830659810122</c:v>
                </c:pt>
                <c:pt idx="14208">
                  <c:v>0.04417884732715015</c:v>
                </c:pt>
                <c:pt idx="14209">
                  <c:v>-0.1808055132828667</c:v>
                </c:pt>
                <c:pt idx="14210">
                  <c:v>-0.14746755769702116</c:v>
                </c:pt>
                <c:pt idx="14211">
                  <c:v>-0.2331241609561374</c:v>
                </c:pt>
                <c:pt idx="14212">
                  <c:v>-0.06581600395464751</c:v>
                </c:pt>
                <c:pt idx="14213">
                  <c:v>-0.19037313874115214</c:v>
                </c:pt>
                <c:pt idx="14215">
                  <c:v>0.08078273958855996</c:v>
                </c:pt>
                <c:pt idx="14216">
                  <c:v>0.07845868152274837</c:v>
                </c:pt>
                <c:pt idx="14217">
                  <c:v>0.08437365475678002</c:v>
                </c:pt>
                <c:pt idx="14218">
                  <c:v>0.06709011512504963</c:v>
                </c:pt>
                <c:pt idx="14219">
                  <c:v>0.14694940476190477</c:v>
                </c:pt>
                <c:pt idx="14220">
                  <c:v>0.2348361985079468</c:v>
                </c:pt>
                <c:pt idx="14221">
                  <c:v>0.15944313107433675</c:v>
                </c:pt>
                <c:pt idx="14222">
                  <c:v>0.09356592659719076</c:v>
                </c:pt>
                <c:pt idx="14223">
                  <c:v>0.07582349285270354</c:v>
                </c:pt>
                <c:pt idx="14224">
                  <c:v>0.05873290968611593</c:v>
                </c:pt>
                <c:pt idx="14225">
                  <c:v>0.09494361586031284</c:v>
                </c:pt>
                <c:pt idx="14226">
                  <c:v>0.03637873754152824</c:v>
                </c:pt>
                <c:pt idx="14227">
                  <c:v>0.08815515306940215</c:v>
                </c:pt>
                <c:pt idx="14228">
                  <c:v>0.20739431433200767</c:v>
                </c:pt>
                <c:pt idx="14229">
                  <c:v>0.13578138343296328</c:v>
                </c:pt>
                <c:pt idx="14230">
                  <c:v>0.08592910848549946</c:v>
                </c:pt>
                <c:pt idx="14231">
                  <c:v>0.26904055390702275</c:v>
                </c:pt>
                <c:pt idx="14232">
                  <c:v>0.1465315666406859</c:v>
                </c:pt>
                <c:pt idx="14233">
                  <c:v>0.06390210740992522</c:v>
                </c:pt>
                <c:pt idx="14234">
                  <c:v>0.01597444089456869</c:v>
                </c:pt>
                <c:pt idx="14235">
                  <c:v>0.11823899371069183</c:v>
                </c:pt>
                <c:pt idx="14236">
                  <c:v>0.02924634420697413</c:v>
                </c:pt>
                <c:pt idx="14237">
                  <c:v>-0.03442622950819672</c:v>
                </c:pt>
                <c:pt idx="14238">
                  <c:v>-0.022071307300509338</c:v>
                </c:pt>
                <c:pt idx="14239">
                  <c:v>0.010416666666666666</c:v>
                </c:pt>
                <c:pt idx="14240">
                  <c:v>0.020618556701030927</c:v>
                </c:pt>
                <c:pt idx="14241">
                  <c:v>0.09988776655443322</c:v>
                </c:pt>
                <c:pt idx="14242">
                  <c:v>0.1846938775510204</c:v>
                </c:pt>
                <c:pt idx="14243">
                  <c:v>-0.5326442721791559</c:v>
                </c:pt>
                <c:pt idx="14244">
                  <c:v>-0.2841872465904902</c:v>
                </c:pt>
                <c:pt idx="14245">
                  <c:v>0.15370751802265706</c:v>
                </c:pt>
                <c:pt idx="14246">
                  <c:v>-0.0970765454139701</c:v>
                </c:pt>
                <c:pt idx="14247">
                  <c:v>0.0597249280334973</c:v>
                </c:pt>
                <c:pt idx="14248">
                  <c:v>0.4121790553338401</c:v>
                </c:pt>
                <c:pt idx="14249">
                  <c:v>0.14219491590456285</c:v>
                </c:pt>
                <c:pt idx="14250">
                  <c:v>0.24555134019291025</c:v>
                </c:pt>
                <c:pt idx="14251">
                  <c:v>0.07547035399767209</c:v>
                </c:pt>
                <c:pt idx="14252">
                  <c:v>0.19907493611176327</c:v>
                </c:pt>
                <c:pt idx="14253">
                  <c:v>-0.20215087754924693</c:v>
                </c:pt>
                <c:pt idx="14254">
                  <c:v>0.06925636496424054</c:v>
                </c:pt>
                <c:pt idx="14255">
                  <c:v>-0.11965386286044076</c:v>
                </c:pt>
                <c:pt idx="14256">
                  <c:v>0.3108013015823359</c:v>
                </c:pt>
                <c:pt idx="14257">
                  <c:v>0.1651609914136393</c:v>
                </c:pt>
                <c:pt idx="14258">
                  <c:v>0.16473381182193572</c:v>
                </c:pt>
                <c:pt idx="14259">
                  <c:v>0.2084076200654804</c:v>
                </c:pt>
                <c:pt idx="14260">
                  <c:v>0.4644791661110094</c:v>
                </c:pt>
                <c:pt idx="14261">
                  <c:v>0.118121343931666</c:v>
                </c:pt>
                <c:pt idx="14262">
                  <c:v>0.2030765413720399</c:v>
                </c:pt>
                <c:pt idx="14263">
                  <c:v>0.09692720148484084</c:v>
                </c:pt>
                <c:pt idx="14264">
                  <c:v>0.12720931009409212</c:v>
                </c:pt>
                <c:pt idx="14265">
                  <c:v>0.01233371445460816</c:v>
                </c:pt>
                <c:pt idx="14266">
                  <c:v>0.12611680044284412</c:v>
                </c:pt>
                <c:pt idx="14267">
                  <c:v>0.03328465376658229</c:v>
                </c:pt>
                <c:pt idx="14268">
                  <c:v>0.01843236558506475</c:v>
                </c:pt>
                <c:pt idx="14269">
                  <c:v>-0.021813242298492797</c:v>
                </c:pt>
                <c:pt idx="14270">
                  <c:v>-0.35285792026062274</c:v>
                </c:pt>
                <c:pt idx="14271">
                  <c:v>0.0826495054076172</c:v>
                </c:pt>
                <c:pt idx="14272">
                  <c:v>0.1126577714362911</c:v>
                </c:pt>
                <c:pt idx="14273">
                  <c:v>0.05633412174234505</c:v>
                </c:pt>
                <c:pt idx="14274">
                  <c:v>-0.09794210215371317</c:v>
                </c:pt>
                <c:pt idx="14276">
                  <c:v>0.08785552917215032</c:v>
                </c:pt>
                <c:pt idx="14277">
                  <c:v>0.08450538826812402</c:v>
                </c:pt>
                <c:pt idx="14278">
                  <c:v>0.08236987965516719</c:v>
                </c:pt>
                <c:pt idx="14279">
                  <c:v>0.11519727905814764</c:v>
                </c:pt>
                <c:pt idx="14280">
                  <c:v>0.10043676010746806</c:v>
                </c:pt>
                <c:pt idx="14281">
                  <c:v>0.08775733048679588</c:v>
                </c:pt>
                <c:pt idx="14282">
                  <c:v>0.08544242173857618</c:v>
                </c:pt>
                <c:pt idx="14283">
                  <c:v>0.06117039620089835</c:v>
                </c:pt>
                <c:pt idx="14284">
                  <c:v>0.08598506570517699</c:v>
                </c:pt>
                <c:pt idx="14285">
                  <c:v>0.12906326254617706</c:v>
                </c:pt>
                <c:pt idx="14286">
                  <c:v>0.09119814225821328</c:v>
                </c:pt>
                <c:pt idx="14287">
                  <c:v>0.17773323139483316</c:v>
                </c:pt>
                <c:pt idx="14288">
                  <c:v>0.21348183494398126</c:v>
                </c:pt>
                <c:pt idx="14289">
                  <c:v>0.11124275711880596</c:v>
                </c:pt>
                <c:pt idx="14290">
                  <c:v>0.255585597099236</c:v>
                </c:pt>
                <c:pt idx="14291">
                  <c:v>0.07814010957655125</c:v>
                </c:pt>
                <c:pt idx="14292">
                  <c:v>0.0571458235354078</c:v>
                </c:pt>
                <c:pt idx="14293">
                  <c:v>0.10557577333384123</c:v>
                </c:pt>
                <c:pt idx="14294">
                  <c:v>0.18138292288691166</c:v>
                </c:pt>
                <c:pt idx="14295">
                  <c:v>0.1516022558368401</c:v>
                </c:pt>
                <c:pt idx="14296">
                  <c:v>-0.08730346603763885</c:v>
                </c:pt>
                <c:pt idx="14297">
                  <c:v>-0.11802561385244188</c:v>
                </c:pt>
                <c:pt idx="14298">
                  <c:v>-0.08188630349326131</c:v>
                </c:pt>
                <c:pt idx="14299">
                  <c:v>0.03987079526457582</c:v>
                </c:pt>
                <c:pt idx="14300">
                  <c:v>0.04507430021149656</c:v>
                </c:pt>
                <c:pt idx="14301">
                  <c:v>0.3187293428908899</c:v>
                </c:pt>
                <c:pt idx="14302">
                  <c:v>0.216026579472373</c:v>
                </c:pt>
                <c:pt idx="14303">
                  <c:v>0.1310151550800986</c:v>
                </c:pt>
                <c:pt idx="14304">
                  <c:v>0.052958197190345425</c:v>
                </c:pt>
                <c:pt idx="14305">
                  <c:v>0.2014141689901341</c:v>
                </c:pt>
                <c:pt idx="14306">
                  <c:v>0.047290508981854704</c:v>
                </c:pt>
                <c:pt idx="14307">
                  <c:v>0.03680165124841954</c:v>
                </c:pt>
                <c:pt idx="14308">
                  <c:v>-0.2510111809924757</c:v>
                </c:pt>
                <c:pt idx="14309">
                  <c:v>0.07551058031931228</c:v>
                </c:pt>
                <c:pt idx="14310">
                  <c:v>0.16710349147484102</c:v>
                </c:pt>
                <c:pt idx="14311">
                  <c:v>0.09142311678375754</c:v>
                </c:pt>
                <c:pt idx="14312">
                  <c:v>-0.0808848925090977</c:v>
                </c:pt>
                <c:pt idx="14313">
                  <c:v>0.009930861046629616</c:v>
                </c:pt>
                <c:pt idx="14314">
                  <c:v>0.012049506594471914</c:v>
                </c:pt>
                <c:pt idx="14315">
                  <c:v>-0.04099915559029759</c:v>
                </c:pt>
                <c:pt idx="14316">
                  <c:v>-0.07776577144694205</c:v>
                </c:pt>
                <c:pt idx="14317">
                  <c:v>0.10088130258670176</c:v>
                </c:pt>
                <c:pt idx="14318">
                  <c:v>0.25290758012100517</c:v>
                </c:pt>
                <c:pt idx="14319">
                  <c:v>0.1518850749597999</c:v>
                </c:pt>
                <c:pt idx="14320">
                  <c:v>0.018436020061259457</c:v>
                </c:pt>
                <c:pt idx="14321">
                  <c:v>0.07871984852418556</c:v>
                </c:pt>
                <c:pt idx="14322">
                  <c:v>0.16109716144094222</c:v>
                </c:pt>
                <c:pt idx="14323">
                  <c:v>0.053849202151458955</c:v>
                </c:pt>
                <c:pt idx="14324">
                  <c:v>-0.1567861131896605</c:v>
                </c:pt>
                <c:pt idx="14325">
                  <c:v>0.135785838563269</c:v>
                </c:pt>
                <c:pt idx="14326">
                  <c:v>0.1578853797331142</c:v>
                </c:pt>
                <c:pt idx="14327">
                  <c:v>-0.03764258368376167</c:v>
                </c:pt>
                <c:pt idx="14328">
                  <c:v>0.06218842803401154</c:v>
                </c:pt>
                <c:pt idx="14329">
                  <c:v>-0.008311957973377457</c:v>
                </c:pt>
                <c:pt idx="14330">
                  <c:v>-0.13207042636800123</c:v>
                </c:pt>
                <c:pt idx="14331">
                  <c:v>0.02088855896424988</c:v>
                </c:pt>
                <c:pt idx="14332">
                  <c:v>0.04918810921903558</c:v>
                </c:pt>
                <c:pt idx="14333">
                  <c:v>0.02668414306186884</c:v>
                </c:pt>
                <c:pt idx="14334">
                  <c:v>-0.043517568230022695</c:v>
                </c:pt>
                <c:pt idx="14335">
                  <c:v>0.01190807466797082</c:v>
                </c:pt>
                <c:pt idx="14337">
                  <c:v>0.1249603481981521</c:v>
                </c:pt>
                <c:pt idx="14338">
                  <c:v>0.10896122688979602</c:v>
                </c:pt>
                <c:pt idx="14339">
                  <c:v>0.09963491204340658</c:v>
                </c:pt>
                <c:pt idx="14340">
                  <c:v>0.10846229412776846</c:v>
                </c:pt>
                <c:pt idx="14341">
                  <c:v>0.05981711365375557</c:v>
                </c:pt>
                <c:pt idx="14342">
                  <c:v>0.07384740419061919</c:v>
                </c:pt>
                <c:pt idx="14343">
                  <c:v>0.0764532758633841</c:v>
                </c:pt>
                <c:pt idx="14344">
                  <c:v>0.0677968267377674</c:v>
                </c:pt>
                <c:pt idx="14345">
                  <c:v>0.08352316988254442</c:v>
                </c:pt>
                <c:pt idx="14357">
                  <c:v>-0.08414833335061885</c:v>
                </c:pt>
                <c:pt idx="14358">
                  <c:v>0.02493264934346802</c:v>
                </c:pt>
                <c:pt idx="14359">
                  <c:v>-0.0035552457567419823</c:v>
                </c:pt>
                <c:pt idx="14360">
                  <c:v>-0.0451788321566249</c:v>
                </c:pt>
                <c:pt idx="14361">
                  <c:v>0.01393264699281736</c:v>
                </c:pt>
                <c:pt idx="14362">
                  <c:v>0.43349676174975865</c:v>
                </c:pt>
                <c:pt idx="14363">
                  <c:v>0.2523506741398764</c:v>
                </c:pt>
                <c:pt idx="14364">
                  <c:v>0.08183372849901875</c:v>
                </c:pt>
                <c:pt idx="14365">
                  <c:v>-0.034493627698369216</c:v>
                </c:pt>
                <c:pt idx="14366">
                  <c:v>0.277059622051302</c:v>
                </c:pt>
                <c:pt idx="14367">
                  <c:v>0.011807939618289817</c:v>
                </c:pt>
                <c:pt idx="14368">
                  <c:v>0.04098052362255925</c:v>
                </c:pt>
                <c:pt idx="14369">
                  <c:v>-0.027450202202651767</c:v>
                </c:pt>
                <c:pt idx="14370">
                  <c:v>0.1070298015946605</c:v>
                </c:pt>
                <c:pt idx="14371">
                  <c:v>0.17075318605433995</c:v>
                </c:pt>
                <c:pt idx="14372">
                  <c:v>-0.03585416964735451</c:v>
                </c:pt>
                <c:pt idx="14373">
                  <c:v>-0.1331974029300974</c:v>
                </c:pt>
                <c:pt idx="14374">
                  <c:v>0.02968608405934298</c:v>
                </c:pt>
                <c:pt idx="14375">
                  <c:v>-0.0176445700671331</c:v>
                </c:pt>
                <c:pt idx="14376">
                  <c:v>-0.06257302307612972</c:v>
                </c:pt>
                <c:pt idx="14377">
                  <c:v>0.026391327430449214</c:v>
                </c:pt>
                <c:pt idx="14378">
                  <c:v>0.07989944809848398</c:v>
                </c:pt>
                <c:pt idx="14379">
                  <c:v>0.1705082284973303</c:v>
                </c:pt>
                <c:pt idx="14380">
                  <c:v>0.11697141516961869</c:v>
                </c:pt>
                <c:pt idx="14381">
                  <c:v>0.03702211331519952</c:v>
                </c:pt>
                <c:pt idx="14382">
                  <c:v>0.055301954594152596</c:v>
                </c:pt>
                <c:pt idx="14383">
                  <c:v>0.11206682687522249</c:v>
                </c:pt>
                <c:pt idx="14384">
                  <c:v>0.15554408668302064</c:v>
                </c:pt>
                <c:pt idx="14385">
                  <c:v>-0.021224337279351475</c:v>
                </c:pt>
                <c:pt idx="14386">
                  <c:v>0.08103660959225284</c:v>
                </c:pt>
                <c:pt idx="14387">
                  <c:v>0.19654784409679968</c:v>
                </c:pt>
                <c:pt idx="14388">
                  <c:v>-0.04145008726858265</c:v>
                </c:pt>
                <c:pt idx="14389">
                  <c:v>0.029819594227667404</c:v>
                </c:pt>
                <c:pt idx="14390">
                  <c:v>0.030373235759734718</c:v>
                </c:pt>
                <c:pt idx="14391">
                  <c:v>-0.04390953152505761</c:v>
                </c:pt>
                <c:pt idx="14392">
                  <c:v>-0.009326969709827174</c:v>
                </c:pt>
                <c:pt idx="14393">
                  <c:v>0.012762874829931277</c:v>
                </c:pt>
                <c:pt idx="14394">
                  <c:v>0.04458714855886457</c:v>
                </c:pt>
                <c:pt idx="14395">
                  <c:v>-0.005999323382226662</c:v>
                </c:pt>
                <c:pt idx="14396">
                  <c:v>0.02254934548153899</c:v>
                </c:pt>
                <c:pt idx="14398">
                  <c:v>0.10206378478502057</c:v>
                </c:pt>
                <c:pt idx="14399">
                  <c:v>0.17489737865662994</c:v>
                </c:pt>
                <c:pt idx="14400">
                  <c:v>0.08093312496745537</c:v>
                </c:pt>
                <c:pt idx="14401">
                  <c:v>0.11582919640498288</c:v>
                </c:pt>
                <c:pt idx="14402">
                  <c:v>0.09894947759994834</c:v>
                </c:pt>
                <c:pt idx="14403">
                  <c:v>-0.0881425084528817</c:v>
                </c:pt>
                <c:pt idx="14404">
                  <c:v>0.177266217915482</c:v>
                </c:pt>
                <c:pt idx="14405">
                  <c:v>0.10980464682336423</c:v>
                </c:pt>
                <c:pt idx="14406">
                  <c:v>0.2801232896756527</c:v>
                </c:pt>
                <c:pt idx="14407">
                  <c:v>-0.04660460433518333</c:v>
                </c:pt>
                <c:pt idx="14408">
                  <c:v>0.2099941229797528</c:v>
                </c:pt>
                <c:pt idx="14409">
                  <c:v>0.18141211341019275</c:v>
                </c:pt>
                <c:pt idx="14410">
                  <c:v>0.05876621590454976</c:v>
                </c:pt>
                <c:pt idx="14411">
                  <c:v>0.5927075542960679</c:v>
                </c:pt>
                <c:pt idx="14412">
                  <c:v>0.3231718408374215</c:v>
                </c:pt>
                <c:pt idx="14413">
                  <c:v>0.11814126645110722</c:v>
                </c:pt>
                <c:pt idx="14414">
                  <c:v>0.008185262669301935</c:v>
                </c:pt>
                <c:pt idx="14415">
                  <c:v>0.20519612975855744</c:v>
                </c:pt>
                <c:pt idx="14416">
                  <c:v>0.07056223689096593</c:v>
                </c:pt>
                <c:pt idx="14417">
                  <c:v>0.31549235740406417</c:v>
                </c:pt>
                <c:pt idx="14418">
                  <c:v>0.18800329722323156</c:v>
                </c:pt>
                <c:pt idx="14419">
                  <c:v>0.05030906855153686</c:v>
                </c:pt>
                <c:pt idx="14420">
                  <c:v>0.0791635467653208</c:v>
                </c:pt>
                <c:pt idx="14421">
                  <c:v>-0.004895143042809726</c:v>
                </c:pt>
                <c:pt idx="14422">
                  <c:v>-0.06281970284145733</c:v>
                </c:pt>
                <c:pt idx="14423">
                  <c:v>-0.18961360689009477</c:v>
                </c:pt>
                <c:pt idx="14424">
                  <c:v>-0.1457130116447722</c:v>
                </c:pt>
                <c:pt idx="14425">
                  <c:v>-0.06861206037555873</c:v>
                </c:pt>
                <c:pt idx="14426">
                  <c:v>-0.06841668066906985</c:v>
                </c:pt>
                <c:pt idx="14427">
                  <c:v>0.24917581737101233</c:v>
                </c:pt>
                <c:pt idx="14428">
                  <c:v>0.054694093655199914</c:v>
                </c:pt>
                <c:pt idx="14429">
                  <c:v>0.02093175583488466</c:v>
                </c:pt>
                <c:pt idx="14430">
                  <c:v>0.03337940322064241</c:v>
                </c:pt>
                <c:pt idx="14431">
                  <c:v>-0.26094859303756796</c:v>
                </c:pt>
                <c:pt idx="14432">
                  <c:v>0.1259320359796068</c:v>
                </c:pt>
                <c:pt idx="14433">
                  <c:v>0.20996015587372865</c:v>
                </c:pt>
                <c:pt idx="14434">
                  <c:v>0.05189962878058385</c:v>
                </c:pt>
                <c:pt idx="14435">
                  <c:v>0.04795594273644208</c:v>
                </c:pt>
                <c:pt idx="14436">
                  <c:v>0.04427581362249214</c:v>
                </c:pt>
                <c:pt idx="14437">
                  <c:v>0.21746540988957727</c:v>
                </c:pt>
                <c:pt idx="14438">
                  <c:v>0.09179077493445373</c:v>
                </c:pt>
                <c:pt idx="14439">
                  <c:v>0.022863454902349936</c:v>
                </c:pt>
                <c:pt idx="14440">
                  <c:v>0.011393428262666549</c:v>
                </c:pt>
                <c:pt idx="14441">
                  <c:v>0.14929285351100505</c:v>
                </c:pt>
                <c:pt idx="14442">
                  <c:v>0.1503585620067181</c:v>
                </c:pt>
                <c:pt idx="14443">
                  <c:v>0.15502562123600172</c:v>
                </c:pt>
                <c:pt idx="14444">
                  <c:v>0.21216795393992133</c:v>
                </c:pt>
                <c:pt idx="14489">
                  <c:v>-0.4858134430727031</c:v>
                </c:pt>
                <c:pt idx="14490">
                  <c:v>0.5951676528599629</c:v>
                </c:pt>
                <c:pt idx="14491">
                  <c:v>-0.23756155422163175</c:v>
                </c:pt>
                <c:pt idx="14492">
                  <c:v>-0.07634047072820477</c:v>
                </c:pt>
                <c:pt idx="14493">
                  <c:v>-0.1894633907835197</c:v>
                </c:pt>
                <c:pt idx="14494">
                  <c:v>-0.15221735778802162</c:v>
                </c:pt>
                <c:pt idx="14495">
                  <c:v>-0.11697613539721513</c:v>
                </c:pt>
                <c:pt idx="14496">
                  <c:v>0.43259768828746314</c:v>
                </c:pt>
                <c:pt idx="14497">
                  <c:v>-0.17696513150244408</c:v>
                </c:pt>
                <c:pt idx="14498">
                  <c:v>-0.20806465318364512</c:v>
                </c:pt>
                <c:pt idx="14499">
                  <c:v>0.2559469863807979</c:v>
                </c:pt>
                <c:pt idx="14500">
                  <c:v>0.12986299982254448</c:v>
                </c:pt>
                <c:pt idx="14501">
                  <c:v>0.2736671896498237</c:v>
                </c:pt>
                <c:pt idx="14502">
                  <c:v>0.3349067471106463</c:v>
                </c:pt>
                <c:pt idx="14503">
                  <c:v>0.11374003971419526</c:v>
                </c:pt>
                <c:pt idx="14504">
                  <c:v>0.22397050958334686</c:v>
                </c:pt>
                <c:pt idx="14505">
                  <c:v>0.3142106393536098</c:v>
                </c:pt>
                <c:pt idx="14506">
                  <c:v>0.38764048144150043</c:v>
                </c:pt>
                <c:pt idx="14507">
                  <c:v>-0.03523415428982304</c:v>
                </c:pt>
                <c:pt idx="14508">
                  <c:v>0.1330854498215676</c:v>
                </c:pt>
                <c:pt idx="14509">
                  <c:v>0.15606624471428265</c:v>
                </c:pt>
                <c:pt idx="14510">
                  <c:v>0.17022277706861863</c:v>
                </c:pt>
                <c:pt idx="14511">
                  <c:v>0.10682755486408105</c:v>
                </c:pt>
                <c:pt idx="14512">
                  <c:v>0.07860295784814046</c:v>
                </c:pt>
                <c:pt idx="14513">
                  <c:v>-0.09230026259842378</c:v>
                </c:pt>
                <c:pt idx="14514">
                  <c:v>-0.15463550503984383</c:v>
                </c:pt>
                <c:pt idx="14515">
                  <c:v>0.07780541316967658</c:v>
                </c:pt>
                <c:pt idx="14516">
                  <c:v>0.030329247369192635</c:v>
                </c:pt>
                <c:pt idx="14517">
                  <c:v>0.0689979957876178</c:v>
                </c:pt>
                <c:pt idx="14518">
                  <c:v>-0.01284632199630494</c:v>
                </c:pt>
                <c:pt idx="14548">
                  <c:v>-0.1333693240139374</c:v>
                </c:pt>
                <c:pt idx="14549">
                  <c:v>-0.03652006797590003</c:v>
                </c:pt>
                <c:pt idx="14550">
                  <c:v>0.16386172461336745</c:v>
                </c:pt>
                <c:pt idx="14551">
                  <c:v>-0.07165715509773657</c:v>
                </c:pt>
                <c:pt idx="14552">
                  <c:v>-0.07469684796942135</c:v>
                </c:pt>
                <c:pt idx="14553">
                  <c:v>0.05945572509541826</c:v>
                </c:pt>
                <c:pt idx="14554">
                  <c:v>0.16501877856570624</c:v>
                </c:pt>
                <c:pt idx="14555">
                  <c:v>0.23614114905646946</c:v>
                </c:pt>
                <c:pt idx="14556">
                  <c:v>0.1828234780286768</c:v>
                </c:pt>
                <c:pt idx="14557">
                  <c:v>0.5969136192082916</c:v>
                </c:pt>
                <c:pt idx="14558">
                  <c:v>0.0359208339974917</c:v>
                </c:pt>
                <c:pt idx="14559">
                  <c:v>0.052297359746667146</c:v>
                </c:pt>
                <c:pt idx="14560">
                  <c:v>0.015375916239484026</c:v>
                </c:pt>
                <c:pt idx="14561">
                  <c:v>0.04126089775364785</c:v>
                </c:pt>
                <c:pt idx="14562">
                  <c:v>0.076525239263888</c:v>
                </c:pt>
                <c:pt idx="14563">
                  <c:v>0.09535379294190784</c:v>
                </c:pt>
                <c:pt idx="14564">
                  <c:v>0.10332831258860531</c:v>
                </c:pt>
                <c:pt idx="14565">
                  <c:v>0.013617239863942393</c:v>
                </c:pt>
                <c:pt idx="14566">
                  <c:v>0.17126053356321594</c:v>
                </c:pt>
                <c:pt idx="14567">
                  <c:v>0.2791512489872005</c:v>
                </c:pt>
                <c:pt idx="14568">
                  <c:v>0.04080886893398904</c:v>
                </c:pt>
                <c:pt idx="14569">
                  <c:v>0.1008487215001026</c:v>
                </c:pt>
                <c:pt idx="14570">
                  <c:v>0.08255353997297278</c:v>
                </c:pt>
                <c:pt idx="14571">
                  <c:v>0.14407971320275634</c:v>
                </c:pt>
                <c:pt idx="14572">
                  <c:v>0.15207873304179206</c:v>
                </c:pt>
                <c:pt idx="14573">
                  <c:v>0.0937873521869372</c:v>
                </c:pt>
                <c:pt idx="14574">
                  <c:v>-0.051760246569055125</c:v>
                </c:pt>
                <c:pt idx="14575">
                  <c:v>0.05055915597020993</c:v>
                </c:pt>
                <c:pt idx="14576">
                  <c:v>0.07125413788186626</c:v>
                </c:pt>
                <c:pt idx="14577">
                  <c:v>0.06907435393821236</c:v>
                </c:pt>
                <c:pt idx="14578">
                  <c:v>0.07250685485783846</c:v>
                </c:pt>
                <c:pt idx="14579">
                  <c:v>0.0208200812575167</c:v>
                </c:pt>
                <c:pt idx="14581">
                  <c:v>0.09899351713894514</c:v>
                </c:pt>
                <c:pt idx="14582">
                  <c:v>0.09059501492468011</c:v>
                </c:pt>
                <c:pt idx="14583">
                  <c:v>0.06995973415576741</c:v>
                </c:pt>
                <c:pt idx="14584">
                  <c:v>0.09849908069352116</c:v>
                </c:pt>
                <c:pt idx="14585">
                  <c:v>0.1285140157683184</c:v>
                </c:pt>
                <c:pt idx="14586">
                  <c:v>0.2028493543225153</c:v>
                </c:pt>
                <c:pt idx="14587">
                  <c:v>0.06804601606398429</c:v>
                </c:pt>
                <c:pt idx="14588">
                  <c:v>0.07848736576547308</c:v>
                </c:pt>
                <c:pt idx="14589">
                  <c:v>0.10102387551087622</c:v>
                </c:pt>
                <c:pt idx="14590">
                  <c:v>0.05842900745311141</c:v>
                </c:pt>
                <c:pt idx="14591">
                  <c:v>0.04070557001596166</c:v>
                </c:pt>
                <c:pt idx="14592">
                  <c:v>0.10886569847175413</c:v>
                </c:pt>
                <c:pt idx="14593">
                  <c:v>0.32535343188764765</c:v>
                </c:pt>
                <c:pt idx="14594">
                  <c:v>0.26427919781121995</c:v>
                </c:pt>
                <c:pt idx="14595">
                  <c:v>0.08609409467555836</c:v>
                </c:pt>
                <c:pt idx="14596">
                  <c:v>0.1412684806155051</c:v>
                </c:pt>
                <c:pt idx="14597">
                  <c:v>0.16450216603012288</c:v>
                </c:pt>
                <c:pt idx="14598">
                  <c:v>0.2137209995287888</c:v>
                </c:pt>
                <c:pt idx="14599">
                  <c:v>0.14017533031930046</c:v>
                </c:pt>
                <c:pt idx="14600">
                  <c:v>0.18200337615575224</c:v>
                </c:pt>
                <c:pt idx="14601">
                  <c:v>0.07704488547365854</c:v>
                </c:pt>
                <c:pt idx="14602">
                  <c:v>0.050039734765225385</c:v>
                </c:pt>
                <c:pt idx="14603">
                  <c:v>0.09437134362672361</c:v>
                </c:pt>
                <c:pt idx="14604">
                  <c:v>0.04382224942130269</c:v>
                </c:pt>
                <c:pt idx="14605">
                  <c:v>-0.06930782482681548</c:v>
                </c:pt>
                <c:pt idx="14606">
                  <c:v>0.10786577610226668</c:v>
                </c:pt>
                <c:pt idx="14607">
                  <c:v>0.17260450598313404</c:v>
                </c:pt>
                <c:pt idx="14608">
                  <c:v>0.22027633331150484</c:v>
                </c:pt>
                <c:pt idx="14609">
                  <c:v>0.1716257200576301</c:v>
                </c:pt>
                <c:pt idx="14610">
                  <c:v>0.1812045337698581</c:v>
                </c:pt>
                <c:pt idx="14611">
                  <c:v>0.15105658453115986</c:v>
                </c:pt>
                <c:pt idx="14612">
                  <c:v>0.13455707842609063</c:v>
                </c:pt>
                <c:pt idx="14613">
                  <c:v>0.15644684309481566</c:v>
                </c:pt>
                <c:pt idx="14614">
                  <c:v>0.13805783291283483</c:v>
                </c:pt>
                <c:pt idx="14615">
                  <c:v>0.15404087493915947</c:v>
                </c:pt>
                <c:pt idx="14616">
                  <c:v>0.08126454637333529</c:v>
                </c:pt>
                <c:pt idx="14617">
                  <c:v>-0.1794983183686179</c:v>
                </c:pt>
                <c:pt idx="14618">
                  <c:v>-0.24307436247836164</c:v>
                </c:pt>
                <c:pt idx="14619">
                  <c:v>0.11430340179000205</c:v>
                </c:pt>
                <c:pt idx="14620">
                  <c:v>-0.0021854639983906873</c:v>
                </c:pt>
                <c:pt idx="14621">
                  <c:v>-0.04822889308633626</c:v>
                </c:pt>
                <c:pt idx="14622">
                  <c:v>0.1164155054184498</c:v>
                </c:pt>
                <c:pt idx="14623">
                  <c:v>0.13387723328658604</c:v>
                </c:pt>
                <c:pt idx="14624">
                  <c:v>0.1353754941286796</c:v>
                </c:pt>
                <c:pt idx="14625">
                  <c:v>0.09498671935711986</c:v>
                </c:pt>
                <c:pt idx="14626">
                  <c:v>0.1713495422361837</c:v>
                </c:pt>
                <c:pt idx="14627">
                  <c:v>0.18571705969196176</c:v>
                </c:pt>
                <c:pt idx="14628">
                  <c:v>0.10816249550009456</c:v>
                </c:pt>
                <c:pt idx="14629">
                  <c:v>-0.03319539888485547</c:v>
                </c:pt>
                <c:pt idx="14630">
                  <c:v>0.21083495713085512</c:v>
                </c:pt>
                <c:pt idx="14631">
                  <c:v>0.08711199325048005</c:v>
                </c:pt>
                <c:pt idx="14632">
                  <c:v>0.07210814938614771</c:v>
                </c:pt>
                <c:pt idx="14633">
                  <c:v>0.05728715664298976</c:v>
                </c:pt>
                <c:pt idx="14634">
                  <c:v>-0.030912973308696558</c:v>
                </c:pt>
                <c:pt idx="14635">
                  <c:v>-0.014835333468048507</c:v>
                </c:pt>
                <c:pt idx="14636">
                  <c:v>0.03007680134925673</c:v>
                </c:pt>
                <c:pt idx="14637">
                  <c:v>0.1040017686976144</c:v>
                </c:pt>
                <c:pt idx="14638">
                  <c:v>0.11012017563160831</c:v>
                </c:pt>
                <c:pt idx="14639">
                  <c:v>0.07432308707987642</c:v>
                </c:pt>
                <c:pt idx="14640">
                  <c:v>-0.07803016436353502</c:v>
                </c:pt>
                <c:pt idx="14682">
                  <c:v>0.3006625933461713</c:v>
                </c:pt>
                <c:pt idx="14683">
                  <c:v>-0.016747878083389622</c:v>
                </c:pt>
                <c:pt idx="14684">
                  <c:v>0.04460263054809014</c:v>
                </c:pt>
                <c:pt idx="14685">
                  <c:v>-0.10127930182750704</c:v>
                </c:pt>
                <c:pt idx="14686">
                  <c:v>0.048847953034593064</c:v>
                </c:pt>
                <c:pt idx="14687">
                  <c:v>-0.018313864567654086</c:v>
                </c:pt>
                <c:pt idx="14688">
                  <c:v>0.19612182566615835</c:v>
                </c:pt>
                <c:pt idx="14689">
                  <c:v>0.1947279204517799</c:v>
                </c:pt>
                <c:pt idx="14690">
                  <c:v>0.12087861590423454</c:v>
                </c:pt>
                <c:pt idx="14691">
                  <c:v>0.21316442732901755</c:v>
                </c:pt>
                <c:pt idx="14692">
                  <c:v>0.19606852546684617</c:v>
                </c:pt>
                <c:pt idx="14693">
                  <c:v>0.08822599702254255</c:v>
                </c:pt>
                <c:pt idx="14694">
                  <c:v>0.21584718878084258</c:v>
                </c:pt>
                <c:pt idx="14695">
                  <c:v>0.03710919893493816</c:v>
                </c:pt>
                <c:pt idx="14696">
                  <c:v>0.10163631682856916</c:v>
                </c:pt>
                <c:pt idx="14697">
                  <c:v>0.03524675071192443</c:v>
                </c:pt>
                <c:pt idx="14698">
                  <c:v>-0.031061573288785723</c:v>
                </c:pt>
                <c:pt idx="14699">
                  <c:v>-0.024662202444873913</c:v>
                </c:pt>
                <c:pt idx="14700">
                  <c:v>0.2936287566553362</c:v>
                </c:pt>
                <c:pt idx="14701">
                  <c:v>-0.09758782400673087</c:v>
                </c:pt>
                <c:pt idx="14703">
                  <c:v>0.04349443079208132</c:v>
                </c:pt>
                <c:pt idx="14704">
                  <c:v>0.046211511582105826</c:v>
                </c:pt>
                <c:pt idx="14705">
                  <c:v>0.08332241416652175</c:v>
                </c:pt>
                <c:pt idx="14706">
                  <c:v>0.15949291819052014</c:v>
                </c:pt>
                <c:pt idx="14707">
                  <c:v>0.1276083664762238</c:v>
                </c:pt>
                <c:pt idx="14708">
                  <c:v>0.153955556656756</c:v>
                </c:pt>
                <c:pt idx="14709">
                  <c:v>0.072038866915552</c:v>
                </c:pt>
                <c:pt idx="14710">
                  <c:v>0.0442388809956955</c:v>
                </c:pt>
                <c:pt idx="14711">
                  <c:v>0.10652944629770092</c:v>
                </c:pt>
                <c:pt idx="14712">
                  <c:v>-0.05137898076175466</c:v>
                </c:pt>
                <c:pt idx="14713">
                  <c:v>0.12820431279502137</c:v>
                </c:pt>
                <c:pt idx="14714">
                  <c:v>0.17149625308260838</c:v>
                </c:pt>
                <c:pt idx="14715">
                  <c:v>0.21092340234845114</c:v>
                </c:pt>
                <c:pt idx="14716">
                  <c:v>0.3787587875865392</c:v>
                </c:pt>
                <c:pt idx="14717">
                  <c:v>0.10149910056470798</c:v>
                </c:pt>
                <c:pt idx="14718">
                  <c:v>0.003326409700892613</c:v>
                </c:pt>
                <c:pt idx="14719">
                  <c:v>0.25519249574728997</c:v>
                </c:pt>
                <c:pt idx="14720">
                  <c:v>0.0602350290764549</c:v>
                </c:pt>
                <c:pt idx="14721">
                  <c:v>0.08190589188732972</c:v>
                </c:pt>
                <c:pt idx="14722">
                  <c:v>0.2743210550395892</c:v>
                </c:pt>
                <c:pt idx="14723">
                  <c:v>-0.153168306185779</c:v>
                </c:pt>
                <c:pt idx="14724">
                  <c:v>-0.14619994879410725</c:v>
                </c:pt>
                <c:pt idx="14725">
                  <c:v>-0.06804016011372997</c:v>
                </c:pt>
                <c:pt idx="14726">
                  <c:v>-0.06215846285079054</c:v>
                </c:pt>
                <c:pt idx="14727">
                  <c:v>0.061562106995859824</c:v>
                </c:pt>
                <c:pt idx="14728">
                  <c:v>0.391615668652243</c:v>
                </c:pt>
                <c:pt idx="14729">
                  <c:v>0.177382706315229</c:v>
                </c:pt>
                <c:pt idx="14730">
                  <c:v>0.10387354715893118</c:v>
                </c:pt>
                <c:pt idx="14731">
                  <c:v>-0.01878222566026524</c:v>
                </c:pt>
                <c:pt idx="14732">
                  <c:v>0.20361278785997447</c:v>
                </c:pt>
                <c:pt idx="14733">
                  <c:v>-0.016044713226176514</c:v>
                </c:pt>
                <c:pt idx="14734">
                  <c:v>0.056580699626636054</c:v>
                </c:pt>
                <c:pt idx="14735">
                  <c:v>-0.27139596052994985</c:v>
                </c:pt>
                <c:pt idx="14736">
                  <c:v>-0.2033831886757113</c:v>
                </c:pt>
                <c:pt idx="14737">
                  <c:v>0.33253660903285603</c:v>
                </c:pt>
                <c:pt idx="14738">
                  <c:v>0.11919004498952396</c:v>
                </c:pt>
                <c:pt idx="14739">
                  <c:v>0.02286167923306032</c:v>
                </c:pt>
                <c:pt idx="14740">
                  <c:v>0.05897127913953493</c:v>
                </c:pt>
                <c:pt idx="14741">
                  <c:v>-0.00672390244416402</c:v>
                </c:pt>
                <c:pt idx="14742">
                  <c:v>-0.053772529180716504</c:v>
                </c:pt>
                <c:pt idx="14743">
                  <c:v>-0.006336491885567111</c:v>
                </c:pt>
                <c:pt idx="14744">
                  <c:v>0.15127808710787494</c:v>
                </c:pt>
                <c:pt idx="14745">
                  <c:v>0.23972503034267517</c:v>
                </c:pt>
                <c:pt idx="14746">
                  <c:v>0.0681320599096149</c:v>
                </c:pt>
                <c:pt idx="14747">
                  <c:v>0.009508974840406066</c:v>
                </c:pt>
                <c:pt idx="14748">
                  <c:v>0.03072639918293704</c:v>
                </c:pt>
                <c:pt idx="14749">
                  <c:v>0.1322630446369078</c:v>
                </c:pt>
                <c:pt idx="14750">
                  <c:v>0.24827676548218364</c:v>
                </c:pt>
                <c:pt idx="14751">
                  <c:v>0.01672287432047604</c:v>
                </c:pt>
                <c:pt idx="14752">
                  <c:v>0.014856196847825293</c:v>
                </c:pt>
                <c:pt idx="14753">
                  <c:v>0.129174144373814</c:v>
                </c:pt>
                <c:pt idx="14754">
                  <c:v>0.00021927656276956033</c:v>
                </c:pt>
                <c:pt idx="14755">
                  <c:v>0.11575305190525517</c:v>
                </c:pt>
                <c:pt idx="14756">
                  <c:v>0.058618941609792245</c:v>
                </c:pt>
                <c:pt idx="14757">
                  <c:v>-0.08614678025584394</c:v>
                </c:pt>
                <c:pt idx="14758">
                  <c:v>0.44267525263030727</c:v>
                </c:pt>
                <c:pt idx="14759">
                  <c:v>0.06032204817799641</c:v>
                </c:pt>
                <c:pt idx="14760">
                  <c:v>0.11206805161751351</c:v>
                </c:pt>
                <c:pt idx="14761">
                  <c:v>0.015212523791648834</c:v>
                </c:pt>
                <c:pt idx="14762">
                  <c:v>0.049061025249313106</c:v>
                </c:pt>
                <c:pt idx="14779">
                  <c:v>-0.07599422850174392</c:v>
                </c:pt>
                <c:pt idx="14780">
                  <c:v>0.13659987920936312</c:v>
                </c:pt>
                <c:pt idx="14781">
                  <c:v>0.21758104758805805</c:v>
                </c:pt>
                <c:pt idx="14782">
                  <c:v>0.07456624651883122</c:v>
                </c:pt>
                <c:pt idx="14783">
                  <c:v>0.19238084115683884</c:v>
                </c:pt>
                <c:pt idx="14784">
                  <c:v>0.1686429373066113</c:v>
                </c:pt>
                <c:pt idx="14785">
                  <c:v>-0.002793165739094932</c:v>
                </c:pt>
                <c:pt idx="14786">
                  <c:v>-0.019401204842512176</c:v>
                </c:pt>
                <c:pt idx="14787">
                  <c:v>0.05560581922507403</c:v>
                </c:pt>
                <c:pt idx="14788">
                  <c:v>-0.06521087204317882</c:v>
                </c:pt>
                <c:pt idx="14789">
                  <c:v>0.135487402673088</c:v>
                </c:pt>
                <c:pt idx="14790">
                  <c:v>0.19753807204623003</c:v>
                </c:pt>
                <c:pt idx="14791">
                  <c:v>0.30599989072110795</c:v>
                </c:pt>
                <c:pt idx="14792">
                  <c:v>-0.002929124184018409</c:v>
                </c:pt>
                <c:pt idx="14793">
                  <c:v>0.06788261258387084</c:v>
                </c:pt>
                <c:pt idx="14794">
                  <c:v>0.1641131798013153</c:v>
                </c:pt>
                <c:pt idx="14795">
                  <c:v>0.03680111268302155</c:v>
                </c:pt>
                <c:pt idx="14796">
                  <c:v>0.010386170350710303</c:v>
                </c:pt>
                <c:pt idx="14797">
                  <c:v>0.4152007352244266</c:v>
                </c:pt>
                <c:pt idx="14798">
                  <c:v>0.06572077514010742</c:v>
                </c:pt>
                <c:pt idx="14799">
                  <c:v>0.06333511321118235</c:v>
                </c:pt>
                <c:pt idx="14800">
                  <c:v>-0.032008579840092734</c:v>
                </c:pt>
                <c:pt idx="14801">
                  <c:v>-0.10924415506153387</c:v>
                </c:pt>
                <c:pt idx="14802">
                  <c:v>0.0402587127103952</c:v>
                </c:pt>
                <c:pt idx="14803">
                  <c:v>0.028285971163045678</c:v>
                </c:pt>
                <c:pt idx="14804">
                  <c:v>-0.11585406241315421</c:v>
                </c:pt>
                <c:pt idx="14805">
                  <c:v>0.009092142407481227</c:v>
                </c:pt>
                <c:pt idx="14806">
                  <c:v>0.10660358934452607</c:v>
                </c:pt>
                <c:pt idx="14807">
                  <c:v>0.14047680045138403</c:v>
                </c:pt>
                <c:pt idx="14808">
                  <c:v>0.13500353475836896</c:v>
                </c:pt>
                <c:pt idx="14809">
                  <c:v>0.11625205966120976</c:v>
                </c:pt>
                <c:pt idx="14810">
                  <c:v>0.021496059854669625</c:v>
                </c:pt>
                <c:pt idx="14811">
                  <c:v>0.15381074117373816</c:v>
                </c:pt>
                <c:pt idx="14812">
                  <c:v>-0.09305623537500442</c:v>
                </c:pt>
                <c:pt idx="14813">
                  <c:v>0.17434883815132082</c:v>
                </c:pt>
                <c:pt idx="14814">
                  <c:v>0.1299841195117744</c:v>
                </c:pt>
                <c:pt idx="14815">
                  <c:v>0.13555494461723017</c:v>
                </c:pt>
                <c:pt idx="14816">
                  <c:v>-0.04263834236722226</c:v>
                </c:pt>
                <c:pt idx="14817">
                  <c:v>-0.023887583911751692</c:v>
                </c:pt>
                <c:pt idx="14818">
                  <c:v>-0.00653043670874464</c:v>
                </c:pt>
                <c:pt idx="14819">
                  <c:v>-0.03767920813910628</c:v>
                </c:pt>
                <c:pt idx="14820">
                  <c:v>0.09473284230230888</c:v>
                </c:pt>
                <c:pt idx="14821">
                  <c:v>0.06267960379961171</c:v>
                </c:pt>
                <c:pt idx="14822">
                  <c:v>0.047246225451573705</c:v>
                </c:pt>
                <c:pt idx="14825">
                  <c:v>0.09201760253982728</c:v>
                </c:pt>
                <c:pt idx="14826">
                  <c:v>0.058735499337353565</c:v>
                </c:pt>
                <c:pt idx="14827">
                  <c:v>0.09513054972553929</c:v>
                </c:pt>
                <c:pt idx="14828">
                  <c:v>0.04962583176091359</c:v>
                </c:pt>
                <c:pt idx="14829">
                  <c:v>0.03466178432820604</c:v>
                </c:pt>
                <c:pt idx="14830">
                  <c:v>-0.01742298249782206</c:v>
                </c:pt>
                <c:pt idx="14831">
                  <c:v>0.05284503983093689</c:v>
                </c:pt>
                <c:pt idx="14832">
                  <c:v>-0.00404409310253713</c:v>
                </c:pt>
                <c:pt idx="14833">
                  <c:v>0.026749309971624058</c:v>
                </c:pt>
                <c:pt idx="14834">
                  <c:v>0.054735626283367554</c:v>
                </c:pt>
                <c:pt idx="14835">
                  <c:v>0.09114110442813414</c:v>
                </c:pt>
                <c:pt idx="14836">
                  <c:v>0.20811355344527252</c:v>
                </c:pt>
                <c:pt idx="14837">
                  <c:v>0.20806937329104724</c:v>
                </c:pt>
                <c:pt idx="14838">
                  <c:v>0.5602328434948933</c:v>
                </c:pt>
                <c:pt idx="14839">
                  <c:v>0.19619461936271326</c:v>
                </c:pt>
                <c:pt idx="14840">
                  <c:v>0.02363932422924918</c:v>
                </c:pt>
                <c:pt idx="14841">
                  <c:v>0.2552605108185915</c:v>
                </c:pt>
                <c:pt idx="14842">
                  <c:v>0.13498304747238526</c:v>
                </c:pt>
                <c:pt idx="14843">
                  <c:v>0.2919668186125625</c:v>
                </c:pt>
                <c:pt idx="14844">
                  <c:v>0.3549041387215418</c:v>
                </c:pt>
                <c:pt idx="14845">
                  <c:v>0.12127488975010028</c:v>
                </c:pt>
                <c:pt idx="14846">
                  <c:v>0.16423335915618953</c:v>
                </c:pt>
                <c:pt idx="14847">
                  <c:v>-0.04627117776526628</c:v>
                </c:pt>
                <c:pt idx="14848">
                  <c:v>-0.0008586915687225691</c:v>
                </c:pt>
                <c:pt idx="14849">
                  <c:v>-0.0491376654867775</c:v>
                </c:pt>
                <c:pt idx="14850">
                  <c:v>-0.34998678053849397</c:v>
                </c:pt>
                <c:pt idx="14851">
                  <c:v>0.0006952491309399131</c:v>
                </c:pt>
                <c:pt idx="14852">
                  <c:v>-0.06272189297775306</c:v>
                </c:pt>
                <c:pt idx="14853">
                  <c:v>-0.038647757831509436</c:v>
                </c:pt>
                <c:pt idx="14854">
                  <c:v>0.17231807543678263</c:v>
                </c:pt>
                <c:pt idx="14855">
                  <c:v>0.04733738799387127</c:v>
                </c:pt>
                <c:pt idx="14856">
                  <c:v>0.02480207105050861</c:v>
                </c:pt>
                <c:pt idx="14857">
                  <c:v>-0.14156759445567774</c:v>
                </c:pt>
                <c:pt idx="14858">
                  <c:v>0.05947489594642161</c:v>
                </c:pt>
                <c:pt idx="14859">
                  <c:v>0.07721698146686365</c:v>
                </c:pt>
                <c:pt idx="14860">
                  <c:v>0.08074803336220045</c:v>
                </c:pt>
                <c:pt idx="14861">
                  <c:v>-0.003782663759430739</c:v>
                </c:pt>
                <c:pt idx="14862">
                  <c:v>0.05332106271168287</c:v>
                </c:pt>
                <c:pt idx="14863">
                  <c:v>0.12662589282772968</c:v>
                </c:pt>
                <c:pt idx="14864">
                  <c:v>0.19758542603109822</c:v>
                </c:pt>
                <c:pt idx="14865">
                  <c:v>0.08223046520819714</c:v>
                </c:pt>
                <c:pt idx="14866">
                  <c:v>0.020782220460694736</c:v>
                </c:pt>
                <c:pt idx="14867">
                  <c:v>0.25500846802601207</c:v>
                </c:pt>
                <c:pt idx="14868">
                  <c:v>0.17467801889895831</c:v>
                </c:pt>
                <c:pt idx="14869">
                  <c:v>0.2034601929787141</c:v>
                </c:pt>
                <c:pt idx="14870">
                  <c:v>0.1493578052840106</c:v>
                </c:pt>
                <c:pt idx="14871">
                  <c:v>0.17813678650729978</c:v>
                </c:pt>
                <c:pt idx="14872">
                  <c:v>0.28786972903282054</c:v>
                </c:pt>
                <c:pt idx="14873">
                  <c:v>-0.3121251048581908</c:v>
                </c:pt>
                <c:pt idx="14874">
                  <c:v>0.1557353139608466</c:v>
                </c:pt>
                <c:pt idx="14875">
                  <c:v>0.14780533605983753</c:v>
                </c:pt>
                <c:pt idx="14876">
                  <c:v>0.01298346847100321</c:v>
                </c:pt>
                <c:pt idx="14877">
                  <c:v>0.05842664276040223</c:v>
                </c:pt>
                <c:pt idx="14878">
                  <c:v>0.01273868407134844</c:v>
                </c:pt>
                <c:pt idx="14879">
                  <c:v>-0.09617612756623843</c:v>
                </c:pt>
                <c:pt idx="14880">
                  <c:v>-0.10310929719255507</c:v>
                </c:pt>
                <c:pt idx="14881">
                  <c:v>-3.744052174923342e-05</c:v>
                </c:pt>
                <c:pt idx="14882">
                  <c:v>0.05782748844242189</c:v>
                </c:pt>
                <c:pt idx="14883">
                  <c:v>-0.019915317041924264</c:v>
                </c:pt>
                <c:pt idx="14884">
                  <c:v>-0.07232325755146879</c:v>
                </c:pt>
                <c:pt idx="14891">
                  <c:v>0.050355564097635024</c:v>
                </c:pt>
                <c:pt idx="14892">
                  <c:v>0.043000914913088294</c:v>
                </c:pt>
                <c:pt idx="14893">
                  <c:v>0.11877192982456024</c:v>
                </c:pt>
                <c:pt idx="14894">
                  <c:v>0.06194135173278506</c:v>
                </c:pt>
                <c:pt idx="14895">
                  <c:v>0.11577082102776685</c:v>
                </c:pt>
                <c:pt idx="14896">
                  <c:v>0.17090915275713048</c:v>
                </c:pt>
                <c:pt idx="14897">
                  <c:v>0.3277081480228465</c:v>
                </c:pt>
                <c:pt idx="14898">
                  <c:v>0.22047653857947297</c:v>
                </c:pt>
                <c:pt idx="14899">
                  <c:v>0.29850220613203765</c:v>
                </c:pt>
                <c:pt idx="14900">
                  <c:v>0.22072520916604513</c:v>
                </c:pt>
                <c:pt idx="14901">
                  <c:v>0.04142636885915938</c:v>
                </c:pt>
                <c:pt idx="14902">
                  <c:v>0.13340824376520258</c:v>
                </c:pt>
                <c:pt idx="14903">
                  <c:v>0.16806923941867274</c:v>
                </c:pt>
                <c:pt idx="14904">
                  <c:v>0.2044468220357548</c:v>
                </c:pt>
                <c:pt idx="14905">
                  <c:v>0.2164581160050162</c:v>
                </c:pt>
                <c:pt idx="14906">
                  <c:v>-0.03609514368509894</c:v>
                </c:pt>
                <c:pt idx="14907">
                  <c:v>-0.03501359003038127</c:v>
                </c:pt>
                <c:pt idx="14908">
                  <c:v>0.02665253214900709</c:v>
                </c:pt>
                <c:pt idx="14909">
                  <c:v>-0.011411125893625296</c:v>
                </c:pt>
                <c:pt idx="14910">
                  <c:v>0.018812345269177928</c:v>
                </c:pt>
                <c:pt idx="14911">
                  <c:v>0.07228737854125908</c:v>
                </c:pt>
                <c:pt idx="14912">
                  <c:v>0.07519683076248221</c:v>
                </c:pt>
                <c:pt idx="14913">
                  <c:v>0.04125519623327908</c:v>
                </c:pt>
                <c:pt idx="14914">
                  <c:v>0.0005727222111324191</c:v>
                </c:pt>
                <c:pt idx="14915">
                  <c:v>0.21663796024984483</c:v>
                </c:pt>
                <c:pt idx="14916">
                  <c:v>0.06380619799478532</c:v>
                </c:pt>
                <c:pt idx="14917">
                  <c:v>0.1852806092154034</c:v>
                </c:pt>
                <c:pt idx="14918">
                  <c:v>-0.05732225515843438</c:v>
                </c:pt>
                <c:pt idx="14919">
                  <c:v>0.07006093834469375</c:v>
                </c:pt>
                <c:pt idx="14920">
                  <c:v>0.1534251582729489</c:v>
                </c:pt>
                <c:pt idx="14921">
                  <c:v>0.08632116016049347</c:v>
                </c:pt>
                <c:pt idx="14922">
                  <c:v>0.05917284648671242</c:v>
                </c:pt>
                <c:pt idx="14923">
                  <c:v>0.05094926600481157</c:v>
                </c:pt>
                <c:pt idx="14924">
                  <c:v>0.05229986621055772</c:v>
                </c:pt>
                <c:pt idx="14925">
                  <c:v>-0.06408839016048407</c:v>
                </c:pt>
                <c:pt idx="14926">
                  <c:v>0.02760502814040701</c:v>
                </c:pt>
                <c:pt idx="14927">
                  <c:v>0.048768257626471</c:v>
                </c:pt>
                <c:pt idx="14928">
                  <c:v>0.1862771139676399</c:v>
                </c:pt>
                <c:pt idx="14929">
                  <c:v>0.1358704199092869</c:v>
                </c:pt>
                <c:pt idx="14930">
                  <c:v>0.03495322702910294</c:v>
                </c:pt>
                <c:pt idx="14931">
                  <c:v>0.06520318058213985</c:v>
                </c:pt>
                <c:pt idx="14932">
                  <c:v>0.13196983766679365</c:v>
                </c:pt>
                <c:pt idx="14933">
                  <c:v>0.15282106058428893</c:v>
                </c:pt>
                <c:pt idx="14934">
                  <c:v>-0.03134201436007234</c:v>
                </c:pt>
                <c:pt idx="14935">
                  <c:v>0.013715201903001344</c:v>
                </c:pt>
                <c:pt idx="14936">
                  <c:v>0.039946883816745486</c:v>
                </c:pt>
                <c:pt idx="14937">
                  <c:v>-0.016731662905470818</c:v>
                </c:pt>
                <c:pt idx="14938">
                  <c:v>0.026794507212469648</c:v>
                </c:pt>
                <c:pt idx="14939">
                  <c:v>0.02986561643984733</c:v>
                </c:pt>
                <c:pt idx="14940">
                  <c:v>-0.09360981022516664</c:v>
                </c:pt>
                <c:pt idx="14941">
                  <c:v>-0.03178444841113008</c:v>
                </c:pt>
                <c:pt idx="14942">
                  <c:v>-0.04781505085044993</c:v>
                </c:pt>
                <c:pt idx="14943">
                  <c:v>-0.0008058698662924049</c:v>
                </c:pt>
                <c:pt idx="14944">
                  <c:v>-0.014451984535135198</c:v>
                </c:pt>
                <c:pt idx="14945">
                  <c:v>0.0010194108333181568</c:v>
                </c:pt>
                <c:pt idx="14947">
                  <c:v>-0.4291639745472324</c:v>
                </c:pt>
                <c:pt idx="14948">
                  <c:v>0.11682892906814966</c:v>
                </c:pt>
                <c:pt idx="14949">
                  <c:v>0.16064757160648097</c:v>
                </c:pt>
                <c:pt idx="14950">
                  <c:v>0.07939914163089884</c:v>
                </c:pt>
                <c:pt idx="14951">
                  <c:v>0.07057654075546813</c:v>
                </c:pt>
                <c:pt idx="14952">
                  <c:v>0.17827298050138943</c:v>
                </c:pt>
                <c:pt idx="14953">
                  <c:v>0.1095350669818724</c:v>
                </c:pt>
                <c:pt idx="14954">
                  <c:v>0.11860795454545767</c:v>
                </c:pt>
                <c:pt idx="14955">
                  <c:v>0.11238095238095419</c:v>
                </c:pt>
                <c:pt idx="14956">
                  <c:v>-0.12224538415723947</c:v>
                </c:pt>
                <c:pt idx="14957">
                  <c:v>-0.048594760388311016</c:v>
                </c:pt>
                <c:pt idx="14958">
                  <c:v>0.2567861862955792</c:v>
                </c:pt>
                <c:pt idx="14959">
                  <c:v>0.25907990314770135</c:v>
                </c:pt>
                <c:pt idx="14960">
                  <c:v>0.38389774941078036</c:v>
                </c:pt>
                <c:pt idx="14961">
                  <c:v>0.253758855929765</c:v>
                </c:pt>
                <c:pt idx="14962">
                  <c:v>0.14891049213937277</c:v>
                </c:pt>
                <c:pt idx="14963">
                  <c:v>0.14424063426059336</c:v>
                </c:pt>
                <c:pt idx="14964">
                  <c:v>0.11026857785593594</c:v>
                </c:pt>
                <c:pt idx="14965">
                  <c:v>0.3721898906078172</c:v>
                </c:pt>
                <c:pt idx="14966">
                  <c:v>-0.2304939520411044</c:v>
                </c:pt>
                <c:pt idx="14967">
                  <c:v>0.032719200749255294</c:v>
                </c:pt>
                <c:pt idx="14968">
                  <c:v>-0.09140886428308315</c:v>
                </c:pt>
                <c:pt idx="14969">
                  <c:v>-0.04443401120692926</c:v>
                </c:pt>
                <c:pt idx="14970">
                  <c:v>-0.027373828428729905</c:v>
                </c:pt>
                <c:pt idx="14971">
                  <c:v>0.1207709575199936</c:v>
                </c:pt>
                <c:pt idx="14972">
                  <c:v>0.12631915272344987</c:v>
                </c:pt>
                <c:pt idx="14973">
                  <c:v>0.15113007157018507</c:v>
                </c:pt>
                <c:pt idx="14974">
                  <c:v>0.04221528869928005</c:v>
                </c:pt>
                <c:pt idx="14975">
                  <c:v>0.17930688048041363</c:v>
                </c:pt>
                <c:pt idx="14976">
                  <c:v>0.40630559870195554</c:v>
                </c:pt>
                <c:pt idx="14977">
                  <c:v>-0.004303648279154529</c:v>
                </c:pt>
                <c:pt idx="14978">
                  <c:v>0.056198219451168506</c:v>
                </c:pt>
                <c:pt idx="14979">
                  <c:v>0.1370107602463995</c:v>
                </c:pt>
                <c:pt idx="14980">
                  <c:v>-0.2746274988518302</c:v>
                </c:pt>
                <c:pt idx="14981">
                  <c:v>0.29685299260670117</c:v>
                </c:pt>
                <c:pt idx="14982">
                  <c:v>0.07074105474696536</c:v>
                </c:pt>
                <c:pt idx="14983">
                  <c:v>0.04606181706228698</c:v>
                </c:pt>
                <c:pt idx="14984">
                  <c:v>0.4537250982967651</c:v>
                </c:pt>
                <c:pt idx="14985">
                  <c:v>-0.07095718297815073</c:v>
                </c:pt>
                <c:pt idx="14986">
                  <c:v>0.06988473306542539</c:v>
                </c:pt>
                <c:pt idx="14987">
                  <c:v>-0.26449518038905123</c:v>
                </c:pt>
                <c:pt idx="14988">
                  <c:v>0.19083939883412968</c:v>
                </c:pt>
                <c:pt idx="14989">
                  <c:v>0.30942025637673387</c:v>
                </c:pt>
                <c:pt idx="14990">
                  <c:v>0.29970083880178694</c:v>
                </c:pt>
                <c:pt idx="14991">
                  <c:v>0.23829292661180984</c:v>
                </c:pt>
                <c:pt idx="14992">
                  <c:v>0.10023441532455561</c:v>
                </c:pt>
                <c:pt idx="14993">
                  <c:v>0.2230998282207822</c:v>
                </c:pt>
                <c:pt idx="14994">
                  <c:v>0.13080865615509632</c:v>
                </c:pt>
                <c:pt idx="14995">
                  <c:v>-0.15729466587589166</c:v>
                </c:pt>
                <c:pt idx="14996">
                  <c:v>0.1967125015210554</c:v>
                </c:pt>
                <c:pt idx="14997">
                  <c:v>0.07949902640211119</c:v>
                </c:pt>
                <c:pt idx="14998">
                  <c:v>0.04982770200275571</c:v>
                </c:pt>
                <c:pt idx="14999">
                  <c:v>0.0877021019865495</c:v>
                </c:pt>
                <c:pt idx="15000">
                  <c:v>-0.019660394723006326</c:v>
                </c:pt>
                <c:pt idx="15001">
                  <c:v>-0.07948852370129227</c:v>
                </c:pt>
                <c:pt idx="15002">
                  <c:v>0.006220278075408275</c:v>
                </c:pt>
                <c:pt idx="15003">
                  <c:v>-0.012299395024649776</c:v>
                </c:pt>
                <c:pt idx="15004">
                  <c:v>-0.09385284079865368</c:v>
                </c:pt>
                <c:pt idx="15005">
                  <c:v>-0.02177458954531061</c:v>
                </c:pt>
                <c:pt idx="15006">
                  <c:v>-0.05427559929840426</c:v>
                </c:pt>
                <c:pt idx="15035">
                  <c:v>0.29151393973485257</c:v>
                </c:pt>
                <c:pt idx="15036">
                  <c:v>-0.0013265430159855266</c:v>
                </c:pt>
                <c:pt idx="15037">
                  <c:v>0.06070905890495291</c:v>
                </c:pt>
                <c:pt idx="15040">
                  <c:v>1.0875</c:v>
                </c:pt>
                <c:pt idx="15041">
                  <c:v>-0.23212398731947903</c:v>
                </c:pt>
                <c:pt idx="15042">
                  <c:v>-0.031542158147663896</c:v>
                </c:pt>
                <c:pt idx="15043">
                  <c:v>-0.04229372154243986</c:v>
                </c:pt>
                <c:pt idx="15044">
                  <c:v>0.030106009078360828</c:v>
                </c:pt>
                <c:pt idx="15045">
                  <c:v>0.06337196743319838</c:v>
                </c:pt>
                <c:pt idx="15046">
                  <c:v>-0.05954223806365657</c:v>
                </c:pt>
                <c:pt idx="15047">
                  <c:v>0.18535691938099425</c:v>
                </c:pt>
                <c:pt idx="15048">
                  <c:v>0.2169119148712534</c:v>
                </c:pt>
                <c:pt idx="15049">
                  <c:v>0.2622987293976098</c:v>
                </c:pt>
                <c:pt idx="15050">
                  <c:v>0.3396659977092268</c:v>
                </c:pt>
                <c:pt idx="15051">
                  <c:v>0.14400358752939713</c:v>
                </c:pt>
                <c:pt idx="15052">
                  <c:v>0.18506667638603064</c:v>
                </c:pt>
                <c:pt idx="15053">
                  <c:v>0.2681143441146067</c:v>
                </c:pt>
                <c:pt idx="15054">
                  <c:v>0.2323213379659851</c:v>
                </c:pt>
                <c:pt idx="15055">
                  <c:v>0.5217365710080896</c:v>
                </c:pt>
                <c:pt idx="15056">
                  <c:v>0.0489251823717405</c:v>
                </c:pt>
                <c:pt idx="15057">
                  <c:v>0.11718248251201717</c:v>
                </c:pt>
                <c:pt idx="15058">
                  <c:v>0.29447500077685684</c:v>
                </c:pt>
                <c:pt idx="15059">
                  <c:v>0.20288063373942447</c:v>
                </c:pt>
                <c:pt idx="15060">
                  <c:v>0.11469995410006081</c:v>
                </c:pt>
                <c:pt idx="15061">
                  <c:v>0.11038106576674253</c:v>
                </c:pt>
                <c:pt idx="15062">
                  <c:v>-0.17747584958332746</c:v>
                </c:pt>
                <c:pt idx="15063">
                  <c:v>0.010327297105324304</c:v>
                </c:pt>
                <c:pt idx="15064">
                  <c:v>0.048572985868095796</c:v>
                </c:pt>
                <c:pt idx="15065">
                  <c:v>0.0748595018908872</c:v>
                </c:pt>
                <c:pt idx="15066">
                  <c:v>0.10955361335585469</c:v>
                </c:pt>
                <c:pt idx="15110">
                  <c:v>0.02219711616725873</c:v>
                </c:pt>
                <c:pt idx="15111">
                  <c:v>0.11738416325364139</c:v>
                </c:pt>
                <c:pt idx="15112">
                  <c:v>0.18509953298762963</c:v>
                </c:pt>
                <c:pt idx="15113">
                  <c:v>0.19161291172877692</c:v>
                </c:pt>
                <c:pt idx="15114">
                  <c:v>0.24755333919299163</c:v>
                </c:pt>
                <c:pt idx="15115">
                  <c:v>0.0714763922279179</c:v>
                </c:pt>
                <c:pt idx="15116">
                  <c:v>0.11531362343932958</c:v>
                </c:pt>
                <c:pt idx="15117">
                  <c:v>-0.18489722071916054</c:v>
                </c:pt>
                <c:pt idx="15118">
                  <c:v>-0.023305693967283856</c:v>
                </c:pt>
                <c:pt idx="15119">
                  <c:v>0.061156881354036866</c:v>
                </c:pt>
                <c:pt idx="15120">
                  <c:v>-0.002234664160959487</c:v>
                </c:pt>
                <c:pt idx="15121">
                  <c:v>0.03723659547197938</c:v>
                </c:pt>
                <c:pt idx="15122">
                  <c:v>0.11512546437596621</c:v>
                </c:pt>
                <c:pt idx="15123">
                  <c:v>0.12008512965627118</c:v>
                </c:pt>
                <c:pt idx="15124">
                  <c:v>0.09593979215981827</c:v>
                </c:pt>
                <c:pt idx="15125">
                  <c:v>-0.009769945721447583</c:v>
                </c:pt>
                <c:pt idx="15126">
                  <c:v>0.08882639761728932</c:v>
                </c:pt>
                <c:pt idx="15127">
                  <c:v>0.07567253395234186</c:v>
                </c:pt>
                <c:pt idx="15128">
                  <c:v>-0.2278508286600719</c:v>
                </c:pt>
                <c:pt idx="15160">
                  <c:v>0.06127501565970988</c:v>
                </c:pt>
                <c:pt idx="15161">
                  <c:v>0.040339227409118876</c:v>
                </c:pt>
                <c:pt idx="15162">
                  <c:v>-0.011514636060206687</c:v>
                </c:pt>
                <c:pt idx="15163">
                  <c:v>0.13042192102628358</c:v>
                </c:pt>
                <c:pt idx="15164">
                  <c:v>0.012778709872912164</c:v>
                </c:pt>
                <c:pt idx="15165">
                  <c:v>0.11871101029328046</c:v>
                </c:pt>
                <c:pt idx="15166">
                  <c:v>0.029676836544300773</c:v>
                </c:pt>
                <c:pt idx="15167">
                  <c:v>0.004466407623972789</c:v>
                </c:pt>
                <c:pt idx="15168">
                  <c:v>0.07285898936045125</c:v>
                </c:pt>
                <c:pt idx="15169">
                  <c:v>0.004012228981216289</c:v>
                </c:pt>
                <c:pt idx="15170">
                  <c:v>-0.03969653898090285</c:v>
                </c:pt>
                <c:pt idx="15171">
                  <c:v>0.1708363290075952</c:v>
                </c:pt>
                <c:pt idx="15172">
                  <c:v>0.17992915246044755</c:v>
                </c:pt>
                <c:pt idx="15173">
                  <c:v>0.1812209333075575</c:v>
                </c:pt>
                <c:pt idx="15174">
                  <c:v>0.01412436736091149</c:v>
                </c:pt>
                <c:pt idx="15175">
                  <c:v>0.04870908631817375</c:v>
                </c:pt>
                <c:pt idx="15176">
                  <c:v>0.18021820510357933</c:v>
                </c:pt>
                <c:pt idx="15177">
                  <c:v>0.12059935727182612</c:v>
                </c:pt>
                <c:pt idx="15178">
                  <c:v>-0.10528624459358746</c:v>
                </c:pt>
                <c:pt idx="15179">
                  <c:v>0.1742529446926181</c:v>
                </c:pt>
                <c:pt idx="15180">
                  <c:v>0.21645285906848266</c:v>
                </c:pt>
                <c:pt idx="15181">
                  <c:v>-0.026866103941269582</c:v>
                </c:pt>
                <c:pt idx="15182">
                  <c:v>-0.0043188722816374595</c:v>
                </c:pt>
                <c:pt idx="15183">
                  <c:v>-0.00582439249098655</c:v>
                </c:pt>
                <c:pt idx="15184">
                  <c:v>-0.04823019602353942</c:v>
                </c:pt>
                <c:pt idx="15185">
                  <c:v>0.029745383510319655</c:v>
                </c:pt>
                <c:pt idx="15186">
                  <c:v>0.11140075340549013</c:v>
                </c:pt>
                <c:pt idx="15187">
                  <c:v>0.04847240862082423</c:v>
                </c:pt>
                <c:pt idx="15188">
                  <c:v>0.10996713194177715</c:v>
                </c:pt>
                <c:pt idx="15189">
                  <c:v>0.03351042598582233</c:v>
                </c:pt>
                <c:pt idx="15191">
                  <c:v>0.04377152769173533</c:v>
                </c:pt>
                <c:pt idx="15192">
                  <c:v>0.01696049988841743</c:v>
                </c:pt>
                <c:pt idx="15193">
                  <c:v>0.14951745969492777</c:v>
                </c:pt>
                <c:pt idx="15194">
                  <c:v>0.1412556736832494</c:v>
                </c:pt>
                <c:pt idx="15195">
                  <c:v>0.5021883192738978</c:v>
                </c:pt>
                <c:pt idx="15196">
                  <c:v>0.04621715732826813</c:v>
                </c:pt>
                <c:pt idx="15197">
                  <c:v>0.04523449319213297</c:v>
                </c:pt>
                <c:pt idx="15198">
                  <c:v>0.07251411202779016</c:v>
                </c:pt>
                <c:pt idx="15199">
                  <c:v>0.12645074224021702</c:v>
                </c:pt>
                <c:pt idx="15200">
                  <c:v>0.07787228944531276</c:v>
                </c:pt>
                <c:pt idx="15201">
                  <c:v>0.12515282872068187</c:v>
                </c:pt>
                <c:pt idx="15202">
                  <c:v>0.052059666106882396</c:v>
                </c:pt>
                <c:pt idx="15203">
                  <c:v>0.14140845070422614</c:v>
                </c:pt>
                <c:pt idx="15204">
                  <c:v>0.23354874505888382</c:v>
                </c:pt>
                <c:pt idx="15205">
                  <c:v>0.1235215625896282</c:v>
                </c:pt>
                <c:pt idx="15206">
                  <c:v>0.03718685251459585</c:v>
                </c:pt>
                <c:pt idx="15207">
                  <c:v>0.19988174242442286</c:v>
                </c:pt>
                <c:pt idx="15208">
                  <c:v>-0.17579257246376612</c:v>
                </c:pt>
                <c:pt idx="15209">
                  <c:v>-0.11620064312147542</c:v>
                </c:pt>
                <c:pt idx="15210">
                  <c:v>-0.4181414429471371</c:v>
                </c:pt>
                <c:pt idx="15211">
                  <c:v>0.07447312812849005</c:v>
                </c:pt>
                <c:pt idx="15212">
                  <c:v>0.6282808644283258</c:v>
                </c:pt>
                <c:pt idx="15213">
                  <c:v>0.028855721393033367</c:v>
                </c:pt>
                <c:pt idx="15214">
                  <c:v>0.6138881760397314</c:v>
                </c:pt>
                <c:pt idx="15215">
                  <c:v>-0.02654604441913003</c:v>
                </c:pt>
                <c:pt idx="15216">
                  <c:v>0.11466023900790456</c:v>
                </c:pt>
                <c:pt idx="15217">
                  <c:v>0.5980475841082684</c:v>
                </c:pt>
                <c:pt idx="15218">
                  <c:v>0.03818798843029408</c:v>
                </c:pt>
                <c:pt idx="15219">
                  <c:v>-0.18934761211568726</c:v>
                </c:pt>
                <c:pt idx="15220">
                  <c:v>-0.1842292472380769</c:v>
                </c:pt>
                <c:pt idx="15221">
                  <c:v>-0.22829431922522803</c:v>
                </c:pt>
                <c:pt idx="15222">
                  <c:v>-0.1397679308238045</c:v>
                </c:pt>
                <c:pt idx="15223">
                  <c:v>0.12702940932684362</c:v>
                </c:pt>
                <c:pt idx="15224">
                  <c:v>0.23909516434162453</c:v>
                </c:pt>
                <c:pt idx="15225">
                  <c:v>0.44240553100321517</c:v>
                </c:pt>
                <c:pt idx="15226">
                  <c:v>0.0501694688722139</c:v>
                </c:pt>
                <c:pt idx="15227">
                  <c:v>0.03718170462934474</c:v>
                </c:pt>
                <c:pt idx="15228">
                  <c:v>0.05032154418934331</c:v>
                </c:pt>
                <c:pt idx="15229">
                  <c:v>-0.08903097706067305</c:v>
                </c:pt>
                <c:pt idx="15230">
                  <c:v>0.03245503477726489</c:v>
                </c:pt>
                <c:pt idx="15231">
                  <c:v>-0.05695606485624285</c:v>
                </c:pt>
                <c:pt idx="15232">
                  <c:v>0.057881944764931484</c:v>
                </c:pt>
                <c:pt idx="15233">
                  <c:v>0.0693236856085795</c:v>
                </c:pt>
                <c:pt idx="15234">
                  <c:v>0.20169916775638114</c:v>
                </c:pt>
                <c:pt idx="15235">
                  <c:v>0.16370507403329743</c:v>
                </c:pt>
                <c:pt idx="15236">
                  <c:v>0.07992294128721764</c:v>
                </c:pt>
                <c:pt idx="15237">
                  <c:v>0.19292290379154164</c:v>
                </c:pt>
                <c:pt idx="15238">
                  <c:v>0.21321788604496383</c:v>
                </c:pt>
                <c:pt idx="15239">
                  <c:v>0.7326322239626901</c:v>
                </c:pt>
                <c:pt idx="15240">
                  <c:v>0.061510976829842974</c:v>
                </c:pt>
                <c:pt idx="15241">
                  <c:v>0.044924229811102896</c:v>
                </c:pt>
                <c:pt idx="15242">
                  <c:v>-0.020300477714249074</c:v>
                </c:pt>
                <c:pt idx="15243">
                  <c:v>0.058956843557880084</c:v>
                </c:pt>
                <c:pt idx="15244">
                  <c:v>0.12784057352919953</c:v>
                </c:pt>
                <c:pt idx="15245">
                  <c:v>-0.006905764039249195</c:v>
                </c:pt>
                <c:pt idx="15246">
                  <c:v>-0.09828563859702093</c:v>
                </c:pt>
                <c:pt idx="15247">
                  <c:v>0.057289026136505834</c:v>
                </c:pt>
                <c:pt idx="15248">
                  <c:v>0.07051233801874932</c:v>
                </c:pt>
                <c:pt idx="15249">
                  <c:v>0.0685973378837527</c:v>
                </c:pt>
                <c:pt idx="15250">
                  <c:v>0.06260997544260691</c:v>
                </c:pt>
                <c:pt idx="15279">
                  <c:v>0.1656463869909067</c:v>
                </c:pt>
                <c:pt idx="15280">
                  <c:v>0.10716325817471446</c:v>
                </c:pt>
                <c:pt idx="15281">
                  <c:v>-0.01514104721423144</c:v>
                </c:pt>
                <c:pt idx="15284">
                  <c:v>-0.08747175030101559</c:v>
                </c:pt>
                <c:pt idx="15285">
                  <c:v>-0.1991255390820123</c:v>
                </c:pt>
                <c:pt idx="15286">
                  <c:v>-0.08238213309884405</c:v>
                </c:pt>
                <c:pt idx="15287">
                  <c:v>-0.07584142646183283</c:v>
                </c:pt>
                <c:pt idx="15288">
                  <c:v>0.12550641538296195</c:v>
                </c:pt>
                <c:pt idx="15289">
                  <c:v>-0.1648473037851791</c:v>
                </c:pt>
                <c:pt idx="15290">
                  <c:v>-0.24597621695220015</c:v>
                </c:pt>
                <c:pt idx="15291">
                  <c:v>-0.010108715215962148</c:v>
                </c:pt>
                <c:pt idx="15292">
                  <c:v>0.21465816264415583</c:v>
                </c:pt>
                <c:pt idx="15293">
                  <c:v>0.11532860529077922</c:v>
                </c:pt>
                <c:pt idx="15294">
                  <c:v>0.1825811711301884</c:v>
                </c:pt>
                <c:pt idx="15295">
                  <c:v>0.2942146662864045</c:v>
                </c:pt>
                <c:pt idx="15296">
                  <c:v>0.327650570220157</c:v>
                </c:pt>
                <c:pt idx="15297">
                  <c:v>0.25087762188913215</c:v>
                </c:pt>
                <c:pt idx="15298">
                  <c:v>0.32449937640493065</c:v>
                </c:pt>
                <c:pt idx="15299">
                  <c:v>0.2611676965710068</c:v>
                </c:pt>
                <c:pt idx="15300">
                  <c:v>-0.3487070393035298</c:v>
                </c:pt>
                <c:pt idx="15301">
                  <c:v>0.16137986165583657</c:v>
                </c:pt>
                <c:pt idx="15302">
                  <c:v>0.19958742655881495</c:v>
                </c:pt>
                <c:pt idx="15303">
                  <c:v>0.07735800919405894</c:v>
                </c:pt>
                <c:pt idx="15304">
                  <c:v>0.04283028934734372</c:v>
                </c:pt>
                <c:pt idx="15305">
                  <c:v>-0.2717074640244658</c:v>
                </c:pt>
                <c:pt idx="15306">
                  <c:v>-0.3181375777844822</c:v>
                </c:pt>
                <c:pt idx="15307">
                  <c:v>0.025541136638960762</c:v>
                </c:pt>
                <c:pt idx="15308">
                  <c:v>0.201747748565799</c:v>
                </c:pt>
                <c:pt idx="15309">
                  <c:v>0.16678352820222847</c:v>
                </c:pt>
                <c:pt idx="15310">
                  <c:v>0.17591532861538137</c:v>
                </c:pt>
                <c:pt idx="15311">
                  <c:v>0.010735478482629188</c:v>
                </c:pt>
                <c:pt idx="15328">
                  <c:v>0.305172890883107</c:v>
                </c:pt>
                <c:pt idx="15329">
                  <c:v>0.29452692397989777</c:v>
                </c:pt>
                <c:pt idx="15330">
                  <c:v>-0.04406373786852449</c:v>
                </c:pt>
                <c:pt idx="15331">
                  <c:v>0.3133278996163198</c:v>
                </c:pt>
                <c:pt idx="15332">
                  <c:v>0.396256258714295</c:v>
                </c:pt>
                <c:pt idx="15333">
                  <c:v>0.13153303454953724</c:v>
                </c:pt>
                <c:pt idx="15334">
                  <c:v>-0.05494663257925073</c:v>
                </c:pt>
                <c:pt idx="15335">
                  <c:v>-0.0819213330840421</c:v>
                </c:pt>
                <c:pt idx="15336">
                  <c:v>-0.02325448192909246</c:v>
                </c:pt>
                <c:pt idx="15337">
                  <c:v>-0.028805619082989942</c:v>
                </c:pt>
                <c:pt idx="15338">
                  <c:v>-0.16402560111635717</c:v>
                </c:pt>
                <c:pt idx="15339">
                  <c:v>0.07192212315519911</c:v>
                </c:pt>
                <c:pt idx="15340">
                  <c:v>-0.0030021936227716977</c:v>
                </c:pt>
                <c:pt idx="15341">
                  <c:v>0.14305238495734615</c:v>
                </c:pt>
                <c:pt idx="15342">
                  <c:v>0.22275289387588976</c:v>
                </c:pt>
                <c:pt idx="15343">
                  <c:v>0.016779046339824657</c:v>
                </c:pt>
                <c:pt idx="15344">
                  <c:v>0.05212208319242474</c:v>
                </c:pt>
                <c:pt idx="15345">
                  <c:v>0.025553457350637486</c:v>
                </c:pt>
                <c:pt idx="15346">
                  <c:v>0.0661557296767868</c:v>
                </c:pt>
                <c:pt idx="15347">
                  <c:v>0.10856694027348457</c:v>
                </c:pt>
                <c:pt idx="15348">
                  <c:v>0.11906192380202547</c:v>
                </c:pt>
                <c:pt idx="15349">
                  <c:v>0.07160100710900509</c:v>
                </c:pt>
                <c:pt idx="15350">
                  <c:v>-0.040140943218545076</c:v>
                </c:pt>
                <c:pt idx="15351">
                  <c:v>0.11590635952129069</c:v>
                </c:pt>
                <c:pt idx="15352">
                  <c:v>0.2355590953354435</c:v>
                </c:pt>
                <c:pt idx="15353">
                  <c:v>-0.009830914533411214</c:v>
                </c:pt>
                <c:pt idx="15354">
                  <c:v>0.06296058110970863</c:v>
                </c:pt>
                <c:pt idx="15355">
                  <c:v>0.1323134143317669</c:v>
                </c:pt>
                <c:pt idx="15356">
                  <c:v>0.18881141851085032</c:v>
                </c:pt>
                <c:pt idx="15357">
                  <c:v>0.2218382366431172</c:v>
                </c:pt>
                <c:pt idx="15358">
                  <c:v>0.22976223932418943</c:v>
                </c:pt>
                <c:pt idx="15359">
                  <c:v>0.16117481056682448</c:v>
                </c:pt>
                <c:pt idx="15360">
                  <c:v>0.2231674364466963</c:v>
                </c:pt>
                <c:pt idx="15361">
                  <c:v>-0.19629870012256043</c:v>
                </c:pt>
                <c:pt idx="15362">
                  <c:v>0.14293179687208596</c:v>
                </c:pt>
                <c:pt idx="15363">
                  <c:v>0.21008058302419566</c:v>
                </c:pt>
                <c:pt idx="15364">
                  <c:v>0.06822609663920765</c:v>
                </c:pt>
                <c:pt idx="15365">
                  <c:v>0.04142375720005505</c:v>
                </c:pt>
                <c:pt idx="15366">
                  <c:v>0.03339987575645461</c:v>
                </c:pt>
                <c:pt idx="15367">
                  <c:v>-0.11162962227486108</c:v>
                </c:pt>
                <c:pt idx="15368">
                  <c:v>-0.0030435255323914587</c:v>
                </c:pt>
                <c:pt idx="15369">
                  <c:v>0.079991141187633</c:v>
                </c:pt>
                <c:pt idx="15370">
                  <c:v>0.09494038880647607</c:v>
                </c:pt>
                <c:pt idx="15371">
                  <c:v>-0.002540827649762363</c:v>
                </c:pt>
                <c:pt idx="15374">
                  <c:v>0.06155610781877278</c:v>
                </c:pt>
                <c:pt idx="15375">
                  <c:v>0.045092742661624524</c:v>
                </c:pt>
                <c:pt idx="15376">
                  <c:v>0.06540993210876352</c:v>
                </c:pt>
                <c:pt idx="15377">
                  <c:v>0.0906356137797194</c:v>
                </c:pt>
                <c:pt idx="15378">
                  <c:v>0.07856570869294312</c:v>
                </c:pt>
                <c:pt idx="15379">
                  <c:v>0.06627069240499732</c:v>
                </c:pt>
                <c:pt idx="15380">
                  <c:v>0.04185337500214673</c:v>
                </c:pt>
                <c:pt idx="15381">
                  <c:v>-0.04735789878621453</c:v>
                </c:pt>
                <c:pt idx="15382">
                  <c:v>0.08077951002227966</c:v>
                </c:pt>
                <c:pt idx="15383">
                  <c:v>0.12198754729222083</c:v>
                </c:pt>
                <c:pt idx="15384">
                  <c:v>0.1334789186366836</c:v>
                </c:pt>
                <c:pt idx="15385">
                  <c:v>0.14752929456347103</c:v>
                </c:pt>
                <c:pt idx="15386">
                  <c:v>0.13280929587762969</c:v>
                </c:pt>
                <c:pt idx="15387">
                  <c:v>0.07060112924574104</c:v>
                </c:pt>
                <c:pt idx="15388">
                  <c:v>0.17282797569294972</c:v>
                </c:pt>
                <c:pt idx="15389">
                  <c:v>-0.037815226167787354</c:v>
                </c:pt>
                <c:pt idx="15390">
                  <c:v>0.1309114215255583</c:v>
                </c:pt>
                <c:pt idx="15391">
                  <c:v>0.27679915220929546</c:v>
                </c:pt>
                <c:pt idx="15392">
                  <c:v>0.3069849663812736</c:v>
                </c:pt>
                <c:pt idx="15393">
                  <c:v>0.2869142184573718</c:v>
                </c:pt>
                <c:pt idx="15394">
                  <c:v>-0.04280402449939702</c:v>
                </c:pt>
                <c:pt idx="15395">
                  <c:v>-0.047556195922234645</c:v>
                </c:pt>
                <c:pt idx="15396">
                  <c:v>-0.04937571524621508</c:v>
                </c:pt>
                <c:pt idx="15397">
                  <c:v>-0.05745481187965189</c:v>
                </c:pt>
                <c:pt idx="15398">
                  <c:v>0.06023584793879496</c:v>
                </c:pt>
                <c:pt idx="15399">
                  <c:v>0.22924768029079484</c:v>
                </c:pt>
                <c:pt idx="15400">
                  <c:v>0.2389381014921213</c:v>
                </c:pt>
                <c:pt idx="15401">
                  <c:v>0.22137466644710155</c:v>
                </c:pt>
                <c:pt idx="15402">
                  <c:v>0.018417389258054483</c:v>
                </c:pt>
                <c:pt idx="15403">
                  <c:v>0.17940154962616991</c:v>
                </c:pt>
                <c:pt idx="15404">
                  <c:v>0.045398077750852375</c:v>
                </c:pt>
                <c:pt idx="15405">
                  <c:v>0.03225625004545667</c:v>
                </c:pt>
                <c:pt idx="15406">
                  <c:v>-0.10025842578334018</c:v>
                </c:pt>
                <c:pt idx="15407">
                  <c:v>0.0745259696378184</c:v>
                </c:pt>
                <c:pt idx="15408">
                  <c:v>0.1763493124927791</c:v>
                </c:pt>
                <c:pt idx="15409">
                  <c:v>0.05499023488658726</c:v>
                </c:pt>
                <c:pt idx="15410">
                  <c:v>0.1008996392436947</c:v>
                </c:pt>
                <c:pt idx="15411">
                  <c:v>0.05995096043941266</c:v>
                </c:pt>
                <c:pt idx="15412">
                  <c:v>0.018500838811511655</c:v>
                </c:pt>
                <c:pt idx="15413">
                  <c:v>-0.014255972915105898</c:v>
                </c:pt>
                <c:pt idx="15414">
                  <c:v>-0.011781737137599276</c:v>
                </c:pt>
                <c:pt idx="15415">
                  <c:v>0.08630571379067</c:v>
                </c:pt>
                <c:pt idx="15416">
                  <c:v>0.15214843112860166</c:v>
                </c:pt>
                <c:pt idx="15417">
                  <c:v>0.17608000239539687</c:v>
                </c:pt>
                <c:pt idx="15418">
                  <c:v>0.05006180368282959</c:v>
                </c:pt>
                <c:pt idx="15419">
                  <c:v>0.06839016284995336</c:v>
                </c:pt>
                <c:pt idx="15420">
                  <c:v>0.14315984342400384</c:v>
                </c:pt>
                <c:pt idx="15421">
                  <c:v>-0.05559415798613903</c:v>
                </c:pt>
                <c:pt idx="15422">
                  <c:v>-0.1742440719198367</c:v>
                </c:pt>
                <c:pt idx="15423">
                  <c:v>0.028680988960436277</c:v>
                </c:pt>
                <c:pt idx="15424">
                  <c:v>0.07185042251421118</c:v>
                </c:pt>
                <c:pt idx="15425">
                  <c:v>0.016592932787310423</c:v>
                </c:pt>
                <c:pt idx="15426">
                  <c:v>0.029302255492455694</c:v>
                </c:pt>
                <c:pt idx="15427">
                  <c:v>0.10141737487860383</c:v>
                </c:pt>
                <c:pt idx="15428">
                  <c:v>-0.043299769537345933</c:v>
                </c:pt>
                <c:pt idx="15429">
                  <c:v>-0.08167566360390568</c:v>
                </c:pt>
                <c:pt idx="15430">
                  <c:v>-0.01142248940274912</c:v>
                </c:pt>
                <c:pt idx="15431">
                  <c:v>0.07317696735670884</c:v>
                </c:pt>
                <c:pt idx="15432">
                  <c:v>-0.009275492191756426</c:v>
                </c:pt>
                <c:pt idx="15433">
                  <c:v>-0.04347504003219021</c:v>
                </c:pt>
                <c:pt idx="15435">
                  <c:v>0.03681207436039021</c:v>
                </c:pt>
                <c:pt idx="15436">
                  <c:v>0.07420557429433694</c:v>
                </c:pt>
                <c:pt idx="15437">
                  <c:v>0.055362749958684516</c:v>
                </c:pt>
                <c:pt idx="15438">
                  <c:v>0.07391168180394614</c:v>
                </c:pt>
                <c:pt idx="15439">
                  <c:v>0.08442694663167104</c:v>
                </c:pt>
                <c:pt idx="15440">
                  <c:v>0.09587199139437945</c:v>
                </c:pt>
                <c:pt idx="15441">
                  <c:v>0.057300613496932516</c:v>
                </c:pt>
                <c:pt idx="15442">
                  <c:v>0.09376813276082163</c:v>
                </c:pt>
                <c:pt idx="15443">
                  <c:v>0.08212201591511936</c:v>
                </c:pt>
                <c:pt idx="15444">
                  <c:v>0.05236101578586136</c:v>
                </c:pt>
                <c:pt idx="15445">
                  <c:v>0.0852946465257248</c:v>
                </c:pt>
                <c:pt idx="15446">
                  <c:v>0.09808988281753016</c:v>
                </c:pt>
                <c:pt idx="15447">
                  <c:v>0.11434982136016449</c:v>
                </c:pt>
                <c:pt idx="15448">
                  <c:v>0.08409500370428574</c:v>
                </c:pt>
                <c:pt idx="15449">
                  <c:v>0.09038125395164386</c:v>
                </c:pt>
                <c:pt idx="15450">
                  <c:v>0.11188055818016931</c:v>
                </c:pt>
                <c:pt idx="15451">
                  <c:v>0.11124835327199784</c:v>
                </c:pt>
                <c:pt idx="15452">
                  <c:v>0.12958479719246468</c:v>
                </c:pt>
                <c:pt idx="15453">
                  <c:v>0.11725425976112423</c:v>
                </c:pt>
                <c:pt idx="15454">
                  <c:v>0.0875309343996614</c:v>
                </c:pt>
                <c:pt idx="15455">
                  <c:v>0.12240021810746973</c:v>
                </c:pt>
                <c:pt idx="15456">
                  <c:v>0.04263960372205915</c:v>
                </c:pt>
                <c:pt idx="15457">
                  <c:v>0.08680242682776934</c:v>
                </c:pt>
                <c:pt idx="15458">
                  <c:v>0.11105414968142875</c:v>
                </c:pt>
                <c:pt idx="15459">
                  <c:v>0.0746396447604067</c:v>
                </c:pt>
                <c:pt idx="15460">
                  <c:v>0.055462817404739684</c:v>
                </c:pt>
                <c:pt idx="15461">
                  <c:v>0.06017602728254744</c:v>
                </c:pt>
                <c:pt idx="15462">
                  <c:v>0.07851825305367527</c:v>
                </c:pt>
                <c:pt idx="15463">
                  <c:v>0.07736976929737352</c:v>
                </c:pt>
                <c:pt idx="15464">
                  <c:v>0.056998925832834064</c:v>
                </c:pt>
                <c:pt idx="15465">
                  <c:v>0.03269835509590243</c:v>
                </c:pt>
                <c:pt idx="15466">
                  <c:v>0.05881624110180219</c:v>
                </c:pt>
                <c:pt idx="15467">
                  <c:v>0.051873471989978416</c:v>
                </c:pt>
                <c:pt idx="15468">
                  <c:v>0.06250248776747419</c:v>
                </c:pt>
                <c:pt idx="15469">
                  <c:v>0.048374033721427435</c:v>
                </c:pt>
                <c:pt idx="15470">
                  <c:v>0.05672607830440503</c:v>
                </c:pt>
                <c:pt idx="15471">
                  <c:v>0.06248294736534391</c:v>
                </c:pt>
                <c:pt idx="15472">
                  <c:v>0.05657367113583107</c:v>
                </c:pt>
                <c:pt idx="15473">
                  <c:v>0.06265666896801336</c:v>
                </c:pt>
                <c:pt idx="15474">
                  <c:v>0.06455227271561348</c:v>
                </c:pt>
                <c:pt idx="15475">
                  <c:v>0.032136639967597566</c:v>
                </c:pt>
                <c:pt idx="15476">
                  <c:v>0.03351007748377893</c:v>
                </c:pt>
                <c:pt idx="15477">
                  <c:v>0.047714413778716935</c:v>
                </c:pt>
                <c:pt idx="15478">
                  <c:v>0.06593377458569746</c:v>
                </c:pt>
                <c:pt idx="15479">
                  <c:v>0.0673759073167369</c:v>
                </c:pt>
                <c:pt idx="15480">
                  <c:v>0.05967574239026154</c:v>
                </c:pt>
                <c:pt idx="15481">
                  <c:v>0.04612849561256577</c:v>
                </c:pt>
                <c:pt idx="15482">
                  <c:v>0.018058952430429858</c:v>
                </c:pt>
                <c:pt idx="15483">
                  <c:v>-0.017937460459259497</c:v>
                </c:pt>
                <c:pt idx="15484">
                  <c:v>0.03758891407831133</c:v>
                </c:pt>
                <c:pt idx="15485">
                  <c:v>0.03672134743820128</c:v>
                </c:pt>
                <c:pt idx="15486">
                  <c:v>0.042105377518768645</c:v>
                </c:pt>
                <c:pt idx="15487">
                  <c:v>0.03629323827134605</c:v>
                </c:pt>
                <c:pt idx="15488">
                  <c:v>0.04422527067904197</c:v>
                </c:pt>
                <c:pt idx="15489">
                  <c:v>0.04057341429422874</c:v>
                </c:pt>
                <c:pt idx="15490">
                  <c:v>0.027786312440829915</c:v>
                </c:pt>
                <c:pt idx="15491">
                  <c:v>0.04256603223818181</c:v>
                </c:pt>
                <c:pt idx="15492">
                  <c:v>0.05469390009532407</c:v>
                </c:pt>
                <c:pt idx="15493">
                  <c:v>0.03984908328413623</c:v>
                </c:pt>
                <c:pt idx="15494">
                  <c:v>-0.023170787598261515</c:v>
                </c:pt>
                <c:pt idx="15496">
                  <c:v>-0.10349378337032764</c:v>
                </c:pt>
                <c:pt idx="15497">
                  <c:v>0.04951492428999516</c:v>
                </c:pt>
                <c:pt idx="15498">
                  <c:v>0.042241624108716375</c:v>
                </c:pt>
                <c:pt idx="15499">
                  <c:v>0.15129384918047525</c:v>
                </c:pt>
                <c:pt idx="15500">
                  <c:v>0.11173935001453697</c:v>
                </c:pt>
                <c:pt idx="15501">
                  <c:v>0.10256707198813654</c:v>
                </c:pt>
                <c:pt idx="15502">
                  <c:v>0.009226464683018756</c:v>
                </c:pt>
                <c:pt idx="15503">
                  <c:v>0.04544443361317518</c:v>
                </c:pt>
                <c:pt idx="15504">
                  <c:v>0.1223643470911128</c:v>
                </c:pt>
                <c:pt idx="15505">
                  <c:v>0.0931265903563482</c:v>
                </c:pt>
                <c:pt idx="15506">
                  <c:v>0.08897724542546182</c:v>
                </c:pt>
                <c:pt idx="15507">
                  <c:v>0.13741813825030852</c:v>
                </c:pt>
                <c:pt idx="15508">
                  <c:v>0.28750499316636624</c:v>
                </c:pt>
                <c:pt idx="15509">
                  <c:v>0.24125900527653196</c:v>
                </c:pt>
                <c:pt idx="15510">
                  <c:v>0.1012424226162487</c:v>
                </c:pt>
                <c:pt idx="15511">
                  <c:v>0.06309653984017138</c:v>
                </c:pt>
                <c:pt idx="15512">
                  <c:v>0.10640919184263704</c:v>
                </c:pt>
                <c:pt idx="15513">
                  <c:v>0.07341686084935545</c:v>
                </c:pt>
                <c:pt idx="15514">
                  <c:v>0.21797924850180464</c:v>
                </c:pt>
                <c:pt idx="15515">
                  <c:v>0.15517890273453502</c:v>
                </c:pt>
                <c:pt idx="15516">
                  <c:v>0.08788269070401823</c:v>
                </c:pt>
                <c:pt idx="15517">
                  <c:v>-0.04041309954042983</c:v>
                </c:pt>
                <c:pt idx="15518">
                  <c:v>-0.04783433175325216</c:v>
                </c:pt>
                <c:pt idx="15519">
                  <c:v>0.03716725786296707</c:v>
                </c:pt>
                <c:pt idx="15520">
                  <c:v>0.047454932995963345</c:v>
                </c:pt>
                <c:pt idx="15521">
                  <c:v>0.015992250017421192</c:v>
                </c:pt>
                <c:pt idx="15522">
                  <c:v>0.06604711564565913</c:v>
                </c:pt>
                <c:pt idx="15523">
                  <c:v>0.11294137399834475</c:v>
                </c:pt>
                <c:pt idx="15524">
                  <c:v>0.05802101409830594</c:v>
                </c:pt>
                <c:pt idx="15525">
                  <c:v>0.1703177948759799</c:v>
                </c:pt>
                <c:pt idx="15526">
                  <c:v>0.04090857933474141</c:v>
                </c:pt>
                <c:pt idx="15527">
                  <c:v>-0.026759626179568483</c:v>
                </c:pt>
                <c:pt idx="15528">
                  <c:v>0.08966855427294868</c:v>
                </c:pt>
                <c:pt idx="15529">
                  <c:v>0.0946404963831118</c:v>
                </c:pt>
                <c:pt idx="15530">
                  <c:v>0.1134328755058164</c:v>
                </c:pt>
                <c:pt idx="15531">
                  <c:v>0.08796212064607248</c:v>
                </c:pt>
                <c:pt idx="15532">
                  <c:v>0.07055680710970784</c:v>
                </c:pt>
                <c:pt idx="15533">
                  <c:v>-0.011890900997608348</c:v>
                </c:pt>
                <c:pt idx="15534">
                  <c:v>-0.05557491625748925</c:v>
                </c:pt>
                <c:pt idx="15535">
                  <c:v>0.10451655156835876</c:v>
                </c:pt>
                <c:pt idx="15536">
                  <c:v>0.0060504621702576235</c:v>
                </c:pt>
                <c:pt idx="15537">
                  <c:v>0.008517613402999984</c:v>
                </c:pt>
                <c:pt idx="15538">
                  <c:v>0.11951873406755757</c:v>
                </c:pt>
                <c:pt idx="15539">
                  <c:v>0.19884304839117983</c:v>
                </c:pt>
                <c:pt idx="15540">
                  <c:v>0.20230989442992212</c:v>
                </c:pt>
                <c:pt idx="15541">
                  <c:v>0.18853160922972445</c:v>
                </c:pt>
                <c:pt idx="15542">
                  <c:v>0.2426675236316452</c:v>
                </c:pt>
                <c:pt idx="15543">
                  <c:v>0.22093244737373902</c:v>
                </c:pt>
                <c:pt idx="15544">
                  <c:v>-0.03899226484485815</c:v>
                </c:pt>
                <c:pt idx="15545">
                  <c:v>0.21386327877987607</c:v>
                </c:pt>
                <c:pt idx="15546">
                  <c:v>0.20605813042410398</c:v>
                </c:pt>
                <c:pt idx="15547">
                  <c:v>0.07121467979152737</c:v>
                </c:pt>
                <c:pt idx="15548">
                  <c:v>0.07452771834877442</c:v>
                </c:pt>
                <c:pt idx="15549">
                  <c:v>0.031386449145945516</c:v>
                </c:pt>
                <c:pt idx="15550">
                  <c:v>-0.061159014127275785</c:v>
                </c:pt>
                <c:pt idx="15551">
                  <c:v>-0.005015961339811002</c:v>
                </c:pt>
                <c:pt idx="15552">
                  <c:v>0.10702289605107371</c:v>
                </c:pt>
                <c:pt idx="15553">
                  <c:v>0.07616398353898164</c:v>
                </c:pt>
                <c:pt idx="15554">
                  <c:v>0.01691416491441095</c:v>
                </c:pt>
                <c:pt idx="15555">
                  <c:v>-0.036483753663517214</c:v>
                </c:pt>
                <c:pt idx="15557">
                  <c:v>0.245594610818383</c:v>
                </c:pt>
                <c:pt idx="15558">
                  <c:v>0.10509034817100137</c:v>
                </c:pt>
                <c:pt idx="15559">
                  <c:v>-0.09960378799387228</c:v>
                </c:pt>
                <c:pt idx="15560">
                  <c:v>0.28318865187047887</c:v>
                </c:pt>
                <c:pt idx="15561">
                  <c:v>-0.042988516595006736</c:v>
                </c:pt>
                <c:pt idx="15562">
                  <c:v>-0.04314928875114602</c:v>
                </c:pt>
                <c:pt idx="15563">
                  <c:v>-0.11688302433261483</c:v>
                </c:pt>
                <c:pt idx="15564">
                  <c:v>-0.0025322003294936946</c:v>
                </c:pt>
                <c:pt idx="15565">
                  <c:v>0.2577439368807054</c:v>
                </c:pt>
                <c:pt idx="15566">
                  <c:v>0.0661838664252662</c:v>
                </c:pt>
                <c:pt idx="15567">
                  <c:v>0.3135849056603767</c:v>
                </c:pt>
                <c:pt idx="15568">
                  <c:v>-0.22008666426028886</c:v>
                </c:pt>
                <c:pt idx="15569">
                  <c:v>0.8106618608358811</c:v>
                </c:pt>
                <c:pt idx="15570">
                  <c:v>0.03176201268738846</c:v>
                </c:pt>
                <c:pt idx="15571">
                  <c:v>-0.13493840238244204</c:v>
                </c:pt>
                <c:pt idx="15572">
                  <c:v>0.03642385520750158</c:v>
                </c:pt>
                <c:pt idx="15573">
                  <c:v>0.12203058215798303</c:v>
                </c:pt>
                <c:pt idx="15574">
                  <c:v>0.19335470116265752</c:v>
                </c:pt>
                <c:pt idx="15575">
                  <c:v>0.4624865590951656</c:v>
                </c:pt>
                <c:pt idx="15576">
                  <c:v>0.4152287849874204</c:v>
                </c:pt>
                <c:pt idx="15577">
                  <c:v>0.0871114506984251</c:v>
                </c:pt>
                <c:pt idx="15578">
                  <c:v>-0.16921402973420305</c:v>
                </c:pt>
                <c:pt idx="15579">
                  <c:v>-0.4441234089612039</c:v>
                </c:pt>
                <c:pt idx="15580">
                  <c:v>-0.04939747559526479</c:v>
                </c:pt>
                <c:pt idx="15581">
                  <c:v>-0.024374780142839624</c:v>
                </c:pt>
                <c:pt idx="15582">
                  <c:v>0.24262269199858702</c:v>
                </c:pt>
                <c:pt idx="15583">
                  <c:v>0.2529511500055761</c:v>
                </c:pt>
                <c:pt idx="15584">
                  <c:v>0.1148316332363176</c:v>
                </c:pt>
                <c:pt idx="15585">
                  <c:v>0.027446958454487125</c:v>
                </c:pt>
                <c:pt idx="15586">
                  <c:v>0.10189514439129724</c:v>
                </c:pt>
                <c:pt idx="15587">
                  <c:v>0.20509349238767635</c:v>
                </c:pt>
                <c:pt idx="15588">
                  <c:v>0.14922657773581807</c:v>
                </c:pt>
                <c:pt idx="15589">
                  <c:v>0.16492263337494742</c:v>
                </c:pt>
                <c:pt idx="15590">
                  <c:v>0.1648129394929761</c:v>
                </c:pt>
                <c:pt idx="15591">
                  <c:v>0.10432343620466789</c:v>
                </c:pt>
                <c:pt idx="15592">
                  <c:v>0.0631102292836843</c:v>
                </c:pt>
                <c:pt idx="15593">
                  <c:v>0.16837380149417575</c:v>
                </c:pt>
                <c:pt idx="15594">
                  <c:v>0.0590786664428872</c:v>
                </c:pt>
                <c:pt idx="15595">
                  <c:v>-0.055226777123390386</c:v>
                </c:pt>
                <c:pt idx="15596">
                  <c:v>-0.04839443133940413</c:v>
                </c:pt>
                <c:pt idx="15597">
                  <c:v>-0.08432045812913133</c:v>
                </c:pt>
                <c:pt idx="15598">
                  <c:v>-0.348933807636631</c:v>
                </c:pt>
                <c:pt idx="15599">
                  <c:v>-0.11471459423183361</c:v>
                </c:pt>
                <c:pt idx="15600">
                  <c:v>0.136206960430703</c:v>
                </c:pt>
                <c:pt idx="15601">
                  <c:v>0.2686277346266279</c:v>
                </c:pt>
                <c:pt idx="15602">
                  <c:v>0.12766333299273006</c:v>
                </c:pt>
                <c:pt idx="15603">
                  <c:v>0.19567010868754178</c:v>
                </c:pt>
                <c:pt idx="15604">
                  <c:v>0.2971153501295682</c:v>
                </c:pt>
                <c:pt idx="15605">
                  <c:v>0.04263614144610045</c:v>
                </c:pt>
                <c:pt idx="15606">
                  <c:v>0.2723727785159888</c:v>
                </c:pt>
                <c:pt idx="15607">
                  <c:v>0.19059343292952793</c:v>
                </c:pt>
                <c:pt idx="15608">
                  <c:v>0.06884451376328918</c:v>
                </c:pt>
                <c:pt idx="15609">
                  <c:v>0.1222455435474549</c:v>
                </c:pt>
                <c:pt idx="15610">
                  <c:v>-0.005131478113585991</c:v>
                </c:pt>
                <c:pt idx="15611">
                  <c:v>-0.06921706545187144</c:v>
                </c:pt>
                <c:pt idx="15612">
                  <c:v>0.07437634945943607</c:v>
                </c:pt>
                <c:pt idx="15613">
                  <c:v>0.122252334241309</c:v>
                </c:pt>
                <c:pt idx="15614">
                  <c:v>0.004375744183643907</c:v>
                </c:pt>
                <c:pt idx="15615">
                  <c:v>-0.05090113058451746</c:v>
                </c:pt>
                <c:pt idx="15616">
                  <c:v>-0.12415776047083409</c:v>
                </c:pt>
                <c:pt idx="15648">
                  <c:v>0.023727535924523004</c:v>
                </c:pt>
                <c:pt idx="15649">
                  <c:v>-0.05383427281187694</c:v>
                </c:pt>
                <c:pt idx="15650">
                  <c:v>0.012187067094923069</c:v>
                </c:pt>
                <c:pt idx="15651">
                  <c:v>-0.015257396274648801</c:v>
                </c:pt>
                <c:pt idx="15652">
                  <c:v>0.03498770711328182</c:v>
                </c:pt>
                <c:pt idx="15653">
                  <c:v>0.044824140774332104</c:v>
                </c:pt>
                <c:pt idx="15654">
                  <c:v>0.0570447850423474</c:v>
                </c:pt>
                <c:pt idx="15655">
                  <c:v>0.01657334717201336</c:v>
                </c:pt>
                <c:pt idx="15656">
                  <c:v>0.13940214720534103</c:v>
                </c:pt>
                <c:pt idx="15657">
                  <c:v>-0.19427693425192327</c:v>
                </c:pt>
                <c:pt idx="15658">
                  <c:v>-0.17143928238272102</c:v>
                </c:pt>
                <c:pt idx="15659">
                  <c:v>-0.15029992901035877</c:v>
                </c:pt>
                <c:pt idx="15660">
                  <c:v>0.04610597372849534</c:v>
                </c:pt>
                <c:pt idx="15661">
                  <c:v>0.18704216507501306</c:v>
                </c:pt>
                <c:pt idx="15662">
                  <c:v>0.18931686059133443</c:v>
                </c:pt>
                <c:pt idx="15663">
                  <c:v>0.21131028726702253</c:v>
                </c:pt>
                <c:pt idx="15664">
                  <c:v>0.28738144495706613</c:v>
                </c:pt>
                <c:pt idx="15665">
                  <c:v>0.32441025331487666</c:v>
                </c:pt>
                <c:pt idx="15666">
                  <c:v>0.1400969001712156</c:v>
                </c:pt>
                <c:pt idx="15667">
                  <c:v>0.3856025964358033</c:v>
                </c:pt>
                <c:pt idx="15668">
                  <c:v>0.21072046117482865</c:v>
                </c:pt>
                <c:pt idx="15669">
                  <c:v>0.12584999677865158</c:v>
                </c:pt>
                <c:pt idx="15670">
                  <c:v>0.08436917309743734</c:v>
                </c:pt>
                <c:pt idx="15671">
                  <c:v>0.11103896876313903</c:v>
                </c:pt>
                <c:pt idx="15672">
                  <c:v>0.06768805194668175</c:v>
                </c:pt>
                <c:pt idx="15673">
                  <c:v>-0.0008356749561174969</c:v>
                </c:pt>
                <c:pt idx="15674">
                  <c:v>-0.27658767671669354</c:v>
                </c:pt>
                <c:pt idx="15675">
                  <c:v>-0.1481971883987928</c:v>
                </c:pt>
                <c:pt idx="15676">
                  <c:v>0.1455359298306981</c:v>
                </c:pt>
                <c:pt idx="15677">
                  <c:v>-0.00033525027769471736</c:v>
                </c:pt>
                <c:pt idx="15698">
                  <c:v>0.01615529975884375</c:v>
                </c:pt>
                <c:pt idx="15699">
                  <c:v>-0.06109395838779778</c:v>
                </c:pt>
                <c:pt idx="15700">
                  <c:v>0.006328927172354272</c:v>
                </c:pt>
                <c:pt idx="15701">
                  <c:v>0.0252191566491286</c:v>
                </c:pt>
                <c:pt idx="15702">
                  <c:v>0.23079533237475613</c:v>
                </c:pt>
                <c:pt idx="15703">
                  <c:v>-0.08738839182695365</c:v>
                </c:pt>
                <c:pt idx="15704">
                  <c:v>-0.04063120581435308</c:v>
                </c:pt>
                <c:pt idx="15705">
                  <c:v>0.10249286428595922</c:v>
                </c:pt>
                <c:pt idx="15706">
                  <c:v>0.13542685842121358</c:v>
                </c:pt>
                <c:pt idx="15707">
                  <c:v>-0.027395824612058604</c:v>
                </c:pt>
                <c:pt idx="15708">
                  <c:v>0.09652422599739431</c:v>
                </c:pt>
                <c:pt idx="15709">
                  <c:v>0.19217855377170862</c:v>
                </c:pt>
                <c:pt idx="15710">
                  <c:v>0.03851634121727302</c:v>
                </c:pt>
                <c:pt idx="15711">
                  <c:v>-0.04111636026789372</c:v>
                </c:pt>
                <c:pt idx="15712">
                  <c:v>0.16563988909233548</c:v>
                </c:pt>
                <c:pt idx="15713">
                  <c:v>0.06688858167380551</c:v>
                </c:pt>
                <c:pt idx="15714">
                  <c:v>0.04827592950448394</c:v>
                </c:pt>
                <c:pt idx="15715">
                  <c:v>0.04362077777291699</c:v>
                </c:pt>
                <c:pt idx="15716">
                  <c:v>-0.038412405911072436</c:v>
                </c:pt>
                <c:pt idx="15717">
                  <c:v>0.021783093851013218</c:v>
                </c:pt>
                <c:pt idx="15718">
                  <c:v>0.01495379138938016</c:v>
                </c:pt>
                <c:pt idx="15719">
                  <c:v>-0.05179062635320485</c:v>
                </c:pt>
                <c:pt idx="15720">
                  <c:v>0.01810480571741868</c:v>
                </c:pt>
                <c:pt idx="15721">
                  <c:v>0.19754532504313516</c:v>
                </c:pt>
                <c:pt idx="15722">
                  <c:v>0.16066819626422196</c:v>
                </c:pt>
                <c:pt idx="15723">
                  <c:v>0.08209846642779997</c:v>
                </c:pt>
                <c:pt idx="15724">
                  <c:v>0.11245177927687944</c:v>
                </c:pt>
                <c:pt idx="15725">
                  <c:v>0.1752849250459119</c:v>
                </c:pt>
                <c:pt idx="15726">
                  <c:v>0.1439898016920483</c:v>
                </c:pt>
                <c:pt idx="15727">
                  <c:v>0.0031726973044412746</c:v>
                </c:pt>
                <c:pt idx="15728">
                  <c:v>0.1317714150451582</c:v>
                </c:pt>
                <c:pt idx="15729">
                  <c:v>0.1482602323476895</c:v>
                </c:pt>
                <c:pt idx="15730">
                  <c:v>-0.028972941214288415</c:v>
                </c:pt>
                <c:pt idx="15731">
                  <c:v>0.013993331097932762</c:v>
                </c:pt>
                <c:pt idx="15732">
                  <c:v>0.018477083604509267</c:v>
                </c:pt>
                <c:pt idx="15733">
                  <c:v>-0.05366346748138994</c:v>
                </c:pt>
                <c:pt idx="15734">
                  <c:v>0.0684375941267412</c:v>
                </c:pt>
                <c:pt idx="15735">
                  <c:v>0.12697562766786982</c:v>
                </c:pt>
                <c:pt idx="15736">
                  <c:v>0.03941208846041422</c:v>
                </c:pt>
                <c:pt idx="15737">
                  <c:v>0.017065240669724438</c:v>
                </c:pt>
                <c:pt idx="15738">
                  <c:v>-0.08120094324521455</c:v>
                </c:pt>
                <c:pt idx="15740">
                  <c:v>0.05270538740212691</c:v>
                </c:pt>
                <c:pt idx="15741">
                  <c:v>0.09254736530491439</c:v>
                </c:pt>
                <c:pt idx="15742">
                  <c:v>0.09012701100761995</c:v>
                </c:pt>
                <c:pt idx="15743">
                  <c:v>-0.16958460200086986</c:v>
                </c:pt>
                <c:pt idx="15744">
                  <c:v>0.04055398103718714</c:v>
                </c:pt>
                <c:pt idx="15745">
                  <c:v>0.04195121951219452</c:v>
                </c:pt>
                <c:pt idx="15746">
                  <c:v>0.05337078651685431</c:v>
                </c:pt>
                <c:pt idx="15747">
                  <c:v>0.08480480480480009</c:v>
                </c:pt>
                <c:pt idx="15748">
                  <c:v>0.024980622300966624</c:v>
                </c:pt>
                <c:pt idx="15749">
                  <c:v>0.12406283084501883</c:v>
                </c:pt>
                <c:pt idx="15750">
                  <c:v>0.12329955004150144</c:v>
                </c:pt>
                <c:pt idx="15751">
                  <c:v>0.07631998039936584</c:v>
                </c:pt>
                <c:pt idx="15752">
                  <c:v>0.21876618873426187</c:v>
                </c:pt>
                <c:pt idx="15753">
                  <c:v>0.5321420283128346</c:v>
                </c:pt>
                <c:pt idx="15754">
                  <c:v>0.05224798189497102</c:v>
                </c:pt>
                <c:pt idx="15755">
                  <c:v>0.14399905163508162</c:v>
                </c:pt>
                <c:pt idx="15756">
                  <c:v>0.152489933680721</c:v>
                </c:pt>
                <c:pt idx="15757">
                  <c:v>0.08576419662697547</c:v>
                </c:pt>
                <c:pt idx="15758">
                  <c:v>0.2287767656453332</c:v>
                </c:pt>
                <c:pt idx="15759">
                  <c:v>0.22366742563915099</c:v>
                </c:pt>
                <c:pt idx="15760">
                  <c:v>0.12197827703274118</c:v>
                </c:pt>
                <c:pt idx="15761">
                  <c:v>0.02124765083728371</c:v>
                </c:pt>
                <c:pt idx="15762">
                  <c:v>-0.002664213027178144</c:v>
                </c:pt>
                <c:pt idx="15763">
                  <c:v>-0.11169936324777051</c:v>
                </c:pt>
                <c:pt idx="15764">
                  <c:v>0.03258076393253308</c:v>
                </c:pt>
                <c:pt idx="15765">
                  <c:v>-0.025399013564465518</c:v>
                </c:pt>
                <c:pt idx="15766">
                  <c:v>-0.20470677121678124</c:v>
                </c:pt>
                <c:pt idx="15767">
                  <c:v>0.2539584532919021</c:v>
                </c:pt>
                <c:pt idx="15768">
                  <c:v>-0.27728963321920824</c:v>
                </c:pt>
                <c:pt idx="15769">
                  <c:v>0.11652879682844665</c:v>
                </c:pt>
                <c:pt idx="15770">
                  <c:v>0.10038735312596407</c:v>
                </c:pt>
                <c:pt idx="15771">
                  <c:v>0.1294917452789591</c:v>
                </c:pt>
                <c:pt idx="15772">
                  <c:v>-0.005575781552539409</c:v>
                </c:pt>
                <c:pt idx="15773">
                  <c:v>-0.0274093739229808</c:v>
                </c:pt>
                <c:pt idx="15774">
                  <c:v>0.3250512321006503</c:v>
                </c:pt>
                <c:pt idx="15775">
                  <c:v>-0.08867997367054152</c:v>
                </c:pt>
                <c:pt idx="15776">
                  <c:v>0.21689292600658447</c:v>
                </c:pt>
                <c:pt idx="15777">
                  <c:v>0.06392640832929707</c:v>
                </c:pt>
                <c:pt idx="15778">
                  <c:v>0.07276464739696192</c:v>
                </c:pt>
                <c:pt idx="15779">
                  <c:v>0.19559549212168953</c:v>
                </c:pt>
                <c:pt idx="15780">
                  <c:v>0.04919925796468171</c:v>
                </c:pt>
                <c:pt idx="15781">
                  <c:v>-0.24417742455909958</c:v>
                </c:pt>
                <c:pt idx="15782">
                  <c:v>-0.09982345797789827</c:v>
                </c:pt>
                <c:pt idx="15783">
                  <c:v>0.3448043172647948</c:v>
                </c:pt>
                <c:pt idx="15784">
                  <c:v>0.2939584841320456</c:v>
                </c:pt>
                <c:pt idx="15785">
                  <c:v>0.2609271656007611</c:v>
                </c:pt>
                <c:pt idx="15786">
                  <c:v>0.25554351240983453</c:v>
                </c:pt>
                <c:pt idx="15787">
                  <c:v>0.37153969918313623</c:v>
                </c:pt>
                <c:pt idx="15788">
                  <c:v>0.04378570042563568</c:v>
                </c:pt>
                <c:pt idx="15789">
                  <c:v>0.1922592602645326</c:v>
                </c:pt>
                <c:pt idx="15790">
                  <c:v>-0.19509576630949127</c:v>
                </c:pt>
                <c:pt idx="15791">
                  <c:v>0.20476364525731297</c:v>
                </c:pt>
                <c:pt idx="15792">
                  <c:v>-0.026963622183522037</c:v>
                </c:pt>
                <c:pt idx="15793">
                  <c:v>0.3001410358124654</c:v>
                </c:pt>
                <c:pt idx="15826">
                  <c:v>0.8685491005822481</c:v>
                </c:pt>
                <c:pt idx="15827">
                  <c:v>0.3919065570810667</c:v>
                </c:pt>
                <c:pt idx="15828">
                  <c:v>-0.30646142297174783</c:v>
                </c:pt>
                <c:pt idx="15829">
                  <c:v>-0.7524641539182345</c:v>
                </c:pt>
                <c:pt idx="15830">
                  <c:v>0.028353278872731036</c:v>
                </c:pt>
                <c:pt idx="15831">
                  <c:v>0.4854379693552</c:v>
                </c:pt>
                <c:pt idx="15832">
                  <c:v>0.026382083355719083</c:v>
                </c:pt>
                <c:pt idx="15833">
                  <c:v>0.3358636506498453</c:v>
                </c:pt>
                <c:pt idx="15834">
                  <c:v>0.23560358603963047</c:v>
                </c:pt>
                <c:pt idx="15835">
                  <c:v>0.27321702547849686</c:v>
                </c:pt>
                <c:pt idx="15836">
                  <c:v>0.1891046979089239</c:v>
                </c:pt>
                <c:pt idx="15837">
                  <c:v>0.08866399577241538</c:v>
                </c:pt>
                <c:pt idx="15838">
                  <c:v>0.013630818496643096</c:v>
                </c:pt>
                <c:pt idx="15839">
                  <c:v>0.05417414609808859</c:v>
                </c:pt>
                <c:pt idx="15840">
                  <c:v>0.0867692436293822</c:v>
                </c:pt>
                <c:pt idx="15841">
                  <c:v>0.04852608674146068</c:v>
                </c:pt>
                <c:pt idx="15842">
                  <c:v>0.07278238644942031</c:v>
                </c:pt>
                <c:pt idx="15843">
                  <c:v>0.12800576975027064</c:v>
                </c:pt>
                <c:pt idx="15844">
                  <c:v>0.1485453359241869</c:v>
                </c:pt>
                <c:pt idx="15845">
                  <c:v>0.268676586368271</c:v>
                </c:pt>
                <c:pt idx="15846">
                  <c:v>0.15162095399656575</c:v>
                </c:pt>
                <c:pt idx="15847">
                  <c:v>0.1663776363850665</c:v>
                </c:pt>
                <c:pt idx="15848">
                  <c:v>0.2805146252469051</c:v>
                </c:pt>
                <c:pt idx="15849">
                  <c:v>0.06944753911185877</c:v>
                </c:pt>
                <c:pt idx="15850">
                  <c:v>0.09354451496154842</c:v>
                </c:pt>
                <c:pt idx="15851">
                  <c:v>0.16913131142826732</c:v>
                </c:pt>
                <c:pt idx="15852">
                  <c:v>0.149628503528505</c:v>
                </c:pt>
                <c:pt idx="15853">
                  <c:v>0.0988449685987552</c:v>
                </c:pt>
                <c:pt idx="15854">
                  <c:v>0.08750409180483447</c:v>
                </c:pt>
                <c:pt idx="15855">
                  <c:v>0.03778882899457752</c:v>
                </c:pt>
                <c:pt idx="15856">
                  <c:v>0.06228003712944485</c:v>
                </c:pt>
                <c:pt idx="15857">
                  <c:v>0.09014048482997808</c:v>
                </c:pt>
                <c:pt idx="15858">
                  <c:v>0.09578082673298197</c:v>
                </c:pt>
                <c:pt idx="15859">
                  <c:v>0.0681346898755993</c:v>
                </c:pt>
                <c:pt idx="15860">
                  <c:v>0.03526707893222205</c:v>
                </c:pt>
                <c:pt idx="15904">
                  <c:v>0.056286326093606606</c:v>
                </c:pt>
                <c:pt idx="15905">
                  <c:v>0.10020272227048943</c:v>
                </c:pt>
                <c:pt idx="15906">
                  <c:v>0.16846538562779678</c:v>
                </c:pt>
                <c:pt idx="15907">
                  <c:v>0.014642937598558234</c:v>
                </c:pt>
                <c:pt idx="15908">
                  <c:v>0.0663854351687389</c:v>
                </c:pt>
                <c:pt idx="15909">
                  <c:v>-0.11513637310014574</c:v>
                </c:pt>
                <c:pt idx="15910">
                  <c:v>-0.011058823529411765</c:v>
                </c:pt>
                <c:pt idx="15911">
                  <c:v>0.03235783963835356</c:v>
                </c:pt>
                <c:pt idx="15912">
                  <c:v>-0.023046784973496198</c:v>
                </c:pt>
                <c:pt idx="15913">
                  <c:v>-0.03397027600849257</c:v>
                </c:pt>
                <c:pt idx="15914">
                  <c:v>-0.08131868131868132</c:v>
                </c:pt>
                <c:pt idx="15915">
                  <c:v>-0.03721424774056353</c:v>
                </c:pt>
                <c:pt idx="15916">
                  <c:v>0.034787410270568746</c:v>
                </c:pt>
                <c:pt idx="15917">
                  <c:v>0.03335112059765208</c:v>
                </c:pt>
                <c:pt idx="15918">
                  <c:v>0.005163955589981926</c:v>
                </c:pt>
                <c:pt idx="15919">
                  <c:v>0.02337528898022091</c:v>
                </c:pt>
                <c:pt idx="15957">
                  <c:v>0.1545739105968417</c:v>
                </c:pt>
                <c:pt idx="15958">
                  <c:v>0.03862556354331668</c:v>
                </c:pt>
                <c:pt idx="15959">
                  <c:v>0.10270999530736744</c:v>
                </c:pt>
                <c:pt idx="15960">
                  <c:v>0.08191925102399064</c:v>
                </c:pt>
                <c:pt idx="15961">
                  <c:v>0.05000245833128472</c:v>
                </c:pt>
                <c:pt idx="15962">
                  <c:v>0.009926952612848847</c:v>
                </c:pt>
                <c:pt idx="15963">
                  <c:v>-0.07184254451038576</c:v>
                </c:pt>
                <c:pt idx="15964">
                  <c:v>-0.11187151884506831</c:v>
                </c:pt>
                <c:pt idx="15965">
                  <c:v>0.11592328027448114</c:v>
                </c:pt>
                <c:pt idx="15966">
                  <c:v>0.1600554435483871</c:v>
                </c:pt>
                <c:pt idx="15967">
                  <c:v>0.11353218483196106</c:v>
                </c:pt>
                <c:pt idx="15968">
                  <c:v>0.043428214682872585</c:v>
                </c:pt>
                <c:pt idx="15969">
                  <c:v>0.08739225548305068</c:v>
                </c:pt>
                <c:pt idx="15970">
                  <c:v>0.25701119383737125</c:v>
                </c:pt>
                <c:pt idx="15971">
                  <c:v>0.10605438826876779</c:v>
                </c:pt>
                <c:pt idx="15972">
                  <c:v>0.19736077272221328</c:v>
                </c:pt>
                <c:pt idx="15973">
                  <c:v>0.1554098022000723</c:v>
                </c:pt>
                <c:pt idx="15974">
                  <c:v>0.09139020748965233</c:v>
                </c:pt>
                <c:pt idx="15975">
                  <c:v>0.10706562694538187</c:v>
                </c:pt>
                <c:pt idx="15976">
                  <c:v>0.035085642410565644</c:v>
                </c:pt>
                <c:pt idx="15977">
                  <c:v>-0.001236624087721681</c:v>
                </c:pt>
                <c:pt idx="15978">
                  <c:v>0.10255933125304172</c:v>
                </c:pt>
                <c:pt idx="15979">
                  <c:v>0.04690563049320368</c:v>
                </c:pt>
                <c:pt idx="15980">
                  <c:v>0.009213789682539683</c:v>
                </c:pt>
                <c:pt idx="15981">
                  <c:v>0.05264613002715555</c:v>
                </c:pt>
                <c:pt idx="15982">
                  <c:v>-0.09176175329033764</c:v>
                </c:pt>
                <c:pt idx="15984">
                  <c:v>0.0402375287191578</c:v>
                </c:pt>
                <c:pt idx="15985">
                  <c:v>0.07314559415936106</c:v>
                </c:pt>
                <c:pt idx="15986">
                  <c:v>0.0772752050465834</c:v>
                </c:pt>
                <c:pt idx="15987">
                  <c:v>0.09547327152400503</c:v>
                </c:pt>
                <c:pt idx="15988">
                  <c:v>0.08894765751329349</c:v>
                </c:pt>
                <c:pt idx="15989">
                  <c:v>0.08496553897740046</c:v>
                </c:pt>
                <c:pt idx="15990">
                  <c:v>0.0645049743963746</c:v>
                </c:pt>
                <c:pt idx="15991">
                  <c:v>0.07947639484775883</c:v>
                </c:pt>
                <c:pt idx="15992">
                  <c:v>0.10326637937414757</c:v>
                </c:pt>
                <c:pt idx="15993">
                  <c:v>0.09338148927173537</c:v>
                </c:pt>
                <c:pt idx="15994">
                  <c:v>0.1047946033480298</c:v>
                </c:pt>
                <c:pt idx="15995">
                  <c:v>0.15306094036788567</c:v>
                </c:pt>
                <c:pt idx="15996">
                  <c:v>0.2187146671790675</c:v>
                </c:pt>
                <c:pt idx="15997">
                  <c:v>0.15253049492860762</c:v>
                </c:pt>
                <c:pt idx="15998">
                  <c:v>0.11394032023950827</c:v>
                </c:pt>
                <c:pt idx="15999">
                  <c:v>0.08816859543184259</c:v>
                </c:pt>
                <c:pt idx="16000">
                  <c:v>0.13106254750402604</c:v>
                </c:pt>
                <c:pt idx="16001">
                  <c:v>0.17789707523727724</c:v>
                </c:pt>
                <c:pt idx="16002">
                  <c:v>0.16172465565657596</c:v>
                </c:pt>
                <c:pt idx="16003">
                  <c:v>0.12662806489677253</c:v>
                </c:pt>
                <c:pt idx="16004">
                  <c:v>0.0351337203089302</c:v>
                </c:pt>
                <c:pt idx="16005">
                  <c:v>-0.009557477206392424</c:v>
                </c:pt>
                <c:pt idx="16006">
                  <c:v>0.01999108907740247</c:v>
                </c:pt>
                <c:pt idx="16007">
                  <c:v>0.03709677955481962</c:v>
                </c:pt>
                <c:pt idx="16008">
                  <c:v>0.05070425843045831</c:v>
                </c:pt>
                <c:pt idx="16009">
                  <c:v>0.18174741951436346</c:v>
                </c:pt>
                <c:pt idx="16010">
                  <c:v>0.13758025590477646</c:v>
                </c:pt>
                <c:pt idx="16011">
                  <c:v>0.11844000189277043</c:v>
                </c:pt>
                <c:pt idx="16012">
                  <c:v>0.0439285620469998</c:v>
                </c:pt>
                <c:pt idx="16013">
                  <c:v>0.1263842324845522</c:v>
                </c:pt>
                <c:pt idx="16014">
                  <c:v>0.05140410765852542</c:v>
                </c:pt>
                <c:pt idx="16015">
                  <c:v>0.06295228989398606</c:v>
                </c:pt>
                <c:pt idx="16016">
                  <c:v>0.01635084467525579</c:v>
                </c:pt>
                <c:pt idx="16017">
                  <c:v>0.07391860195822843</c:v>
                </c:pt>
                <c:pt idx="16018">
                  <c:v>0.11230388331447741</c:v>
                </c:pt>
                <c:pt idx="16019">
                  <c:v>0.02212158048766033</c:v>
                </c:pt>
                <c:pt idx="16020">
                  <c:v>-0.003346444752759623</c:v>
                </c:pt>
                <c:pt idx="16021">
                  <c:v>-0.0019379255127184014</c:v>
                </c:pt>
                <c:pt idx="16022">
                  <c:v>0.037648655300967795</c:v>
                </c:pt>
                <c:pt idx="16023">
                  <c:v>0.0327939286627753</c:v>
                </c:pt>
                <c:pt idx="16024">
                  <c:v>-0.006065600728446949</c:v>
                </c:pt>
                <c:pt idx="16025">
                  <c:v>0.03820030106800506</c:v>
                </c:pt>
                <c:pt idx="16026">
                  <c:v>0.12161054113708103</c:v>
                </c:pt>
                <c:pt idx="16027">
                  <c:v>0.1267161180249733</c:v>
                </c:pt>
                <c:pt idx="16028">
                  <c:v>0.08322497248855065</c:v>
                </c:pt>
                <c:pt idx="16029">
                  <c:v>0.08385215620240408</c:v>
                </c:pt>
                <c:pt idx="16030">
                  <c:v>0.12688643607357655</c:v>
                </c:pt>
                <c:pt idx="16031">
                  <c:v>0.09731929876196027</c:v>
                </c:pt>
                <c:pt idx="16032">
                  <c:v>-0.05135898986651361</c:v>
                </c:pt>
                <c:pt idx="16033">
                  <c:v>0.09474272130895617</c:v>
                </c:pt>
                <c:pt idx="16034">
                  <c:v>0.11059401215686483</c:v>
                </c:pt>
                <c:pt idx="16035">
                  <c:v>0.023039691044262917</c:v>
                </c:pt>
                <c:pt idx="16036">
                  <c:v>0.02872180295633968</c:v>
                </c:pt>
                <c:pt idx="16037">
                  <c:v>0.027633562171152395</c:v>
                </c:pt>
                <c:pt idx="16038">
                  <c:v>-0.053294618040686075</c:v>
                </c:pt>
                <c:pt idx="16039">
                  <c:v>0.01573301287175135</c:v>
                </c:pt>
                <c:pt idx="16040">
                  <c:v>0.06424559179254095</c:v>
                </c:pt>
                <c:pt idx="16041">
                  <c:v>0.061686852713524316</c:v>
                </c:pt>
                <c:pt idx="16042">
                  <c:v>0.014642207222234482</c:v>
                </c:pt>
                <c:pt idx="16043">
                  <c:v>-0.03312888648519591</c:v>
                </c:pt>
                <c:pt idx="16075">
                  <c:v>0.050158519747158826</c:v>
                </c:pt>
                <c:pt idx="16076">
                  <c:v>0.08992349235226696</c:v>
                </c:pt>
                <c:pt idx="16077">
                  <c:v>-0.16946761856055045</c:v>
                </c:pt>
                <c:pt idx="16078">
                  <c:v>-0.2237060431293797</c:v>
                </c:pt>
                <c:pt idx="16079">
                  <c:v>0.021940215206738722</c:v>
                </c:pt>
                <c:pt idx="16080">
                  <c:v>0.3585283712930522</c:v>
                </c:pt>
                <c:pt idx="16081">
                  <c:v>0.18197880060282307</c:v>
                </c:pt>
                <c:pt idx="16082">
                  <c:v>-0.07507661041268836</c:v>
                </c:pt>
                <c:pt idx="16083">
                  <c:v>0.20805239071580903</c:v>
                </c:pt>
                <c:pt idx="16084">
                  <c:v>0.26322558170124555</c:v>
                </c:pt>
                <c:pt idx="16085">
                  <c:v>0.021665402516207924</c:v>
                </c:pt>
                <c:pt idx="16086">
                  <c:v>0.08447628863275376</c:v>
                </c:pt>
                <c:pt idx="16087">
                  <c:v>0.1012974525557036</c:v>
                </c:pt>
                <c:pt idx="16088">
                  <c:v>0.17785964617236513</c:v>
                </c:pt>
                <c:pt idx="16089">
                  <c:v>0.2071358943738592</c:v>
                </c:pt>
                <c:pt idx="16090">
                  <c:v>0.1382769704226175</c:v>
                </c:pt>
                <c:pt idx="16091">
                  <c:v>0.13579669426279806</c:v>
                </c:pt>
                <c:pt idx="16092">
                  <c:v>0.24296488572771116</c:v>
                </c:pt>
                <c:pt idx="16093">
                  <c:v>-0.06616577133020321</c:v>
                </c:pt>
                <c:pt idx="16094">
                  <c:v>0.22986121760581169</c:v>
                </c:pt>
                <c:pt idx="16095">
                  <c:v>0.058876061268464265</c:v>
                </c:pt>
                <c:pt idx="16096">
                  <c:v>0.08173593929754182</c:v>
                </c:pt>
                <c:pt idx="16097">
                  <c:v>0.14163005703760906</c:v>
                </c:pt>
                <c:pt idx="16098">
                  <c:v>0.06961111497864601</c:v>
                </c:pt>
                <c:pt idx="16099">
                  <c:v>-0.01812418632019788</c:v>
                </c:pt>
                <c:pt idx="16100">
                  <c:v>-0.2712039004498196</c:v>
                </c:pt>
                <c:pt idx="16101">
                  <c:v>-0.13569890277311467</c:v>
                </c:pt>
                <c:pt idx="16102">
                  <c:v>-0.12155342820103651</c:v>
                </c:pt>
                <c:pt idx="16106">
                  <c:v>-0.023442195952715246</c:v>
                </c:pt>
                <c:pt idx="16107">
                  <c:v>-0.004513746409519805</c:v>
                </c:pt>
                <c:pt idx="16108">
                  <c:v>0.03689200329760988</c:v>
                </c:pt>
                <c:pt idx="16109">
                  <c:v>0.16795865633074833</c:v>
                </c:pt>
                <c:pt idx="16110">
                  <c:v>0.2899931926480573</c:v>
                </c:pt>
                <c:pt idx="16111">
                  <c:v>0.16754617414247935</c:v>
                </c:pt>
                <c:pt idx="16112">
                  <c:v>0.08203389830508834</c:v>
                </c:pt>
                <c:pt idx="16113">
                  <c:v>0.1738721804511258</c:v>
                </c:pt>
                <c:pt idx="16114">
                  <c:v>0.22409038341785012</c:v>
                </c:pt>
                <c:pt idx="16115">
                  <c:v>-0.0714389534883762</c:v>
                </c:pt>
                <c:pt idx="16116">
                  <c:v>-0.07576113328637184</c:v>
                </c:pt>
                <c:pt idx="16117">
                  <c:v>0.13261072063680493</c:v>
                </c:pt>
                <c:pt idx="16118">
                  <c:v>0.18736448598130812</c:v>
                </c:pt>
                <c:pt idx="16119">
                  <c:v>0.37603635371407773</c:v>
                </c:pt>
                <c:pt idx="16120">
                  <c:v>-0.16117665901446612</c:v>
                </c:pt>
                <c:pt idx="16121">
                  <c:v>0.04889802153040484</c:v>
                </c:pt>
                <c:pt idx="16122">
                  <c:v>-0.09601081812035304</c:v>
                </c:pt>
                <c:pt idx="16123">
                  <c:v>0.13305477245267822</c:v>
                </c:pt>
                <c:pt idx="16124">
                  <c:v>0.18203225663127026</c:v>
                </c:pt>
                <c:pt idx="16125">
                  <c:v>0.15155615696887687</c:v>
                </c:pt>
                <c:pt idx="16126">
                  <c:v>0.011272141706925146</c:v>
                </c:pt>
                <c:pt idx="16127">
                  <c:v>0.03153153153153127</c:v>
                </c:pt>
                <c:pt idx="16128">
                  <c:v>-0.194871937508158</c:v>
                </c:pt>
                <c:pt idx="16129">
                  <c:v>-0.14826418784612688</c:v>
                </c:pt>
                <c:pt idx="16130">
                  <c:v>-0.16725521879354274</c:v>
                </c:pt>
                <c:pt idx="16131">
                  <c:v>-0.2714771100212065</c:v>
                </c:pt>
                <c:pt idx="16132">
                  <c:v>0.36580311554002387</c:v>
                </c:pt>
                <c:pt idx="16133">
                  <c:v>0.6360293706825059</c:v>
                </c:pt>
                <c:pt idx="16134">
                  <c:v>0.07675089230844323</c:v>
                </c:pt>
                <c:pt idx="16135">
                  <c:v>-0.1784158372779129</c:v>
                </c:pt>
                <c:pt idx="16136">
                  <c:v>0.028511039143026683</c:v>
                </c:pt>
                <c:pt idx="16137">
                  <c:v>-0.05829163156871508</c:v>
                </c:pt>
                <c:pt idx="16138">
                  <c:v>0.028698400444696053</c:v>
                </c:pt>
                <c:pt idx="16139">
                  <c:v>0.11713474793726991</c:v>
                </c:pt>
                <c:pt idx="16140">
                  <c:v>0.04113586763967341</c:v>
                </c:pt>
                <c:pt idx="16141">
                  <c:v>-0.05512016288227579</c:v>
                </c:pt>
                <c:pt idx="16142">
                  <c:v>0.1962795662963353</c:v>
                </c:pt>
                <c:pt idx="16143">
                  <c:v>-0.1779104642261436</c:v>
                </c:pt>
                <c:pt idx="16144">
                  <c:v>-0.037700118337006476</c:v>
                </c:pt>
                <c:pt idx="16145">
                  <c:v>0.057683039784788115</c:v>
                </c:pt>
                <c:pt idx="16146">
                  <c:v>0.1371400767403979</c:v>
                </c:pt>
                <c:pt idx="16147">
                  <c:v>0.024267957364887082</c:v>
                </c:pt>
                <c:pt idx="16148">
                  <c:v>0.16881738323863646</c:v>
                </c:pt>
                <c:pt idx="16149">
                  <c:v>0.2691311866233453</c:v>
                </c:pt>
                <c:pt idx="16150">
                  <c:v>0.33929692003823797</c:v>
                </c:pt>
                <c:pt idx="16151">
                  <c:v>0.5310918965727212</c:v>
                </c:pt>
                <c:pt idx="16152">
                  <c:v>0.10191373027233641</c:v>
                </c:pt>
                <c:pt idx="16153">
                  <c:v>0.2741632057339376</c:v>
                </c:pt>
                <c:pt idx="16154">
                  <c:v>-0.14418718756910479</c:v>
                </c:pt>
                <c:pt idx="16155">
                  <c:v>0.3220972680537412</c:v>
                </c:pt>
                <c:pt idx="16156">
                  <c:v>0.15760511296356577</c:v>
                </c:pt>
                <c:pt idx="16157">
                  <c:v>0.08710943599827163</c:v>
                </c:pt>
                <c:pt idx="16158">
                  <c:v>0.0993676445474074</c:v>
                </c:pt>
                <c:pt idx="16159">
                  <c:v>-0.0319651977800149</c:v>
                </c:pt>
                <c:pt idx="16160">
                  <c:v>-0.21700754014314436</c:v>
                </c:pt>
                <c:pt idx="16161">
                  <c:v>-0.013778235064815757</c:v>
                </c:pt>
                <c:pt idx="16162">
                  <c:v>0.23452104082509417</c:v>
                </c:pt>
                <c:pt idx="16163">
                  <c:v>0.016929857633759413</c:v>
                </c:pt>
                <c:pt idx="16164">
                  <c:v>-0.11413005837388428</c:v>
                </c:pt>
                <c:pt idx="16165">
                  <c:v>-0.17112223956110317</c:v>
                </c:pt>
                <c:pt idx="16167">
                  <c:v>0.041459257368348275</c:v>
                </c:pt>
                <c:pt idx="16168">
                  <c:v>0.019108252375924933</c:v>
                </c:pt>
                <c:pt idx="16169">
                  <c:v>0.037500035790929434</c:v>
                </c:pt>
                <c:pt idx="16170">
                  <c:v>0.049698765437209476</c:v>
                </c:pt>
                <c:pt idx="16171">
                  <c:v>0.07747502748250404</c:v>
                </c:pt>
                <c:pt idx="16172">
                  <c:v>-0.02263648742851156</c:v>
                </c:pt>
                <c:pt idx="16173">
                  <c:v>0.08991811582528411</c:v>
                </c:pt>
                <c:pt idx="16174">
                  <c:v>0.059125112204563776</c:v>
                </c:pt>
                <c:pt idx="16175">
                  <c:v>0.18139964729654282</c:v>
                </c:pt>
                <c:pt idx="16176">
                  <c:v>0.07792196424848805</c:v>
                </c:pt>
                <c:pt idx="16177">
                  <c:v>0.15630454053783813</c:v>
                </c:pt>
                <c:pt idx="16178">
                  <c:v>0.22903996266058138</c:v>
                </c:pt>
                <c:pt idx="16179">
                  <c:v>0.2358805187708661</c:v>
                </c:pt>
                <c:pt idx="16180">
                  <c:v>0.20330489918031122</c:v>
                </c:pt>
                <c:pt idx="16181">
                  <c:v>0.0977206247843194</c:v>
                </c:pt>
                <c:pt idx="16182">
                  <c:v>-0.012108226734436274</c:v>
                </c:pt>
                <c:pt idx="16183">
                  <c:v>0.010654501279648905</c:v>
                </c:pt>
                <c:pt idx="16184">
                  <c:v>-0.0029286161722641103</c:v>
                </c:pt>
                <c:pt idx="16185">
                  <c:v>0.18978279371003842</c:v>
                </c:pt>
                <c:pt idx="16186">
                  <c:v>0.28998948789439083</c:v>
                </c:pt>
                <c:pt idx="16187">
                  <c:v>0.1995106895506637</c:v>
                </c:pt>
                <c:pt idx="16188">
                  <c:v>0.06594710385377349</c:v>
                </c:pt>
                <c:pt idx="16189">
                  <c:v>-0.09082680145921274</c:v>
                </c:pt>
                <c:pt idx="16190">
                  <c:v>-0.18185586239789017</c:v>
                </c:pt>
                <c:pt idx="16191">
                  <c:v>-0.11253974043556032</c:v>
                </c:pt>
                <c:pt idx="16192">
                  <c:v>0.10293377847635996</c:v>
                </c:pt>
                <c:pt idx="16193">
                  <c:v>0.08422829172327884</c:v>
                </c:pt>
                <c:pt idx="16194">
                  <c:v>0.1592545237133881</c:v>
                </c:pt>
                <c:pt idx="16195">
                  <c:v>0.06033929971270736</c:v>
                </c:pt>
                <c:pt idx="16196">
                  <c:v>0.06003797076355716</c:v>
                </c:pt>
                <c:pt idx="16197">
                  <c:v>-0.016204231584204164</c:v>
                </c:pt>
                <c:pt idx="16198">
                  <c:v>-0.21871359167490917</c:v>
                </c:pt>
                <c:pt idx="16199">
                  <c:v>-0.027795256270180597</c:v>
                </c:pt>
                <c:pt idx="16200">
                  <c:v>0.049797531565987714</c:v>
                </c:pt>
                <c:pt idx="16201">
                  <c:v>0.03201365613673551</c:v>
                </c:pt>
                <c:pt idx="16202">
                  <c:v>0.2027592480764373</c:v>
                </c:pt>
                <c:pt idx="16203">
                  <c:v>-0.002756295560279535</c:v>
                </c:pt>
                <c:pt idx="16204">
                  <c:v>-0.24943848293623563</c:v>
                </c:pt>
                <c:pt idx="16205">
                  <c:v>0.07123510860300743</c:v>
                </c:pt>
                <c:pt idx="16206">
                  <c:v>-0.024504983812293973</c:v>
                </c:pt>
                <c:pt idx="16207">
                  <c:v>0.013068408684682845</c:v>
                </c:pt>
                <c:pt idx="16208">
                  <c:v>-0.06422363776989079</c:v>
                </c:pt>
                <c:pt idx="16209">
                  <c:v>-0.09689582487007019</c:v>
                </c:pt>
                <c:pt idx="16210">
                  <c:v>0.013619441245795484</c:v>
                </c:pt>
                <c:pt idx="16211">
                  <c:v>-0.008678381887386493</c:v>
                </c:pt>
                <c:pt idx="16212">
                  <c:v>-0.054093320437435595</c:v>
                </c:pt>
                <c:pt idx="16213">
                  <c:v>-0.027911331525130943</c:v>
                </c:pt>
                <c:pt idx="16214">
                  <c:v>-0.16558117205224593</c:v>
                </c:pt>
                <c:pt idx="16215">
                  <c:v>1.1889592071277986</c:v>
                </c:pt>
                <c:pt idx="16216">
                  <c:v>0.2458010249401878</c:v>
                </c:pt>
                <c:pt idx="16217">
                  <c:v>0.17109484250969087</c:v>
                </c:pt>
                <c:pt idx="16218">
                  <c:v>0.2136538525182276</c:v>
                </c:pt>
                <c:pt idx="16219">
                  <c:v>0.11546523116162415</c:v>
                </c:pt>
                <c:pt idx="16220">
                  <c:v>0.02118795119380735</c:v>
                </c:pt>
                <c:pt idx="16221">
                  <c:v>0.023985049364880738</c:v>
                </c:pt>
                <c:pt idx="16222">
                  <c:v>0.029331962258445705</c:v>
                </c:pt>
                <c:pt idx="16223">
                  <c:v>-0.07462038061179713</c:v>
                </c:pt>
                <c:pt idx="16224">
                  <c:v>0.026730773440609992</c:v>
                </c:pt>
                <c:pt idx="16225">
                  <c:v>-0.13272063234892412</c:v>
                </c:pt>
              </c:strCache>
            </c:strRef>
          </c:cat>
          <c:val>
            <c:numRef>
              <c:f>Sheet1!$AS$16241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479-B9AF-08E9C16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562248"/>
        <c:axId val="533545495"/>
      </c:lineChart>
      <c:catAx>
        <c:axId val="90456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45495"/>
        <c:crosses val="autoZero"/>
        <c:auto val="1"/>
        <c:lblAlgn val="ctr"/>
        <c:lblOffset val="100"/>
        <c:noMultiLvlLbl val="0"/>
      </c:catAx>
      <c:valAx>
        <c:axId val="533545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6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Sheet1!$AO$16241:$AR$16241</c:f>
              <c:strCache>
                <c:ptCount val="1"/>
                <c:pt idx="0">
                  <c:v>61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Sheet1!$AS$15:$AS$16240</c:f>
              <c:strCache>
                <c:ptCount val="16226"/>
                <c:pt idx="0">
                  <c:v>gdp_percentage_difference</c:v>
                </c:pt>
                <c:pt idx="2">
                  <c:v>0.020661106157370514</c:v>
                </c:pt>
                <c:pt idx="3">
                  <c:v>-0.004048574849612906</c:v>
                </c:pt>
                <c:pt idx="4">
                  <c:v>0.37398385825235986</c:v>
                </c:pt>
                <c:pt idx="5">
                  <c:v>0.06508870312664643</c:v>
                </c:pt>
                <c:pt idx="6">
                  <c:v>0.25833322731482433</c:v>
                </c:pt>
                <c:pt idx="7">
                  <c:v>0.39072848361914</c:v>
                </c:pt>
                <c:pt idx="8">
                  <c:v>0.19523818401360626</c:v>
                </c:pt>
                <c:pt idx="9">
                  <c:v>-0.17928289002290768</c:v>
                </c:pt>
                <c:pt idx="10">
                  <c:v>0.025889967009138985</c:v>
                </c:pt>
                <c:pt idx="11">
                  <c:v>0.24132326400655263</c:v>
                </c:pt>
                <c:pt idx="12">
                  <c:v>0.04701412645308239</c:v>
                </c:pt>
                <c:pt idx="13">
                  <c:v>-0.12863980203898892</c:v>
                </c:pt>
                <c:pt idx="14">
                  <c:v>0.08635098622372037</c:v>
                </c:pt>
                <c:pt idx="15">
                  <c:v>0.24358975968113605</c:v>
                </c:pt>
                <c:pt idx="16">
                  <c:v>0.09793815004782766</c:v>
                </c:pt>
                <c:pt idx="17">
                  <c:v>0.07981223458749354</c:v>
                </c:pt>
                <c:pt idx="18">
                  <c:v>0.1556522019319464</c:v>
                </c:pt>
                <c:pt idx="19">
                  <c:v>0.11738149476260532</c:v>
                </c:pt>
                <c:pt idx="20">
                  <c:v>0.12058796593678803</c:v>
                </c:pt>
                <c:pt idx="21">
                  <c:v>-0.015202269747076315</c:v>
                </c:pt>
                <c:pt idx="22">
                  <c:v>-0.04474129374970491</c:v>
                </c:pt>
                <c:pt idx="44">
                  <c:v>0.1135286944086007</c:v>
                </c:pt>
                <c:pt idx="45">
                  <c:v>0.15750431585672184</c:v>
                </c:pt>
                <c:pt idx="46">
                  <c:v>0.18794727150276108</c:v>
                </c:pt>
                <c:pt idx="47">
                  <c:v>0.12274618730750551</c:v>
                </c:pt>
                <c:pt idx="48">
                  <c:v>0.398290085734234</c:v>
                </c:pt>
                <c:pt idx="49">
                  <c:v>0.037069219067116015</c:v>
                </c:pt>
                <c:pt idx="50">
                  <c:v>0.2304688119585463</c:v>
                </c:pt>
                <c:pt idx="51">
                  <c:v>0.27473781906852035</c:v>
                </c:pt>
                <c:pt idx="52">
                  <c:v>0.12283347858232538</c:v>
                </c:pt>
                <c:pt idx="53">
                  <c:v>0.1234143667501833</c:v>
                </c:pt>
                <c:pt idx="54">
                  <c:v>0.02797131701006016</c:v>
                </c:pt>
                <c:pt idx="55">
                  <c:v>-0.0037052760443563844</c:v>
                </c:pt>
                <c:pt idx="56">
                  <c:v>-0.028204878736878037</c:v>
                </c:pt>
                <c:pt idx="57">
                  <c:v>-0.09490891498979205</c:v>
                </c:pt>
                <c:pt idx="58">
                  <c:v>0.047297617549366705</c:v>
                </c:pt>
                <c:pt idx="59">
                  <c:v>-0.027348491494972323</c:v>
                </c:pt>
                <c:pt idx="60">
                  <c:v>0.0510640159143917</c:v>
                </c:pt>
                <c:pt idx="61">
                  <c:v>0.0267461758690051</c:v>
                </c:pt>
                <c:pt idx="63">
                  <c:v>0.021248873621964398</c:v>
                </c:pt>
                <c:pt idx="64">
                  <c:v>0.0897626197287619</c:v>
                </c:pt>
                <c:pt idx="65">
                  <c:v>0.19723215289752086</c:v>
                </c:pt>
                <c:pt idx="66">
                  <c:v>-0.08571681108565535</c:v>
                </c:pt>
                <c:pt idx="67">
                  <c:v>0.13954444043600198</c:v>
                </c:pt>
                <c:pt idx="68">
                  <c:v>0.08733833174664841</c:v>
                </c:pt>
                <c:pt idx="69">
                  <c:v>0.035023661802551675</c:v>
                </c:pt>
                <c:pt idx="70">
                  <c:v>0.0896121596624039</c:v>
                </c:pt>
                <c:pt idx="71">
                  <c:v>0.14804522234406545</c:v>
                </c:pt>
                <c:pt idx="72">
                  <c:v>0.06812771179145222</c:v>
                </c:pt>
                <c:pt idx="73">
                  <c:v>0.10320721945585394</c:v>
                </c:pt>
                <c:pt idx="74">
                  <c:v>0.08599616244244548</c:v>
                </c:pt>
                <c:pt idx="75">
                  <c:v>0.30396609518098916</c:v>
                </c:pt>
                <c:pt idx="76">
                  <c:v>0.24240298008737524</c:v>
                </c:pt>
                <c:pt idx="77">
                  <c:v>0.06625713185169081</c:v>
                </c:pt>
                <c:pt idx="78">
                  <c:v>-0.002698361529309294</c:v>
                </c:pt>
                <c:pt idx="79">
                  <c:v>0.14155102893876825</c:v>
                </c:pt>
                <c:pt idx="80">
                  <c:v>0.11956332665542074</c:v>
                </c:pt>
                <c:pt idx="81">
                  <c:v>0.17068870402602815</c:v>
                </c:pt>
                <c:pt idx="82">
                  <c:v>0.2571483001155144</c:v>
                </c:pt>
                <c:pt idx="83">
                  <c:v>0.024696508114816957</c:v>
                </c:pt>
                <c:pt idx="84">
                  <c:v>-0.03559525038959346</c:v>
                </c:pt>
                <c:pt idx="85">
                  <c:v>0.03289699965025616</c:v>
                </c:pt>
                <c:pt idx="86">
                  <c:v>-0.08597777519146003</c:v>
                </c:pt>
                <c:pt idx="87">
                  <c:v>-0.10671066399238144</c:v>
                </c:pt>
                <c:pt idx="88">
                  <c:v>0.12714947629003656</c:v>
                </c:pt>
                <c:pt idx="89">
                  <c:v>0.22250800095158466</c:v>
                </c:pt>
                <c:pt idx="90">
                  <c:v>0.051540288367494816</c:v>
                </c:pt>
                <c:pt idx="91">
                  <c:v>0.02931205141370102</c:v>
                </c:pt>
                <c:pt idx="92">
                  <c:v>0.09145877881156601</c:v>
                </c:pt>
                <c:pt idx="93">
                  <c:v>0.03969019671754638</c:v>
                </c:pt>
                <c:pt idx="94">
                  <c:v>-0.0024683641075214013</c:v>
                </c:pt>
                <c:pt idx="95">
                  <c:v>0.0017945891633410161</c:v>
                </c:pt>
                <c:pt idx="96">
                  <c:v>0.018782253554681733</c:v>
                </c:pt>
                <c:pt idx="97">
                  <c:v>0.12455261385166103</c:v>
                </c:pt>
                <c:pt idx="98">
                  <c:v>-0.0023155091611548905</c:v>
                </c:pt>
                <c:pt idx="99">
                  <c:v>0.05147120311618567</c:v>
                </c:pt>
                <c:pt idx="100">
                  <c:v>-0.05713201692430705</c:v>
                </c:pt>
                <c:pt idx="101">
                  <c:v>-0.013221596750198277</c:v>
                </c:pt>
                <c:pt idx="102">
                  <c:v>0.08599942562944139</c:v>
                </c:pt>
                <c:pt idx="103">
                  <c:v>-0.09768203593211608</c:v>
                </c:pt>
                <c:pt idx="104">
                  <c:v>0.02292915414751928</c:v>
                </c:pt>
                <c:pt idx="105">
                  <c:v>0.319342953620959</c:v>
                </c:pt>
                <c:pt idx="106">
                  <c:v>0.2421351398440303</c:v>
                </c:pt>
                <c:pt idx="107">
                  <c:v>0.16232719310281113</c:v>
                </c:pt>
                <c:pt idx="108">
                  <c:v>0.13098412785053964</c:v>
                </c:pt>
                <c:pt idx="109">
                  <c:v>0.14925198393776448</c:v>
                </c:pt>
                <c:pt idx="110">
                  <c:v>0.08949108363084703</c:v>
                </c:pt>
                <c:pt idx="111">
                  <c:v>0.004414927111042503</c:v>
                </c:pt>
                <c:pt idx="112">
                  <c:v>0.20091049479104686</c:v>
                </c:pt>
                <c:pt idx="113">
                  <c:v>0.1151782772170154</c:v>
                </c:pt>
                <c:pt idx="114">
                  <c:v>0.018902297155720296</c:v>
                </c:pt>
                <c:pt idx="115">
                  <c:v>0.015832383640358935</c:v>
                </c:pt>
                <c:pt idx="116">
                  <c:v>0.03089855917805347</c:v>
                </c:pt>
                <c:pt idx="117">
                  <c:v>-0.06610658500048777</c:v>
                </c:pt>
                <c:pt idx="118">
                  <c:v>-0.042937848916231536</c:v>
                </c:pt>
                <c:pt idx="119">
                  <c:v>0.12578743191197647</c:v>
                </c:pt>
                <c:pt idx="120">
                  <c:v>0.02261637572084603</c:v>
                </c:pt>
                <c:pt idx="121">
                  <c:v>-0.006323764400289114</c:v>
                </c:pt>
                <c:pt idx="122">
                  <c:v>-0.08113563024007248</c:v>
                </c:pt>
                <c:pt idx="124">
                  <c:v>0.06956461673269475</c:v>
                </c:pt>
                <c:pt idx="125">
                  <c:v>0.07326554571740165</c:v>
                </c:pt>
                <c:pt idx="126">
                  <c:v>0.06138662630922186</c:v>
                </c:pt>
                <c:pt idx="127">
                  <c:v>0.09167042518553546</c:v>
                </c:pt>
                <c:pt idx="128">
                  <c:v>0.07398852279876778</c:v>
                </c:pt>
                <c:pt idx="129">
                  <c:v>0.06529021127173552</c:v>
                </c:pt>
                <c:pt idx="130">
                  <c:v>-0.08882890702465875</c:v>
                </c:pt>
                <c:pt idx="131">
                  <c:v>0.03146435913626763</c:v>
                </c:pt>
                <c:pt idx="132">
                  <c:v>0.1345225980270771</c:v>
                </c:pt>
                <c:pt idx="133">
                  <c:v>0.3922803411030226</c:v>
                </c:pt>
                <c:pt idx="134">
                  <c:v>-0.11367084495706033</c:v>
                </c:pt>
                <c:pt idx="135">
                  <c:v>0.21274783110583662</c:v>
                </c:pt>
                <c:pt idx="136">
                  <c:v>0.23783400534241445</c:v>
                </c:pt>
                <c:pt idx="137">
                  <c:v>0.4137859193997598</c:v>
                </c:pt>
                <c:pt idx="138">
                  <c:v>0.1635266559232583</c:v>
                </c:pt>
                <c:pt idx="139">
                  <c:v>0.2076919870259665</c:v>
                </c:pt>
                <c:pt idx="140">
                  <c:v>0.05127392429506865</c:v>
                </c:pt>
                <c:pt idx="141">
                  <c:v>0.09009720952082147</c:v>
                </c:pt>
                <c:pt idx="142">
                  <c:v>0.24478602701872265</c:v>
                </c:pt>
                <c:pt idx="143">
                  <c:v>0.2640565127840092</c:v>
                </c:pt>
                <c:pt idx="144">
                  <c:v>0.8834332560846678</c:v>
                </c:pt>
                <c:pt idx="145">
                  <c:v>-0.11298280191575165</c:v>
                </c:pt>
                <c:pt idx="146">
                  <c:v>-0.26206210993803297</c:v>
                </c:pt>
                <c:pt idx="147">
                  <c:v>-0.17270028202179757</c:v>
                </c:pt>
                <c:pt idx="148">
                  <c:v>0.01964431864205611</c:v>
                </c:pt>
                <c:pt idx="149">
                  <c:v>-0.07733199120159315</c:v>
                </c:pt>
                <c:pt idx="150">
                  <c:v>0.02627248435107528</c:v>
                </c:pt>
                <c:pt idx="151">
                  <c:v>-0.012493501291256691</c:v>
                </c:pt>
                <c:pt idx="152">
                  <c:v>-0.06585692528515014</c:v>
                </c:pt>
                <c:pt idx="153">
                  <c:v>0.19685154549670342</c:v>
                </c:pt>
                <c:pt idx="154">
                  <c:v>-0.035673141211020706</c:v>
                </c:pt>
                <c:pt idx="155">
                  <c:v>0.007025480421558751</c:v>
                </c:pt>
                <c:pt idx="156">
                  <c:v>-0.17858880484007264</c:v>
                </c:pt>
                <c:pt idx="157">
                  <c:v>-0.11826421882578275</c:v>
                </c:pt>
                <c:pt idx="158">
                  <c:v>0.25334564083320643</c:v>
                </c:pt>
                <c:pt idx="159">
                  <c:v>0.1083820413399883</c:v>
                </c:pt>
                <c:pt idx="160">
                  <c:v>0.007893657658244908</c:v>
                </c:pt>
                <c:pt idx="161">
                  <c:v>0.02198671264733958</c:v>
                </c:pt>
                <c:pt idx="162">
                  <c:v>0.06179474297491963</c:v>
                </c:pt>
                <c:pt idx="163">
                  <c:v>0.030349826726702576</c:v>
                </c:pt>
                <c:pt idx="164">
                  <c:v>0.05749068096901748</c:v>
                </c:pt>
                <c:pt idx="165">
                  <c:v>0.20209244709127688</c:v>
                </c:pt>
                <c:pt idx="166">
                  <c:v>0.15746187110003593</c:v>
                </c:pt>
                <c:pt idx="167">
                  <c:v>0.24557336102974509</c:v>
                </c:pt>
                <c:pt idx="168">
                  <c:v>0.22880966424699886</c:v>
                </c:pt>
                <c:pt idx="169">
                  <c:v>0.2721700729473573</c:v>
                </c:pt>
                <c:pt idx="170">
                  <c:v>0.17570488490571276</c:v>
                </c:pt>
                <c:pt idx="171">
                  <c:v>0.22388308139937663</c:v>
                </c:pt>
                <c:pt idx="172">
                  <c:v>-0.10937069725811613</c:v>
                </c:pt>
                <c:pt idx="173">
                  <c:v>0.17799649915797264</c:v>
                </c:pt>
                <c:pt idx="174">
                  <c:v>0.1347960275309935</c:v>
                </c:pt>
                <c:pt idx="175">
                  <c:v>0.08885855352654674</c:v>
                </c:pt>
                <c:pt idx="176">
                  <c:v>0.12676698524926994</c:v>
                </c:pt>
                <c:pt idx="177">
                  <c:v>0.048431804959393684</c:v>
                </c:pt>
                <c:pt idx="178">
                  <c:v>-0.10561630524829294</c:v>
                </c:pt>
                <c:pt idx="179">
                  <c:v>-0.09241991303645114</c:v>
                </c:pt>
                <c:pt idx="180">
                  <c:v>-0.009448403878307681</c:v>
                </c:pt>
                <c:pt idx="181">
                  <c:v>0.083910571685051</c:v>
                </c:pt>
                <c:pt idx="182">
                  <c:v>0.07308678823483762</c:v>
                </c:pt>
                <c:pt idx="183">
                  <c:v>-0.006936112776646845</c:v>
                </c:pt>
                <c:pt idx="209">
                  <c:v>0.021381203266071305</c:v>
                </c:pt>
                <c:pt idx="210">
                  <c:v>0.10557239002365032</c:v>
                </c:pt>
                <c:pt idx="211">
                  <c:v>-0.0078814633631749</c:v>
                </c:pt>
                <c:pt idx="212">
                  <c:v>-0.014206100188809932</c:v>
                </c:pt>
                <c:pt idx="213">
                  <c:v>0.09840590034424362</c:v>
                </c:pt>
                <c:pt idx="214">
                  <c:v>-0.09965702657239613</c:v>
                </c:pt>
                <c:pt idx="215">
                  <c:v>-0.4579591357745487</c:v>
                </c:pt>
                <c:pt idx="216">
                  <c:v>-0.40687587081581583</c:v>
                </c:pt>
                <c:pt idx="217">
                  <c:v>0.8174807147099679</c:v>
                </c:pt>
                <c:pt idx="218">
                  <c:v>0.5868784053213374</c:v>
                </c:pt>
                <c:pt idx="219">
                  <c:v>0.27210341546484434</c:v>
                </c:pt>
                <c:pt idx="220">
                  <c:v>0.3372156379658584</c:v>
                </c:pt>
                <c:pt idx="221">
                  <c:v>-0.2941350311352652</c:v>
                </c:pt>
                <c:pt idx="222">
                  <c:v>0.12727458772875197</c:v>
                </c:pt>
                <c:pt idx="223">
                  <c:v>0.26164978755367957</c:v>
                </c:pt>
                <c:pt idx="224">
                  <c:v>0.08350753528780777</c:v>
                </c:pt>
                <c:pt idx="225">
                  <c:v>0.12692505748245642</c:v>
                </c:pt>
                <c:pt idx="226">
                  <c:v>0.10860782531703358</c:v>
                </c:pt>
                <c:pt idx="227">
                  <c:v>0.2905707750043273</c:v>
                </c:pt>
                <c:pt idx="228">
                  <c:v>0.2803512927403589</c:v>
                </c:pt>
                <c:pt idx="229">
                  <c:v>0.12072828221870426</c:v>
                </c:pt>
                <c:pt idx="230">
                  <c:v>0.10481748231383037</c:v>
                </c:pt>
                <c:pt idx="231">
                  <c:v>0.20022850129370673</c:v>
                </c:pt>
                <c:pt idx="232">
                  <c:v>0.20642186483236782</c:v>
                </c:pt>
                <c:pt idx="233">
                  <c:v>-0.06498779123298536</c:v>
                </c:pt>
                <c:pt idx="234">
                  <c:v>-0.009738680825231542</c:v>
                </c:pt>
                <c:pt idx="235">
                  <c:v>0.0808118216065576</c:v>
                </c:pt>
                <c:pt idx="236">
                  <c:v>-0.0442902385846588</c:v>
                </c:pt>
                <c:pt idx="237">
                  <c:v>0.03704490508091596</c:v>
                </c:pt>
                <c:pt idx="238">
                  <c:v>0.03537250554367461</c:v>
                </c:pt>
                <c:pt idx="239">
                  <c:v>-0.1391954674837695</c:v>
                </c:pt>
                <c:pt idx="240">
                  <c:v>0.04165810840123286</c:v>
                </c:pt>
                <c:pt idx="241">
                  <c:v>0.09767077323722972</c:v>
                </c:pt>
                <c:pt idx="242">
                  <c:v>0.1633930240009801</c:v>
                </c:pt>
                <c:pt idx="243">
                  <c:v>0.009215808282327338</c:v>
                </c:pt>
                <c:pt idx="244">
                  <c:v>-0.031857775767716714</c:v>
                </c:pt>
                <c:pt idx="246">
                  <c:v>-0.10606063907546759</c:v>
                </c:pt>
                <c:pt idx="247">
                  <c:v>-0.17796613038885206</c:v>
                </c:pt>
                <c:pt idx="248">
                  <c:v>0.350515569292542</c:v>
                </c:pt>
                <c:pt idx="249">
                  <c:v>0.07633584548582319</c:v>
                </c:pt>
                <c:pt idx="250">
                  <c:v>0.07801415783253282</c:v>
                </c:pt>
                <c:pt idx="251">
                  <c:v>-0.0307450186171916</c:v>
                </c:pt>
                <c:pt idx="252">
                  <c:v>0.10889030327838146</c:v>
                </c:pt>
                <c:pt idx="253">
                  <c:v>0.14277518763712344</c:v>
                </c:pt>
                <c:pt idx="254">
                  <c:v>0.10516375270719633</c:v>
                </c:pt>
                <c:pt idx="255">
                  <c:v>0.14240957605221544</c:v>
                </c:pt>
                <c:pt idx="256">
                  <c:v>0.04394683334536461</c:v>
                </c:pt>
                <c:pt idx="257">
                  <c:v>0.33276940062432614</c:v>
                </c:pt>
                <c:pt idx="258">
                  <c:v>0.28685507052999004</c:v>
                </c:pt>
                <c:pt idx="259">
                  <c:v>0.5170257596503276</c:v>
                </c:pt>
                <c:pt idx="260">
                  <c:v>0.17773651726340584</c:v>
                </c:pt>
                <c:pt idx="261">
                  <c:v>0.1395052240895761</c:v>
                </c:pt>
                <c:pt idx="262">
                  <c:v>0.1829586159199511</c:v>
                </c:pt>
                <c:pt idx="263">
                  <c:v>0.25713405617873275</c:v>
                </c:pt>
                <c:pt idx="264">
                  <c:v>0.26091650175990416</c:v>
                </c:pt>
                <c:pt idx="265">
                  <c:v>0.2738273644023768</c:v>
                </c:pt>
                <c:pt idx="266">
                  <c:v>0.0472836591420286</c:v>
                </c:pt>
                <c:pt idx="267">
                  <c:v>0.019356070793944722</c:v>
                </c:pt>
                <c:pt idx="268">
                  <c:v>0.07950702393881538</c:v>
                </c:pt>
                <c:pt idx="269">
                  <c:v>0.10034368145058542</c:v>
                </c:pt>
                <c:pt idx="270">
                  <c:v>0.07895206048689088</c:v>
                </c:pt>
                <c:pt idx="271">
                  <c:v>0.09931966124974062</c:v>
                </c:pt>
                <c:pt idx="272">
                  <c:v>0.0479518124100027</c:v>
                </c:pt>
                <c:pt idx="273">
                  <c:v>-0.11472273620770324</c:v>
                </c:pt>
                <c:pt idx="274">
                  <c:v>-0.058465176159032226</c:v>
                </c:pt>
                <c:pt idx="275">
                  <c:v>0.11529102164005743</c:v>
                </c:pt>
                <c:pt idx="276">
                  <c:v>-0.263228471567175</c:v>
                </c:pt>
                <c:pt idx="277">
                  <c:v>0.05003681676085058</c:v>
                </c:pt>
                <c:pt idx="278">
                  <c:v>0.04046659308634762</c:v>
                </c:pt>
                <c:pt idx="279">
                  <c:v>-0.148209681550651</c:v>
                </c:pt>
                <c:pt idx="280">
                  <c:v>-0.018307581798465793</c:v>
                </c:pt>
                <c:pt idx="281">
                  <c:v>0.1239638947284852</c:v>
                </c:pt>
                <c:pt idx="282">
                  <c:v>0.026331228227596173</c:v>
                </c:pt>
                <c:pt idx="283">
                  <c:v>0.0002103775243038423</c:v>
                </c:pt>
                <c:pt idx="284">
                  <c:v>0.00939877798047897</c:v>
                </c:pt>
                <c:pt idx="285">
                  <c:v>0.12643181271128165</c:v>
                </c:pt>
                <c:pt idx="286">
                  <c:v>-0.0008332428725531737</c:v>
                </c:pt>
                <c:pt idx="287">
                  <c:v>0.03681802075710918</c:v>
                </c:pt>
                <c:pt idx="288">
                  <c:v>0.195621227421558</c:v>
                </c:pt>
                <c:pt idx="289">
                  <c:v>0.2574086510866094</c:v>
                </c:pt>
                <c:pt idx="290">
                  <c:v>0.209365163527572</c:v>
                </c:pt>
                <c:pt idx="291">
                  <c:v>0.13400489027968301</c:v>
                </c:pt>
                <c:pt idx="292">
                  <c:v>0.15338131653422138</c:v>
                </c:pt>
                <c:pt idx="293">
                  <c:v>0.2668861650522347</c:v>
                </c:pt>
                <c:pt idx="294">
                  <c:v>-0.19759926768039024</c:v>
                </c:pt>
                <c:pt idx="295">
                  <c:v>0.17488577677645734</c:v>
                </c:pt>
                <c:pt idx="296">
                  <c:v>0.24071940564862968</c:v>
                </c:pt>
                <c:pt idx="297">
                  <c:v>0.04522681886921457</c:v>
                </c:pt>
                <c:pt idx="298">
                  <c:v>0.003329257890511544</c:v>
                </c:pt>
                <c:pt idx="299">
                  <c:v>0.019332175108767884</c:v>
                </c:pt>
                <c:pt idx="300">
                  <c:v>-0.2237072373125092</c:v>
                </c:pt>
                <c:pt idx="301">
                  <c:v>-0.03581781310472978</c:v>
                </c:pt>
                <c:pt idx="302">
                  <c:v>0.06288074817422236</c:v>
                </c:pt>
                <c:pt idx="303">
                  <c:v>0.03126304217975033</c:v>
                </c:pt>
                <c:pt idx="304">
                  <c:v>-0.02426921694545351</c:v>
                </c:pt>
                <c:pt idx="305">
                  <c:v>-0.15187096718866222</c:v>
                </c:pt>
                <c:pt idx="349">
                  <c:v>0.0234375</c:v>
                </c:pt>
                <c:pt idx="350">
                  <c:v>-0.02862595419847328</c:v>
                </c:pt>
                <c:pt idx="351">
                  <c:v>-0.01768172888015717</c:v>
                </c:pt>
                <c:pt idx="352">
                  <c:v>-0.014</c:v>
                </c:pt>
                <c:pt idx="353">
                  <c:v>0.05070993914807302</c:v>
                </c:pt>
                <c:pt idx="354">
                  <c:v>0.08108108108108109</c:v>
                </c:pt>
                <c:pt idx="355">
                  <c:v>0.20535714285714285</c:v>
                </c:pt>
                <c:pt idx="356">
                  <c:v>-0.1511111111111111</c:v>
                </c:pt>
                <c:pt idx="357">
                  <c:v>-0.005235602094240838</c:v>
                </c:pt>
                <c:pt idx="358">
                  <c:v>0.12280701754385964</c:v>
                </c:pt>
                <c:pt idx="359">
                  <c:v>-0.003125</c:v>
                </c:pt>
                <c:pt idx="360">
                  <c:v>0.007836990595611285</c:v>
                </c:pt>
                <c:pt idx="361">
                  <c:v>0.04665629860031104</c:v>
                </c:pt>
                <c:pt idx="362">
                  <c:v>-0.0029717682020802376</c:v>
                </c:pt>
                <c:pt idx="363">
                  <c:v>-0.08792846497764531</c:v>
                </c:pt>
                <c:pt idx="364">
                  <c:v>0.04738562091503268</c:v>
                </c:pt>
                <c:pt idx="365">
                  <c:v>-0.0046801872074883</c:v>
                </c:pt>
                <c:pt idx="378">
                  <c:v>0.13725163114093902</c:v>
                </c:pt>
                <c:pt idx="379">
                  <c:v>0.2684091242815296</c:v>
                </c:pt>
                <c:pt idx="380">
                  <c:v>0.329886730557281</c:v>
                </c:pt>
                <c:pt idx="381">
                  <c:v>0.23696173664975062</c:v>
                </c:pt>
                <c:pt idx="382">
                  <c:v>0.17993559542981186</c:v>
                </c:pt>
                <c:pt idx="383">
                  <c:v>0.03249837701455285</c:v>
                </c:pt>
                <c:pt idx="384">
                  <c:v>0.11764787124007825</c:v>
                </c:pt>
                <c:pt idx="385">
                  <c:v>0.2125372476112609</c:v>
                </c:pt>
                <c:pt idx="386">
                  <c:v>0.3362546907166801</c:v>
                </c:pt>
                <c:pt idx="387">
                  <c:v>0.0846443283670542</c:v>
                </c:pt>
                <c:pt idx="388">
                  <c:v>-0.12870811283990888</c:v>
                </c:pt>
                <c:pt idx="389">
                  <c:v>-0.03358396114600167</c:v>
                </c:pt>
                <c:pt idx="390">
                  <c:v>-0.12778568809031038</c:v>
                </c:pt>
                <c:pt idx="391">
                  <c:v>0.00673715611175006</c:v>
                </c:pt>
                <c:pt idx="392">
                  <c:v>0.050496078619107196</c:v>
                </c:pt>
                <c:pt idx="393">
                  <c:v>0.3901004303025219</c:v>
                </c:pt>
                <c:pt idx="394">
                  <c:v>0.2682897219864874</c:v>
                </c:pt>
                <c:pt idx="395">
                  <c:v>0.18011874023215568</c:v>
                </c:pt>
                <c:pt idx="396">
                  <c:v>0.10260705808811486</c:v>
                </c:pt>
                <c:pt idx="397">
                  <c:v>0.29366942678854285</c:v>
                </c:pt>
                <c:pt idx="398">
                  <c:v>0.07568166355336339</c:v>
                </c:pt>
                <c:pt idx="399">
                  <c:v>0.09312711823188322</c:v>
                </c:pt>
                <c:pt idx="400">
                  <c:v>-0.16775669973770863</c:v>
                </c:pt>
                <c:pt idx="401">
                  <c:v>0.010449950539470775</c:v>
                </c:pt>
                <c:pt idx="402">
                  <c:v>0.15840991162596457</c:v>
                </c:pt>
                <c:pt idx="403">
                  <c:v>0.03835146353148011</c:v>
                </c:pt>
                <c:pt idx="404">
                  <c:v>-0.03541668234194461</c:v>
                </c:pt>
                <c:pt idx="405">
                  <c:v>0.02654175629041872</c:v>
                </c:pt>
                <c:pt idx="406">
                  <c:v>0.0230573152170129</c:v>
                </c:pt>
                <c:pt idx="407">
                  <c:v>0.15257400478850605</c:v>
                </c:pt>
                <c:pt idx="408">
                  <c:v>0.08248629660345774</c:v>
                </c:pt>
                <c:pt idx="409">
                  <c:v>0.13509620623515017</c:v>
                </c:pt>
                <c:pt idx="410">
                  <c:v>0.3450158716938914</c:v>
                </c:pt>
                <c:pt idx="411">
                  <c:v>0.22576485206939237</c:v>
                </c:pt>
                <c:pt idx="412">
                  <c:v>0.09153397801897928</c:v>
                </c:pt>
                <c:pt idx="413">
                  <c:v>0.09384350883093619</c:v>
                </c:pt>
                <c:pt idx="414">
                  <c:v>0.14354601781014995</c:v>
                </c:pt>
                <c:pt idx="415">
                  <c:v>0.0336563178490234</c:v>
                </c:pt>
                <c:pt idx="416">
                  <c:v>-0.10065056488445581</c:v>
                </c:pt>
                <c:pt idx="417">
                  <c:v>-0.06108265776218764</c:v>
                </c:pt>
                <c:pt idx="418">
                  <c:v>0.051953232291417455</c:v>
                </c:pt>
                <c:pt idx="419">
                  <c:v>-0.12134751024454232</c:v>
                </c:pt>
                <c:pt idx="420">
                  <c:v>0.0015351815449937613</c:v>
                </c:pt>
                <c:pt idx="421">
                  <c:v>0.024455555587120783</c:v>
                </c:pt>
                <c:pt idx="422">
                  <c:v>-0.14730019201098418</c:v>
                </c:pt>
                <c:pt idx="423">
                  <c:v>0.03828458572647653</c:v>
                </c:pt>
                <c:pt idx="424">
                  <c:v>0.035731101263368946</c:v>
                </c:pt>
                <c:pt idx="425">
                  <c:v>0.07270737374909048</c:v>
                </c:pt>
                <c:pt idx="426">
                  <c:v>-0.01965329863448171</c:v>
                </c:pt>
                <c:pt idx="449">
                  <c:v>-0.06407893887571035</c:v>
                </c:pt>
                <c:pt idx="450">
                  <c:v>0</c:v>
                </c:pt>
                <c:pt idx="451">
                  <c:v>0.04213301057625558</c:v>
                </c:pt>
                <c:pt idx="452">
                  <c:v>0.0600126156264987</c:v>
                </c:pt>
                <c:pt idx="453">
                  <c:v>0.23201437331573918</c:v>
                </c:pt>
                <c:pt idx="454">
                  <c:v>-0.06374439130570052</c:v>
                </c:pt>
                <c:pt idx="455">
                  <c:v>0.14307121098917755</c:v>
                </c:pt>
                <c:pt idx="456">
                  <c:v>0.08478344736348709</c:v>
                </c:pt>
                <c:pt idx="457">
                  <c:v>0.16328059983103319</c:v>
                </c:pt>
                <c:pt idx="458">
                  <c:v>0.10074070642883316</c:v>
                </c:pt>
                <c:pt idx="463">
                  <c:v>0.640236608825312</c:v>
                </c:pt>
                <c:pt idx="464">
                  <c:v>0.3534729710830085</c:v>
                </c:pt>
                <c:pt idx="465">
                  <c:v>0.016308327478245958</c:v>
                </c:pt>
                <c:pt idx="466">
                  <c:v>-0.1494299904873871</c:v>
                </c:pt>
                <c:pt idx="467">
                  <c:v>-0.05435735479871672</c:v>
                </c:pt>
                <c:pt idx="468">
                  <c:v>0.48378500576827826</c:v>
                </c:pt>
                <c:pt idx="469">
                  <c:v>-0.021202518566822776</c:v>
                </c:pt>
                <c:pt idx="470">
                  <c:v>0.7105512339545141</c:v>
                </c:pt>
                <c:pt idx="471">
                  <c:v>0.1653262757697044</c:v>
                </c:pt>
                <c:pt idx="472">
                  <c:v>0.32220524723172256</c:v>
                </c:pt>
                <c:pt idx="473">
                  <c:v>0.5697535849318397</c:v>
                </c:pt>
                <c:pt idx="474">
                  <c:v>0.41681647995123694</c:v>
                </c:pt>
                <c:pt idx="475">
                  <c:v>0.24599460670746687</c:v>
                </c:pt>
                <c:pt idx="476">
                  <c:v>0.3565715368553719</c:v>
                </c:pt>
                <c:pt idx="477">
                  <c:v>-0.20591521912020014</c:v>
                </c:pt>
                <c:pt idx="478">
                  <c:v>0.19190552181439563</c:v>
                </c:pt>
                <c:pt idx="479">
                  <c:v>0.33401381852095174</c:v>
                </c:pt>
                <c:pt idx="480">
                  <c:v>0.14548003213013871</c:v>
                </c:pt>
                <c:pt idx="481">
                  <c:v>0.0676049688999185</c:v>
                </c:pt>
                <c:pt idx="482">
                  <c:v>0.06584994889817768</c:v>
                </c:pt>
                <c:pt idx="483">
                  <c:v>-0.2025811917261998</c:v>
                </c:pt>
                <c:pt idx="484">
                  <c:v>-0.12969553970711573</c:v>
                </c:pt>
                <c:pt idx="485">
                  <c:v>0.20766585742814106</c:v>
                </c:pt>
                <c:pt idx="486">
                  <c:v>-0.17007813178545655</c:v>
                </c:pt>
                <c:pt idx="487">
                  <c:v>-0.11776674853817302</c:v>
                </c:pt>
                <c:pt idx="488">
                  <c:v>-0.30318864631618897</c:v>
                </c:pt>
                <c:pt idx="507">
                  <c:v>0.13397448643428278</c:v>
                </c:pt>
                <c:pt idx="508">
                  <c:v>0.2412471128026719</c:v>
                </c:pt>
                <c:pt idx="509">
                  <c:v>0.2049051347960492</c:v>
                </c:pt>
                <c:pt idx="510">
                  <c:v>0.12486174835564165</c:v>
                </c:pt>
                <c:pt idx="511">
                  <c:v>0.11179214385269362</c:v>
                </c:pt>
                <c:pt idx="512">
                  <c:v>0.1081395148426093</c:v>
                </c:pt>
                <c:pt idx="513">
                  <c:v>0.14400002166782488</c:v>
                </c:pt>
                <c:pt idx="514">
                  <c:v>0.15621554870077925</c:v>
                </c:pt>
                <c:pt idx="515">
                  <c:v>0.20552635427961916</c:v>
                </c:pt>
                <c:pt idx="516">
                  <c:v>0.16090999333603942</c:v>
                </c:pt>
                <c:pt idx="517">
                  <c:v>0.18228780635767444</c:v>
                </c:pt>
                <c:pt idx="518">
                  <c:v>0.10073572555362006</c:v>
                </c:pt>
                <c:pt idx="519">
                  <c:v>0.04711902327203321</c:v>
                </c:pt>
                <c:pt idx="520">
                  <c:v>0.048397107781100616</c:v>
                </c:pt>
                <c:pt idx="521">
                  <c:v>0.03648288110963311</c:v>
                </c:pt>
                <c:pt idx="522">
                  <c:v>0.07188849161016651</c:v>
                </c:pt>
                <c:pt idx="523">
                  <c:v>0.10137926738963524</c:v>
                </c:pt>
                <c:pt idx="524">
                  <c:v>-0.020610005906527538</c:v>
                </c:pt>
                <c:pt idx="525">
                  <c:v>0.09778271079003918</c:v>
                </c:pt>
                <c:pt idx="526">
                  <c:v>0.07398879063977368</c:v>
                </c:pt>
                <c:pt idx="527">
                  <c:v>0.0694085445156099</c:v>
                </c:pt>
                <c:pt idx="528">
                  <c:v>0.05267603627074871</c:v>
                </c:pt>
                <c:pt idx="529">
                  <c:v>0.07853089320069176</c:v>
                </c:pt>
                <c:pt idx="530">
                  <c:v>-0.03132843313015442</c:v>
                </c:pt>
                <c:pt idx="531">
                  <c:v>0.017364549113959203</c:v>
                </c:pt>
                <c:pt idx="532">
                  <c:v>0.051591073434508666</c:v>
                </c:pt>
                <c:pt idx="533">
                  <c:v>0.07395330130131939</c:v>
                </c:pt>
                <c:pt idx="534">
                  <c:v>0.11224313103286836</c:v>
                </c:pt>
                <c:pt idx="535">
                  <c:v>0.13167632150615535</c:v>
                </c:pt>
                <c:pt idx="536">
                  <c:v>0.1339736186250111</c:v>
                </c:pt>
                <c:pt idx="537">
                  <c:v>0.043656984863659196</c:v>
                </c:pt>
                <c:pt idx="538">
                  <c:v>-0.10345508070685681</c:v>
                </c:pt>
                <c:pt idx="539">
                  <c:v>-0.06482757373005833</c:v>
                </c:pt>
                <c:pt idx="540">
                  <c:v>-0.009630854847183777</c:v>
                </c:pt>
                <c:pt idx="541">
                  <c:v>0.054772400231798364</c:v>
                </c:pt>
                <c:pt idx="542">
                  <c:v>-0.015417332847715619</c:v>
                </c:pt>
                <c:pt idx="543">
                  <c:v>0.057797868905387795</c:v>
                </c:pt>
                <c:pt idx="544">
                  <c:v>0.0695822516210875</c:v>
                </c:pt>
                <c:pt idx="545">
                  <c:v>0.07473116342991966</c:v>
                </c:pt>
                <c:pt idx="546">
                  <c:v>0.02185223188734421</c:v>
                </c:pt>
                <c:pt idx="547">
                  <c:v>0.0935804861310819</c:v>
                </c:pt>
                <c:pt idx="548">
                  <c:v>0.035263989664201245</c:v>
                </c:pt>
                <c:pt idx="549">
                  <c:v>-0.14856149577696864</c:v>
                </c:pt>
                <c:pt idx="559">
                  <c:v>0.09800631289576946</c:v>
                </c:pt>
                <c:pt idx="560">
                  <c:v>0.12607462225297866</c:v>
                </c:pt>
                <c:pt idx="561">
                  <c:v>0.15717820375872127</c:v>
                </c:pt>
                <c:pt idx="562">
                  <c:v>0.1927752919196608</c:v>
                </c:pt>
                <c:pt idx="563">
                  <c:v>0.26544612073466467</c:v>
                </c:pt>
                <c:pt idx="564">
                  <c:v>0.890550597877644</c:v>
                </c:pt>
                <c:pt idx="565">
                  <c:v>0.10776268600501693</c:v>
                </c:pt>
                <c:pt idx="566">
                  <c:v>0.24236401074311958</c:v>
                </c:pt>
                <c:pt idx="567">
                  <c:v>0.15153091931192653</c:v>
                </c:pt>
                <c:pt idx="568">
                  <c:v>0.09812778725789437</c:v>
                </c:pt>
                <c:pt idx="569">
                  <c:v>0.3533251817231391</c:v>
                </c:pt>
                <c:pt idx="570">
                  <c:v>0.3531086327674226</c:v>
                </c:pt>
                <c:pt idx="571">
                  <c:v>0.031610561323925916</c:v>
                </c:pt>
                <c:pt idx="572">
                  <c:v>-0.0611127914301124</c:v>
                </c:pt>
                <c:pt idx="573">
                  <c:v>-0.05972450583547009</c:v>
                </c:pt>
                <c:pt idx="574">
                  <c:v>0.014336472085803713</c:v>
                </c:pt>
                <c:pt idx="575">
                  <c:v>-0.01016747462783656</c:v>
                </c:pt>
                <c:pt idx="576">
                  <c:v>-0.04524922929910917</c:v>
                </c:pt>
                <c:pt idx="577">
                  <c:v>0.06626912656021185</c:v>
                </c:pt>
                <c:pt idx="578">
                  <c:v>-0.016340487885880127</c:v>
                </c:pt>
                <c:pt idx="579">
                  <c:v>0.048603451428972086</c:v>
                </c:pt>
                <c:pt idx="580">
                  <c:v>0.38443043333540744</c:v>
                </c:pt>
                <c:pt idx="581">
                  <c:v>-0.3062282209764697</c:v>
                </c:pt>
                <c:pt idx="582">
                  <c:v>0.07058645073591151</c:v>
                </c:pt>
                <c:pt idx="583">
                  <c:v>0.012381213839520244</c:v>
                </c:pt>
                <c:pt idx="584">
                  <c:v>0.028546325702539236</c:v>
                </c:pt>
                <c:pt idx="585">
                  <c:v>0.09260292412871199</c:v>
                </c:pt>
                <c:pt idx="586">
                  <c:v>0.09648179088160605</c:v>
                </c:pt>
                <c:pt idx="587">
                  <c:v>0.0776165861731751</c:v>
                </c:pt>
                <c:pt idx="588">
                  <c:v>-0.03462226784192043</c:v>
                </c:pt>
                <c:pt idx="589">
                  <c:v>0.1127983323728418</c:v>
                </c:pt>
                <c:pt idx="590">
                  <c:v>0.1510088334719782</c:v>
                </c:pt>
                <c:pt idx="591">
                  <c:v>-0.032419308984150554</c:v>
                </c:pt>
                <c:pt idx="592">
                  <c:v>0.0006924877766058948</c:v>
                </c:pt>
                <c:pt idx="593">
                  <c:v>0.10874077190205167</c:v>
                </c:pt>
                <c:pt idx="594">
                  <c:v>0.1888278033309931</c:v>
                </c:pt>
                <c:pt idx="595">
                  <c:v>0.229017702156477</c:v>
                </c:pt>
                <c:pt idx="596">
                  <c:v>0.18528747628494335</c:v>
                </c:pt>
                <c:pt idx="597">
                  <c:v>0.16611919630088676</c:v>
                </c:pt>
                <c:pt idx="598">
                  <c:v>0.2693399939922795</c:v>
                </c:pt>
                <c:pt idx="599">
                  <c:v>-0.137097861778625</c:v>
                </c:pt>
                <c:pt idx="600">
                  <c:v>0.17563532971161877</c:v>
                </c:pt>
                <c:pt idx="601">
                  <c:v>0.18179767495354807</c:v>
                </c:pt>
                <c:pt idx="602">
                  <c:v>0.10988707630888785</c:v>
                </c:pt>
                <c:pt idx="603">
                  <c:v>0.029108920653964282</c:v>
                </c:pt>
                <c:pt idx="604">
                  <c:v>0.012268003702343292</c:v>
                </c:pt>
                <c:pt idx="605">
                  <c:v>-0.12876432512180663</c:v>
                </c:pt>
                <c:pt idx="606">
                  <c:v>-0.020388808823492883</c:v>
                </c:pt>
                <c:pt idx="607">
                  <c:v>0.019942480621172338</c:v>
                </c:pt>
                <c:pt idx="608">
                  <c:v>0.09833924039655478</c:v>
                </c:pt>
                <c:pt idx="609">
                  <c:v>0.019282519216713912</c:v>
                </c:pt>
                <c:pt idx="610">
                  <c:v>-0.09995667743553724</c:v>
                </c:pt>
                <c:pt idx="614">
                  <c:v>-0.2526923666741211</c:v>
                </c:pt>
                <c:pt idx="615">
                  <c:v>0.40132859496495216</c:v>
                </c:pt>
                <c:pt idx="616">
                  <c:v>0.1069880845148376</c:v>
                </c:pt>
                <c:pt idx="617">
                  <c:v>0.010081909531880297</c:v>
                </c:pt>
                <c:pt idx="618">
                  <c:v>-0.1527675393514462</c:v>
                </c:pt>
                <c:pt idx="619">
                  <c:v>0.08988001709033475</c:v>
                </c:pt>
                <c:pt idx="620">
                  <c:v>0.18229955440612666</c:v>
                </c:pt>
                <c:pt idx="621">
                  <c:v>0.010491516401177065</c:v>
                </c:pt>
                <c:pt idx="622">
                  <c:v>0.054108958563920215</c:v>
                </c:pt>
                <c:pt idx="623">
                  <c:v>0.043246112717153264</c:v>
                </c:pt>
                <c:pt idx="624">
                  <c:v>0.5127976076241966</c:v>
                </c:pt>
                <c:pt idx="625">
                  <c:v>0.37859274477186367</c:v>
                </c:pt>
                <c:pt idx="626">
                  <c:v>-0.27607701714819166</c:v>
                </c:pt>
                <c:pt idx="627">
                  <c:v>-0.024202531557260383</c:v>
                </c:pt>
                <c:pt idx="628">
                  <c:v>0.10966494146221988</c:v>
                </c:pt>
                <c:pt idx="629">
                  <c:v>0.022927916961732655</c:v>
                </c:pt>
                <c:pt idx="630">
                  <c:v>0.1923021153580346</c:v>
                </c:pt>
                <c:pt idx="631">
                  <c:v>0.11132614462336923</c:v>
                </c:pt>
                <c:pt idx="632">
                  <c:v>0.022282689167483435</c:v>
                </c:pt>
                <c:pt idx="633">
                  <c:v>0.07156673172112232</c:v>
                </c:pt>
                <c:pt idx="634">
                  <c:v>0.23333182709246789</c:v>
                </c:pt>
                <c:pt idx="635">
                  <c:v>-0.2393471683983146</c:v>
                </c:pt>
                <c:pt idx="636">
                  <c:v>0.117896458133145</c:v>
                </c:pt>
                <c:pt idx="637">
                  <c:v>0.2546779260349209</c:v>
                </c:pt>
                <c:pt idx="638">
                  <c:v>0.001548199019401061</c:v>
                </c:pt>
                <c:pt idx="639">
                  <c:v>0.13591165040668932</c:v>
                </c:pt>
                <c:pt idx="640">
                  <c:v>-0.39276736598627354</c:v>
                </c:pt>
                <c:pt idx="641">
                  <c:v>0.8444427206255394</c:v>
                </c:pt>
                <c:pt idx="642">
                  <c:v>0.3421776090036406</c:v>
                </c:pt>
                <c:pt idx="643">
                  <c:v>0.20592787356508782</c:v>
                </c:pt>
                <c:pt idx="644">
                  <c:v>0.03476177228829391</c:v>
                </c:pt>
                <c:pt idx="645">
                  <c:v>0.08742981769677653</c:v>
                </c:pt>
                <c:pt idx="646">
                  <c:v>0.002298593847110006</c:v>
                </c:pt>
                <c:pt idx="647">
                  <c:v>0.05471419699319948</c:v>
                </c:pt>
                <c:pt idx="648">
                  <c:v>0.07609505428537046</c:v>
                </c:pt>
                <c:pt idx="649">
                  <c:v>0.020792429121181184</c:v>
                </c:pt>
                <c:pt idx="650">
                  <c:v>-0.05159839537445026</c:v>
                </c:pt>
                <c:pt idx="651">
                  <c:v>0.0024010397745509184</c:v>
                </c:pt>
                <c:pt idx="652">
                  <c:v>-0.054562967589273544</c:v>
                </c:pt>
                <c:pt idx="653">
                  <c:v>-0.6363037355239309</c:v>
                </c:pt>
                <c:pt idx="654">
                  <c:v>0.305584789212609</c:v>
                </c:pt>
                <c:pt idx="655">
                  <c:v>0.2905544033684833</c:v>
                </c:pt>
                <c:pt idx="656">
                  <c:v>0.20696946977155575</c:v>
                </c:pt>
                <c:pt idx="657">
                  <c:v>0.17017540586942717</c:v>
                </c:pt>
                <c:pt idx="658">
                  <c:v>0.2363858579175723</c:v>
                </c:pt>
                <c:pt idx="659">
                  <c:v>0.2574597356082892</c:v>
                </c:pt>
                <c:pt idx="660">
                  <c:v>-0.07905107783310386</c:v>
                </c:pt>
                <c:pt idx="661">
                  <c:v>0.2722442626237158</c:v>
                </c:pt>
                <c:pt idx="662">
                  <c:v>0.251484804633134</c:v>
                </c:pt>
                <c:pt idx="663">
                  <c:v>0.029838154916132783</c:v>
                </c:pt>
                <c:pt idx="664">
                  <c:v>0.01106769159601189</c:v>
                </c:pt>
                <c:pt idx="665">
                  <c:v>-0.046565753343882035</c:v>
                </c:pt>
                <c:pt idx="666">
                  <c:v>0.130015302670341</c:v>
                </c:pt>
                <c:pt idx="667">
                  <c:v>-0.06257747610303933</c:v>
                </c:pt>
                <c:pt idx="668">
                  <c:v>0.1544259081313627</c:v>
                </c:pt>
                <c:pt idx="669">
                  <c:v>-0.19576810617985405</c:v>
                </c:pt>
                <c:pt idx="670">
                  <c:v>-0.1394470627111322</c:v>
                </c:pt>
                <c:pt idx="671">
                  <c:v>-0.14003563841831249</c:v>
                </c:pt>
                <c:pt idx="703">
                  <c:v>-0.08284540436256181</c:v>
                </c:pt>
                <c:pt idx="704">
                  <c:v>-0.3850650651660925</c:v>
                </c:pt>
                <c:pt idx="705">
                  <c:v>-0.05619157131314085</c:v>
                </c:pt>
                <c:pt idx="706">
                  <c:v>0.09476782785127996</c:v>
                </c:pt>
                <c:pt idx="707">
                  <c:v>0.11645652034275208</c:v>
                </c:pt>
                <c:pt idx="708">
                  <c:v>0.08761832281719575</c:v>
                </c:pt>
                <c:pt idx="709">
                  <c:v>0.026627630189451995</c:v>
                </c:pt>
                <c:pt idx="710">
                  <c:v>0.15506871856312882</c:v>
                </c:pt>
                <c:pt idx="711">
                  <c:v>-0.025475836048941814</c:v>
                </c:pt>
                <c:pt idx="712">
                  <c:v>0.03580717104101868</c:v>
                </c:pt>
                <c:pt idx="713">
                  <c:v>0.1082382176959544</c:v>
                </c:pt>
                <c:pt idx="714">
                  <c:v>0.12172340840874912</c:v>
                </c:pt>
                <c:pt idx="715">
                  <c:v>0.18125641019398075</c:v>
                </c:pt>
                <c:pt idx="716">
                  <c:v>0.27414945002717483</c:v>
                </c:pt>
                <c:pt idx="717">
                  <c:v>0.37014177390804043</c:v>
                </c:pt>
                <c:pt idx="718">
                  <c:v>0.30282435586089373</c:v>
                </c:pt>
                <c:pt idx="719">
                  <c:v>0.44198785868144985</c:v>
                </c:pt>
                <c:pt idx="720">
                  <c:v>0.266745441698204</c:v>
                </c:pt>
                <c:pt idx="721">
                  <c:v>-0.25845424826052354</c:v>
                </c:pt>
                <c:pt idx="722">
                  <c:v>0.07080858795056577</c:v>
                </c:pt>
                <c:pt idx="723">
                  <c:v>0.09522670226905536</c:v>
                </c:pt>
                <c:pt idx="724">
                  <c:v>0.04705220622716712</c:v>
                </c:pt>
                <c:pt idx="725">
                  <c:v>0.04728605188689814</c:v>
                </c:pt>
                <c:pt idx="726">
                  <c:v>0.04388334978090775</c:v>
                </c:pt>
                <c:pt idx="727">
                  <c:v>-0.09097498510470343</c:v>
                </c:pt>
                <c:pt idx="728">
                  <c:v>-0.0006824867335227531</c:v>
                </c:pt>
                <c:pt idx="729">
                  <c:v>0.09305052427372035</c:v>
                </c:pt>
                <c:pt idx="730">
                  <c:v>0.08071886235755911</c:v>
                </c:pt>
                <c:pt idx="731">
                  <c:v>0.0975169301530643</c:v>
                </c:pt>
                <c:pt idx="732">
                  <c:v>-0.0751377027510334</c:v>
                </c:pt>
                <c:pt idx="760">
                  <c:v>0.2025806451612892</c:v>
                </c:pt>
                <c:pt idx="761">
                  <c:v>0.2231759656652364</c:v>
                </c:pt>
                <c:pt idx="762">
                  <c:v>0.16578947368420893</c:v>
                </c:pt>
                <c:pt idx="763">
                  <c:v>0.10007524454477297</c:v>
                </c:pt>
                <c:pt idx="764">
                  <c:v>0.14021885776125886</c:v>
                </c:pt>
                <c:pt idx="765">
                  <c:v>0.09898020553467643</c:v>
                </c:pt>
                <c:pt idx="766">
                  <c:v>0.12991269601691724</c:v>
                </c:pt>
                <c:pt idx="767">
                  <c:v>0.15024154596847825</c:v>
                </c:pt>
                <c:pt idx="768">
                  <c:v>0.06003636229910226</c:v>
                </c:pt>
                <c:pt idx="769">
                  <c:v>0.045048970871319295</c:v>
                </c:pt>
                <c:pt idx="770">
                  <c:v>0.11013590377834101</c:v>
                </c:pt>
                <c:pt idx="771">
                  <c:v>0.0869198958492907</c:v>
                </c:pt>
                <c:pt idx="772">
                  <c:v>0.03465155526030222</c:v>
                </c:pt>
                <c:pt idx="773">
                  <c:v>0.08744702170367416</c:v>
                </c:pt>
                <c:pt idx="774">
                  <c:v>0.024905471331276467</c:v>
                </c:pt>
                <c:pt idx="775">
                  <c:v>0.011056153622345254</c:v>
                </c:pt>
                <c:pt idx="776">
                  <c:v>0.041151079136688175</c:v>
                </c:pt>
                <c:pt idx="777">
                  <c:v>0.1025428413488104</c:v>
                </c:pt>
                <c:pt idx="778">
                  <c:v>0.04587615943845653</c:v>
                </c:pt>
                <c:pt idx="779">
                  <c:v>0.04026845637583795</c:v>
                </c:pt>
                <c:pt idx="780">
                  <c:v>0.07857142857142896</c:v>
                </c:pt>
                <c:pt idx="781">
                  <c:v>0.04977568895535021</c:v>
                </c:pt>
                <c:pt idx="782">
                  <c:v>-0.08974358974358661</c:v>
                </c:pt>
                <c:pt idx="783">
                  <c:v>-0.04337133914598834</c:v>
                </c:pt>
                <c:pt idx="784">
                  <c:v>0.06660434681000135</c:v>
                </c:pt>
                <c:pt idx="785">
                  <c:v>-0.005915863277825835</c:v>
                </c:pt>
                <c:pt idx="786">
                  <c:v>0.0762290059510686</c:v>
                </c:pt>
                <c:pt idx="787">
                  <c:v>0.02309490910125987</c:v>
                </c:pt>
                <c:pt idx="788">
                  <c:v>0.06165000540473548</c:v>
                </c:pt>
                <c:pt idx="789">
                  <c:v>0.006997134022173926</c:v>
                </c:pt>
                <c:pt idx="790">
                  <c:v>0.036463316675125326</c:v>
                </c:pt>
                <c:pt idx="791">
                  <c:v>0.035492616933180746</c:v>
                </c:pt>
                <c:pt idx="795">
                  <c:v>0.05787316132144031</c:v>
                </c:pt>
                <c:pt idx="796">
                  <c:v>0.012195121951219747</c:v>
                </c:pt>
                <c:pt idx="797">
                  <c:v>0.08118455128927048</c:v>
                </c:pt>
                <c:pt idx="798">
                  <c:v>0.10492605707144245</c:v>
                </c:pt>
                <c:pt idx="799">
                  <c:v>0.09142749422687244</c:v>
                </c:pt>
                <c:pt idx="800">
                  <c:v>0.05134073146508748</c:v>
                </c:pt>
                <c:pt idx="801">
                  <c:v>0.11475275176605833</c:v>
                </c:pt>
                <c:pt idx="802">
                  <c:v>0.07460761918797375</c:v>
                </c:pt>
                <c:pt idx="803">
                  <c:v>0.12133575616278741</c:v>
                </c:pt>
                <c:pt idx="804">
                  <c:v>0.12673515562893728</c:v>
                </c:pt>
                <c:pt idx="805">
                  <c:v>0.09397302651217133</c:v>
                </c:pt>
                <c:pt idx="806">
                  <c:v>0.1510044399130379</c:v>
                </c:pt>
                <c:pt idx="807">
                  <c:v>0.2264897437949023</c:v>
                </c:pt>
                <c:pt idx="808">
                  <c:v>0.3937079025913858</c:v>
                </c:pt>
                <c:pt idx="809">
                  <c:v>0.09389352410363036</c:v>
                </c:pt>
                <c:pt idx="810">
                  <c:v>0.079748252142332</c:v>
                </c:pt>
                <c:pt idx="811">
                  <c:v>0.050329821088930235</c:v>
                </c:pt>
                <c:pt idx="812">
                  <c:v>0.07383463544843102</c:v>
                </c:pt>
                <c:pt idx="813">
                  <c:v>0.13836088591137347</c:v>
                </c:pt>
                <c:pt idx="814">
                  <c:v>0.11182382582767315</c:v>
                </c:pt>
                <c:pt idx="815">
                  <c:v>0.17937608398825414</c:v>
                </c:pt>
                <c:pt idx="816">
                  <c:v>0.0969642678323133</c:v>
                </c:pt>
                <c:pt idx="817">
                  <c:v>-0.08639022829448627</c:v>
                </c:pt>
                <c:pt idx="818">
                  <c:v>0.0915760699525306</c:v>
                </c:pt>
                <c:pt idx="819">
                  <c:v>-0.0673076839359972</c:v>
                </c:pt>
                <c:pt idx="820">
                  <c:v>0.009994978503654722</c:v>
                </c:pt>
                <c:pt idx="821">
                  <c:v>0.03858963839544299</c:v>
                </c:pt>
                <c:pt idx="822">
                  <c:v>0.24646347198118504</c:v>
                </c:pt>
                <c:pt idx="823">
                  <c:v>0.26993970269573386</c:v>
                </c:pt>
                <c:pt idx="824">
                  <c:v>0.03845672703503714</c:v>
                </c:pt>
                <c:pt idx="825">
                  <c:v>0.046768741879462936</c:v>
                </c:pt>
                <c:pt idx="826">
                  <c:v>-0.0013268695995057684</c:v>
                </c:pt>
                <c:pt idx="827">
                  <c:v>-0.041045177500357015</c:v>
                </c:pt>
                <c:pt idx="828">
                  <c:v>0.034230346617052904</c:v>
                </c:pt>
                <c:pt idx="829">
                  <c:v>0.1396668996854733</c:v>
                </c:pt>
                <c:pt idx="830">
                  <c:v>0.09010046902571911</c:v>
                </c:pt>
                <c:pt idx="831">
                  <c:v>0.0855984069378819</c:v>
                </c:pt>
                <c:pt idx="832">
                  <c:v>-0.08207891129126463</c:v>
                </c:pt>
                <c:pt idx="833">
                  <c:v>-0.02579829334645654</c:v>
                </c:pt>
                <c:pt idx="834">
                  <c:v>0.06848648810309324</c:v>
                </c:pt>
                <c:pt idx="835">
                  <c:v>-0.08873925502134676</c:v>
                </c:pt>
                <c:pt idx="836">
                  <c:v>0.0430070121403777</c:v>
                </c:pt>
                <c:pt idx="837">
                  <c:v>0.18203305968002959</c:v>
                </c:pt>
                <c:pt idx="838">
                  <c:v>0.3129819360813125</c:v>
                </c:pt>
                <c:pt idx="839">
                  <c:v>0.13211204895751197</c:v>
                </c:pt>
                <c:pt idx="840">
                  <c:v>0.07592422927176622</c:v>
                </c:pt>
                <c:pt idx="841">
                  <c:v>0.14348209824942165</c:v>
                </c:pt>
                <c:pt idx="842">
                  <c:v>0.23548936774633172</c:v>
                </c:pt>
                <c:pt idx="843">
                  <c:v>-0.1197256891068108</c:v>
                </c:pt>
                <c:pt idx="844">
                  <c:v>0.23532233511468517</c:v>
                </c:pt>
                <c:pt idx="845">
                  <c:v>0.21856996187940111</c:v>
                </c:pt>
                <c:pt idx="846">
                  <c:v>0.10704320163200923</c:v>
                </c:pt>
                <c:pt idx="847">
                  <c:v>0.019424149333709707</c:v>
                </c:pt>
                <c:pt idx="848">
                  <c:v>-0.06896449251880728</c:v>
                </c:pt>
                <c:pt idx="849">
                  <c:v>-0.07890358182671967</c:v>
                </c:pt>
                <c:pt idx="850">
                  <c:v>-0.1056799781755046</c:v>
                </c:pt>
                <c:pt idx="851">
                  <c:v>0.09955063182976674</c:v>
                </c:pt>
                <c:pt idx="852">
                  <c:v>0.07801203376455686</c:v>
                </c:pt>
                <c:pt idx="853">
                  <c:v>-0.02534345344087259</c:v>
                </c:pt>
                <c:pt idx="854">
                  <c:v>-0.04701964816832899</c:v>
                </c:pt>
                <c:pt idx="856">
                  <c:v>0.10906858554318968</c:v>
                </c:pt>
                <c:pt idx="857">
                  <c:v>0.06077349458600538</c:v>
                </c:pt>
                <c:pt idx="858">
                  <c:v>0.07968750196518343</c:v>
                </c:pt>
                <c:pt idx="859">
                  <c:v>0.09503128409528282</c:v>
                </c:pt>
                <c:pt idx="860">
                  <c:v>0.08986784932437736</c:v>
                </c:pt>
                <c:pt idx="861">
                  <c:v>0.08941418282789837</c:v>
                </c:pt>
                <c:pt idx="862">
                  <c:v>0.06353504616167056</c:v>
                </c:pt>
                <c:pt idx="863">
                  <c:v>0.07437270399580695</c:v>
                </c:pt>
                <c:pt idx="864">
                  <c:v>0.09180995445546006</c:v>
                </c:pt>
                <c:pt idx="865">
                  <c:v>0.13179956938718032</c:v>
                </c:pt>
                <c:pt idx="866">
                  <c:v>0.16167824180521395</c:v>
                </c:pt>
                <c:pt idx="867">
                  <c:v>0.23524538387429847</c:v>
                </c:pt>
                <c:pt idx="868">
                  <c:v>0.3379866821168809</c:v>
                </c:pt>
                <c:pt idx="869">
                  <c:v>0.1922325019961782</c:v>
                </c:pt>
                <c:pt idx="870">
                  <c:v>0.1383916947373382</c:v>
                </c:pt>
                <c:pt idx="871">
                  <c:v>0.07241205437803602</c:v>
                </c:pt>
                <c:pt idx="872">
                  <c:v>0.19985538683471932</c:v>
                </c:pt>
                <c:pt idx="873">
                  <c:v>0.20382860612171294</c:v>
                </c:pt>
                <c:pt idx="874">
                  <c:v>0.1915327188359036</c:v>
                </c:pt>
                <c:pt idx="875">
                  <c:v>0.10984464360104858</c:v>
                </c:pt>
                <c:pt idx="876">
                  <c:v>-0.13435084808574227</c:v>
                </c:pt>
                <c:pt idx="877">
                  <c:v>0.0033935629596445814</c:v>
                </c:pt>
                <c:pt idx="878">
                  <c:v>0.011865669096789933</c:v>
                </c:pt>
                <c:pt idx="879">
                  <c:v>-0.0573435020443118</c:v>
                </c:pt>
                <c:pt idx="880">
                  <c:v>0.020613700254776993</c:v>
                </c:pt>
                <c:pt idx="881">
                  <c:v>0.42730607935017206</c:v>
                </c:pt>
                <c:pt idx="882">
                  <c:v>0.25376868752962145</c:v>
                </c:pt>
                <c:pt idx="883">
                  <c:v>0.07385898026301642</c:v>
                </c:pt>
                <c:pt idx="884">
                  <c:v>-0.0017518570881839373</c:v>
                </c:pt>
                <c:pt idx="885">
                  <c:v>0.25060950977131913</c:v>
                </c:pt>
                <c:pt idx="886">
                  <c:v>0.044038463652634835</c:v>
                </c:pt>
                <c:pt idx="887">
                  <c:v>0.12246640831327481</c:v>
                </c:pt>
                <c:pt idx="888">
                  <c:v>-0.02408473974780511</c:v>
                </c:pt>
                <c:pt idx="889">
                  <c:v>0.069101487683365</c:v>
                </c:pt>
                <c:pt idx="890">
                  <c:v>0.18425821403507717</c:v>
                </c:pt>
                <c:pt idx="891">
                  <c:v>-0.01571258400639488</c:v>
                </c:pt>
                <c:pt idx="892">
                  <c:v>-0.10310011619060583</c:v>
                </c:pt>
                <c:pt idx="893">
                  <c:v>0.025703966549283207</c:v>
                </c:pt>
                <c:pt idx="894">
                  <c:v>-0.004921275220238548</c:v>
                </c:pt>
                <c:pt idx="895">
                  <c:v>-0.09386437625086638</c:v>
                </c:pt>
                <c:pt idx="896">
                  <c:v>0.002734252621233584</c:v>
                </c:pt>
                <c:pt idx="897">
                  <c:v>0.08128136561864595</c:v>
                </c:pt>
                <c:pt idx="898">
                  <c:v>0.22644349004416503</c:v>
                </c:pt>
                <c:pt idx="899">
                  <c:v>0.14982451343477673</c:v>
                </c:pt>
                <c:pt idx="900">
                  <c:v>0.050083036470681484</c:v>
                </c:pt>
                <c:pt idx="901">
                  <c:v>0.06337265767868164</c:v>
                </c:pt>
                <c:pt idx="902">
                  <c:v>0.15682474515773004</c:v>
                </c:pt>
                <c:pt idx="903">
                  <c:v>0.10703307853739451</c:v>
                </c:pt>
                <c:pt idx="904">
                  <c:v>-0.07000322897759255</c:v>
                </c:pt>
                <c:pt idx="905">
                  <c:v>-0.02068996619729266</c:v>
                </c:pt>
                <c:pt idx="906">
                  <c:v>0.10009770247088928</c:v>
                </c:pt>
                <c:pt idx="907">
                  <c:v>-0.050322555968396285</c:v>
                </c:pt>
                <c:pt idx="908">
                  <c:v>0.05042063139854137</c:v>
                </c:pt>
                <c:pt idx="909">
                  <c:v>0.02773375138642374</c:v>
                </c:pt>
                <c:pt idx="910">
                  <c:v>-0.1361517930179736</c:v>
                </c:pt>
                <c:pt idx="911">
                  <c:v>0.03601478736391338</c:v>
                </c:pt>
                <c:pt idx="912">
                  <c:v>0.05217457997177977</c:v>
                </c:pt>
                <c:pt idx="913">
                  <c:v>0.09289927675987615</c:v>
                </c:pt>
                <c:pt idx="914">
                  <c:v>-0.021538414305566342</c:v>
                </c:pt>
                <c:pt idx="915">
                  <c:v>-0.036196100772040773</c:v>
                </c:pt>
                <c:pt idx="949">
                  <c:v>2.51776934088504</c:v>
                </c:pt>
                <c:pt idx="950">
                  <c:v>-0.23992859750902545</c:v>
                </c:pt>
                <c:pt idx="951">
                  <c:v>1.0257532259711268</c:v>
                </c:pt>
                <c:pt idx="952">
                  <c:v>0.3139703242804163</c:v>
                </c:pt>
                <c:pt idx="953">
                  <c:v>0.2474249611182508</c:v>
                </c:pt>
                <c:pt idx="954">
                  <c:v>0.12218610888676648</c:v>
                </c:pt>
                <c:pt idx="955">
                  <c:v>0.030376129643226623</c:v>
                </c:pt>
                <c:pt idx="956">
                  <c:v>0.15090616776729326</c:v>
                </c:pt>
                <c:pt idx="957">
                  <c:v>0.0824840943884031</c:v>
                </c:pt>
                <c:pt idx="958">
                  <c:v>0.09253018588287237</c:v>
                </c:pt>
                <c:pt idx="959">
                  <c:v>0.16692125961935167</c:v>
                </c:pt>
                <c:pt idx="960">
                  <c:v>0.19289047474360319</c:v>
                </c:pt>
                <c:pt idx="961">
                  <c:v>0.5259390413463809</c:v>
                </c:pt>
                <c:pt idx="962">
                  <c:v>0.5841337823840121</c:v>
                </c:pt>
                <c:pt idx="963">
                  <c:v>0.5751020012339535</c:v>
                </c:pt>
                <c:pt idx="964">
                  <c:v>0.47812329218606325</c:v>
                </c:pt>
                <c:pt idx="965">
                  <c:v>-0.09336255320538223</c:v>
                </c:pt>
                <c:pt idx="966">
                  <c:v>0.1945702050124374</c:v>
                </c:pt>
                <c:pt idx="967">
                  <c:v>0.24650361452684905</c:v>
                </c:pt>
                <c:pt idx="968">
                  <c:v>0.056591608174905404</c:v>
                </c:pt>
                <c:pt idx="969">
                  <c:v>0.06429746033865198</c:v>
                </c:pt>
                <c:pt idx="970">
                  <c:v>0.014560325510553447</c:v>
                </c:pt>
                <c:pt idx="971">
                  <c:v>-0.2946392680358801</c:v>
                </c:pt>
                <c:pt idx="972">
                  <c:v>-0.2865196777575471</c:v>
                </c:pt>
                <c:pt idx="973">
                  <c:v>0.0791718083927799</c:v>
                </c:pt>
                <c:pt idx="974">
                  <c:v>0.15287646689178788</c:v>
                </c:pt>
                <c:pt idx="975">
                  <c:v>0.02252659441641993</c:v>
                </c:pt>
                <c:pt idx="976">
                  <c:v>-0.11556091735636065</c:v>
                </c:pt>
                <c:pt idx="978">
                  <c:v>0.11951501154734542</c:v>
                </c:pt>
                <c:pt idx="979">
                  <c:v>0.11655492521918509</c:v>
                </c:pt>
                <c:pt idx="980">
                  <c:v>0.12009237875289008</c:v>
                </c:pt>
                <c:pt idx="981">
                  <c:v>0.1216494845360824</c:v>
                </c:pt>
                <c:pt idx="982">
                  <c:v>0.12647058823529223</c:v>
                </c:pt>
                <c:pt idx="983">
                  <c:v>0.1318537859007837</c:v>
                </c:pt>
                <c:pt idx="984">
                  <c:v>0.1476355247981559</c:v>
                </c:pt>
                <c:pt idx="985">
                  <c:v>0.14020100502512495</c:v>
                </c:pt>
                <c:pt idx="986">
                  <c:v>0.18708682238871738</c:v>
                </c:pt>
                <c:pt idx="987">
                  <c:v>0.01947580613786352</c:v>
                </c:pt>
                <c:pt idx="988">
                  <c:v>0.06496163113994388</c:v>
                </c:pt>
                <c:pt idx="989">
                  <c:v>0.030519707010812695</c:v>
                </c:pt>
                <c:pt idx="990">
                  <c:v>0.13538669825689625</c:v>
                </c:pt>
                <c:pt idx="991">
                  <c:v>-0.057385601430913695</c:v>
                </c:pt>
                <c:pt idx="992">
                  <c:v>-0.05724225173940544</c:v>
                </c:pt>
                <c:pt idx="993">
                  <c:v>0.07698758805769876</c:v>
                </c:pt>
                <c:pt idx="994">
                  <c:v>0.1104189378601464</c:v>
                </c:pt>
                <c:pt idx="995">
                  <c:v>0.16746143057503507</c:v>
                </c:pt>
                <c:pt idx="996">
                  <c:v>0.36929372897645363</c:v>
                </c:pt>
                <c:pt idx="997">
                  <c:v>0.17152121674669094</c:v>
                </c:pt>
                <c:pt idx="998">
                  <c:v>0.06829925859357448</c:v>
                </c:pt>
                <c:pt idx="999">
                  <c:v>0.1064143007360673</c:v>
                </c:pt>
                <c:pt idx="1000">
                  <c:v>0.09789013495533169</c:v>
                </c:pt>
                <c:pt idx="1001">
                  <c:v>0.1779201292705448</c:v>
                </c:pt>
                <c:pt idx="1002">
                  <c:v>0.13698491009749644</c:v>
                </c:pt>
                <c:pt idx="1003">
                  <c:v>0.06541134422421442</c:v>
                </c:pt>
                <c:pt idx="1004">
                  <c:v>0.09767437815975732</c:v>
                </c:pt>
                <c:pt idx="1005">
                  <c:v>0.038283015412049204</c:v>
                </c:pt>
                <c:pt idx="1006">
                  <c:v>0.0866247915114092</c:v>
                </c:pt>
                <c:pt idx="1007">
                  <c:v>0.033964728935336384</c:v>
                </c:pt>
                <c:pt idx="1008">
                  <c:v>-0.017321541377132026</c:v>
                </c:pt>
                <c:pt idx="1009">
                  <c:v>-0.0006942748042530761</c:v>
                </c:pt>
                <c:pt idx="1010">
                  <c:v>-0.005467996140238018</c:v>
                </c:pt>
                <c:pt idx="1011">
                  <c:v>0.054010349288486414</c:v>
                </c:pt>
                <c:pt idx="1012">
                  <c:v>0.052163240257747774</c:v>
                </c:pt>
                <c:pt idx="1013">
                  <c:v>0.05249343832020997</c:v>
                </c:pt>
                <c:pt idx="1014">
                  <c:v>0.75460238293156</c:v>
                </c:pt>
                <c:pt idx="1015">
                  <c:v>0.07909531359556311</c:v>
                </c:pt>
                <c:pt idx="1016">
                  <c:v>0.12448743052323795</c:v>
                </c:pt>
                <c:pt idx="1017">
                  <c:v>0.051094045058024146</c:v>
                </c:pt>
                <c:pt idx="1018">
                  <c:v>0.029884343036004592</c:v>
                </c:pt>
                <c:pt idx="1019">
                  <c:v>0.06772559670010087</c:v>
                </c:pt>
                <c:pt idx="1020">
                  <c:v>-0.001246458795923055</c:v>
                </c:pt>
                <c:pt idx="1021">
                  <c:v>0.02087915680675168</c:v>
                </c:pt>
                <c:pt idx="1022">
                  <c:v>0.0862379890649554</c:v>
                </c:pt>
                <c:pt idx="1023">
                  <c:v>0.03365629003070291</c:v>
                </c:pt>
                <c:pt idx="1024">
                  <c:v>0.04436696255132902</c:v>
                </c:pt>
                <c:pt idx="1025">
                  <c:v>-0.008696274558923522</c:v>
                </c:pt>
                <c:pt idx="1026">
                  <c:v>-0.05168535056051682</c:v>
                </c:pt>
                <c:pt idx="1027">
                  <c:v>0.011400566622186425</c:v>
                </c:pt>
                <c:pt idx="1028">
                  <c:v>-0.0025069930346997157</c:v>
                </c:pt>
                <c:pt idx="1029">
                  <c:v>0.06455024353430085</c:v>
                </c:pt>
                <c:pt idx="1030">
                  <c:v>-0.014187771092766196</c:v>
                </c:pt>
                <c:pt idx="1031">
                  <c:v>0.05139850876196964</c:v>
                </c:pt>
                <c:pt idx="1032">
                  <c:v>0.053925627272400016</c:v>
                </c:pt>
                <c:pt idx="1033">
                  <c:v>0.018589677904156846</c:v>
                </c:pt>
                <c:pt idx="1034">
                  <c:v>0.047130821142641575</c:v>
                </c:pt>
                <c:pt idx="1035">
                  <c:v>0.04254365247744322</c:v>
                </c:pt>
                <c:pt idx="1036">
                  <c:v>0.04275040124096728</c:v>
                </c:pt>
                <c:pt idx="1037">
                  <c:v>-0.1715026364627213</c:v>
                </c:pt>
                <c:pt idx="1059">
                  <c:v>0.12859082741908515</c:v>
                </c:pt>
                <c:pt idx="1060">
                  <c:v>0.05130761561469328</c:v>
                </c:pt>
                <c:pt idx="1061">
                  <c:v>0.02451123431572826</c:v>
                </c:pt>
                <c:pt idx="1062">
                  <c:v>0.04564226716035438</c:v>
                </c:pt>
                <c:pt idx="1063">
                  <c:v>-0.06496424923391238</c:v>
                </c:pt>
                <c:pt idx="1064">
                  <c:v>-0.1641541038525955</c:v>
                </c:pt>
                <c:pt idx="1065">
                  <c:v>0.11126592315064864</c:v>
                </c:pt>
                <c:pt idx="1066">
                  <c:v>0.09150079124202562</c:v>
                </c:pt>
                <c:pt idx="1067">
                  <c:v>0.04353135550606797</c:v>
                </c:pt>
                <c:pt idx="1068">
                  <c:v>0.0947890135609558</c:v>
                </c:pt>
                <c:pt idx="1069">
                  <c:v>0.09136066398390433</c:v>
                </c:pt>
                <c:pt idx="1070">
                  <c:v>0.029210116955694032</c:v>
                </c:pt>
                <c:pt idx="1071">
                  <c:v>0.09454769368562602</c:v>
                </c:pt>
                <c:pt idx="1072">
                  <c:v>0.07062859919193984</c:v>
                </c:pt>
                <c:pt idx="1073">
                  <c:v>0.05063523212786747</c:v>
                </c:pt>
                <c:pt idx="1074">
                  <c:v>0.04314813327035133</c:v>
                </c:pt>
                <c:pt idx="1075">
                  <c:v>0.04053532844594576</c:v>
                </c:pt>
                <c:pt idx="1076">
                  <c:v>-0.02605457939703499</c:v>
                </c:pt>
                <c:pt idx="1077">
                  <c:v>0.07070659326480666</c:v>
                </c:pt>
                <c:pt idx="1078">
                  <c:v>0.36880905277401155</c:v>
                </c:pt>
                <c:pt idx="1079">
                  <c:v>-0.009566710196175837</c:v>
                </c:pt>
                <c:pt idx="1080">
                  <c:v>0.06877231448422956</c:v>
                </c:pt>
                <c:pt idx="1081">
                  <c:v>0.15440679093802</c:v>
                </c:pt>
                <c:pt idx="1082">
                  <c:v>0.18739328503193228</c:v>
                </c:pt>
                <c:pt idx="1083">
                  <c:v>0.21433685377169323</c:v>
                </c:pt>
                <c:pt idx="1084">
                  <c:v>0.1588127723075725</c:v>
                </c:pt>
                <c:pt idx="1085">
                  <c:v>0.1742924118146692</c:v>
                </c:pt>
                <c:pt idx="1086">
                  <c:v>0.18319853913111364</c:v>
                </c:pt>
                <c:pt idx="1087">
                  <c:v>-0.10784086559845843</c:v>
                </c:pt>
                <c:pt idx="1088">
                  <c:v>0.12097945800293526</c:v>
                </c:pt>
                <c:pt idx="1089">
                  <c:v>0.11913398474792466</c:v>
                </c:pt>
                <c:pt idx="1090">
                  <c:v>0.06855268022180976</c:v>
                </c:pt>
                <c:pt idx="1091">
                  <c:v>0.05821788069961828</c:v>
                </c:pt>
                <c:pt idx="1092">
                  <c:v>0.026068179068951983</c:v>
                </c:pt>
                <c:pt idx="1093">
                  <c:v>-0.06999804043085027</c:v>
                </c:pt>
                <c:pt idx="1094">
                  <c:v>0.03814205347476397</c:v>
                </c:pt>
                <c:pt idx="1095">
                  <c:v>0.10047482127166417</c:v>
                </c:pt>
                <c:pt idx="1096">
                  <c:v>0.06141785886187979</c:v>
                </c:pt>
                <c:pt idx="1097">
                  <c:v>0.02183178478442874</c:v>
                </c:pt>
                <c:pt idx="1100">
                  <c:v>0.12694730701807375</c:v>
                </c:pt>
                <c:pt idx="1101">
                  <c:v>0.05476466319810425</c:v>
                </c:pt>
                <c:pt idx="1102">
                  <c:v>0.04684622081659039</c:v>
                </c:pt>
                <c:pt idx="1103">
                  <c:v>0.012519370167259255</c:v>
                </c:pt>
                <c:pt idx="1104">
                  <c:v>0.09665366849062663</c:v>
                </c:pt>
                <c:pt idx="1105">
                  <c:v>0.09024612165963108</c:v>
                </c:pt>
                <c:pt idx="1106">
                  <c:v>0.12638622426500443</c:v>
                </c:pt>
                <c:pt idx="1107">
                  <c:v>0.031723675776882995</c:v>
                </c:pt>
                <c:pt idx="1108">
                  <c:v>0.13192973314227277</c:v>
                </c:pt>
                <c:pt idx="1109">
                  <c:v>0.061588399562193134</c:v>
                </c:pt>
                <c:pt idx="1110">
                  <c:v>-0.026785991460909125</c:v>
                </c:pt>
                <c:pt idx="1111">
                  <c:v>-0.2814946541232876</c:v>
                </c:pt>
                <c:pt idx="1112">
                  <c:v>0.28600660674029665</c:v>
                </c:pt>
                <c:pt idx="1113">
                  <c:v>0.5472838993797461</c:v>
                </c:pt>
                <c:pt idx="1114">
                  <c:v>0.5543184366354443</c:v>
                </c:pt>
                <c:pt idx="1115">
                  <c:v>-0.47979574948366227</c:v>
                </c:pt>
                <c:pt idx="1116">
                  <c:v>-0.04605701410139075</c:v>
                </c:pt>
                <c:pt idx="1117">
                  <c:v>0.37618502495628203</c:v>
                </c:pt>
                <c:pt idx="1118">
                  <c:v>0.17194347367517845</c:v>
                </c:pt>
                <c:pt idx="1119">
                  <c:v>0.1652739729486855</c:v>
                </c:pt>
                <c:pt idx="1120">
                  <c:v>0.11642072946821024</c:v>
                </c:pt>
                <c:pt idx="1121">
                  <c:v>-0.0851516472615709</c:v>
                </c:pt>
                <c:pt idx="1122">
                  <c:v>-0.04946454163152475</c:v>
                </c:pt>
                <c:pt idx="1123">
                  <c:v>0.07449528885659709</c:v>
                </c:pt>
                <c:pt idx="1124">
                  <c:v>0.17745422914221037</c:v>
                </c:pt>
                <c:pt idx="1125">
                  <c:v>-0.022640280321826974</c:v>
                </c:pt>
                <c:pt idx="1126">
                  <c:v>0.11591784058065499</c:v>
                </c:pt>
                <c:pt idx="1127">
                  <c:v>0.09387482402107052</c:v>
                </c:pt>
                <c:pt idx="1128">
                  <c:v>0.08287401806198008</c:v>
                </c:pt>
                <c:pt idx="1129">
                  <c:v>0.09786166296458028</c:v>
                </c:pt>
                <c:pt idx="1130">
                  <c:v>-0.020281358418225332</c:v>
                </c:pt>
                <c:pt idx="1131">
                  <c:v>0.02427169616912296</c:v>
                </c:pt>
                <c:pt idx="1132">
                  <c:v>0.04596961710186818</c:v>
                </c:pt>
                <c:pt idx="1133">
                  <c:v>0.01815509964174899</c:v>
                </c:pt>
                <c:pt idx="1134">
                  <c:v>0.12351949342442244</c:v>
                </c:pt>
                <c:pt idx="1135">
                  <c:v>0.22400610480435992</c:v>
                </c:pt>
                <c:pt idx="1136">
                  <c:v>0.03888639047145952</c:v>
                </c:pt>
                <c:pt idx="1137">
                  <c:v>0.036071618997816225</c:v>
                </c:pt>
                <c:pt idx="1138">
                  <c:v>0.025728153369014004</c:v>
                </c:pt>
                <c:pt idx="1139">
                  <c:v>0.04094390680395867</c:v>
                </c:pt>
                <c:pt idx="1140">
                  <c:v>0.011645212711719368</c:v>
                </c:pt>
                <c:pt idx="1141">
                  <c:v>0.013572404887787038</c:v>
                </c:pt>
                <c:pt idx="1142">
                  <c:v>0.0993136394383863</c:v>
                </c:pt>
                <c:pt idx="1143">
                  <c:v>0.08227565098936604</c:v>
                </c:pt>
                <c:pt idx="1144">
                  <c:v>0.0665718899003883</c:v>
                </c:pt>
                <c:pt idx="1145">
                  <c:v>0.03421716431645662</c:v>
                </c:pt>
                <c:pt idx="1146">
                  <c:v>0.10850604226202312</c:v>
                </c:pt>
                <c:pt idx="1147">
                  <c:v>0.15097481413825692</c:v>
                </c:pt>
                <c:pt idx="1148">
                  <c:v>0.11837129680475746</c:v>
                </c:pt>
                <c:pt idx="1149">
                  <c:v>0.12491766078199465</c:v>
                </c:pt>
                <c:pt idx="1150">
                  <c:v>0.11588279104844253</c:v>
                </c:pt>
                <c:pt idx="1151">
                  <c:v>0.0366751116999546</c:v>
                </c:pt>
                <c:pt idx="1152">
                  <c:v>0.12473929023958351</c:v>
                </c:pt>
                <c:pt idx="1153">
                  <c:v>0.15264307662999546</c:v>
                </c:pt>
                <c:pt idx="1154">
                  <c:v>0.1283695252129588</c:v>
                </c:pt>
                <c:pt idx="1155">
                  <c:v>0.13500455036462658</c:v>
                </c:pt>
                <c:pt idx="1156">
                  <c:v>0.12779491198125614</c:v>
                </c:pt>
                <c:pt idx="1157">
                  <c:v>0.09742485725124037</c:v>
                </c:pt>
                <c:pt idx="1158">
                  <c:v>0.10408893714959841</c:v>
                </c:pt>
                <c:pt idx="1159">
                  <c:v>0.07164044931575281</c:v>
                </c:pt>
                <c:pt idx="1175">
                  <c:v>0.289822198004675</c:v>
                </c:pt>
                <c:pt idx="1176">
                  <c:v>0.08387483359162258</c:v>
                </c:pt>
                <c:pt idx="1177">
                  <c:v>0.1357762544906191</c:v>
                </c:pt>
                <c:pt idx="1178">
                  <c:v>0.11671644378332852</c:v>
                </c:pt>
                <c:pt idx="1179">
                  <c:v>0.21248364455515603</c:v>
                </c:pt>
                <c:pt idx="1180">
                  <c:v>0.5100496922050022</c:v>
                </c:pt>
                <c:pt idx="1181">
                  <c:v>0.10068762278977623</c:v>
                </c:pt>
                <c:pt idx="1182">
                  <c:v>0.04462293618920152</c:v>
                </c:pt>
                <c:pt idx="1183">
                  <c:v>0.0619393421614768</c:v>
                </c:pt>
                <c:pt idx="1184">
                  <c:v>0.08970233306515797</c:v>
                </c:pt>
                <c:pt idx="1185">
                  <c:v>0.046511627906980435</c:v>
                </c:pt>
                <c:pt idx="1186">
                  <c:v>0.098059964726634</c:v>
                </c:pt>
                <c:pt idx="1187">
                  <c:v>0.10118856408608816</c:v>
                </c:pt>
                <c:pt idx="1188">
                  <c:v>0.06359393232205358</c:v>
                </c:pt>
                <c:pt idx="1189">
                  <c:v>0.10669226549643569</c:v>
                </c:pt>
                <c:pt idx="1190">
                  <c:v>0.0029739776951636936</c:v>
                </c:pt>
                <c:pt idx="1191">
                  <c:v>0.004200642451200883</c:v>
                </c:pt>
                <c:pt idx="1192">
                  <c:v>-0.03146798720472454</c:v>
                </c:pt>
                <c:pt idx="1193">
                  <c:v>0.05433935464421559</c:v>
                </c:pt>
                <c:pt idx="1194">
                  <c:v>0.04265060240963824</c:v>
                </c:pt>
                <c:pt idx="1195">
                  <c:v>0.03050612433556782</c:v>
                </c:pt>
                <c:pt idx="1196">
                  <c:v>0.06615833146445331</c:v>
                </c:pt>
                <c:pt idx="1197">
                  <c:v>0.057004627681953364</c:v>
                </c:pt>
                <c:pt idx="1198">
                  <c:v>0.12756218905472716</c:v>
                </c:pt>
                <c:pt idx="1199">
                  <c:v>0.047829156371335266</c:v>
                </c:pt>
                <c:pt idx="1200">
                  <c:v>0.03647841502442468</c:v>
                </c:pt>
                <c:pt idx="1201">
                  <c:v>-0.0016342539630658604</c:v>
                </c:pt>
                <c:pt idx="1202">
                  <c:v>0.017024062858078247</c:v>
                </c:pt>
                <c:pt idx="1203">
                  <c:v>0.03315628520843393</c:v>
                </c:pt>
                <c:pt idx="1204">
                  <c:v>0.07322012774575479</c:v>
                </c:pt>
                <c:pt idx="1205">
                  <c:v>0.10886921178690666</c:v>
                </c:pt>
                <c:pt idx="1206">
                  <c:v>0.10420212069642623</c:v>
                </c:pt>
                <c:pt idx="1207">
                  <c:v>0.1082394783639597</c:v>
                </c:pt>
                <c:pt idx="1208">
                  <c:v>0.02374839537869063</c:v>
                </c:pt>
                <c:pt idx="1209">
                  <c:v>-0.06677115987460815</c:v>
                </c:pt>
                <c:pt idx="1210">
                  <c:v>0.014444071212630165</c:v>
                </c:pt>
                <c:pt idx="1211">
                  <c:v>0.028145695364238412</c:v>
                </c:pt>
                <c:pt idx="1212">
                  <c:v>-0.010198604401502952</c:v>
                </c:pt>
                <c:pt idx="1213">
                  <c:v>0.014533622559652928</c:v>
                </c:pt>
                <c:pt idx="1214">
                  <c:v>0.004169339320076972</c:v>
                </c:pt>
                <c:pt idx="1215">
                  <c:v>0.003939103587778133</c:v>
                </c:pt>
                <c:pt idx="1216">
                  <c:v>0.024390243902439025</c:v>
                </c:pt>
                <c:pt idx="1217">
                  <c:v>0.03064182194616977</c:v>
                </c:pt>
                <c:pt idx="1218">
                  <c:v>0.021795901968662112</c:v>
                </c:pt>
                <c:pt idx="1219">
                  <c:v>0.02408335790818834</c:v>
                </c:pt>
                <c:pt idx="1220">
                  <c:v>-0.16193127279708197</c:v>
                </c:pt>
                <c:pt idx="1256">
                  <c:v>-0.24188038991613553</c:v>
                </c:pt>
                <c:pt idx="1257">
                  <c:v>0.09397309279520295</c:v>
                </c:pt>
                <c:pt idx="1258">
                  <c:v>-0.043911821892315815</c:v>
                </c:pt>
                <c:pt idx="1259">
                  <c:v>0.08190063161587402</c:v>
                </c:pt>
                <c:pt idx="1260">
                  <c:v>-0.20384085186380807</c:v>
                </c:pt>
                <c:pt idx="1261">
                  <c:v>0.04822274787939496</c:v>
                </c:pt>
                <c:pt idx="1262">
                  <c:v>-0.03015108244482224</c:v>
                </c:pt>
                <c:pt idx="1263">
                  <c:v>0.1812595289066771</c:v>
                </c:pt>
                <c:pt idx="1264">
                  <c:v>0.2215627740312257</c:v>
                </c:pt>
                <c:pt idx="1265">
                  <c:v>0.2982175657503442</c:v>
                </c:pt>
                <c:pt idx="1266">
                  <c:v>0.30518095775506193</c:v>
                </c:pt>
                <c:pt idx="1267">
                  <c:v>0.22334618895246627</c:v>
                </c:pt>
                <c:pt idx="1268">
                  <c:v>0.22522641957165332</c:v>
                </c:pt>
                <c:pt idx="1269">
                  <c:v>0.3420267814894893</c:v>
                </c:pt>
                <c:pt idx="1270">
                  <c:v>-0.1627524391585827</c:v>
                </c:pt>
                <c:pt idx="1271">
                  <c:v>0.12478678650289764</c:v>
                </c:pt>
                <c:pt idx="1272">
                  <c:v>0.07925726606939171</c:v>
                </c:pt>
                <c:pt idx="1273">
                  <c:v>0.06359219909358228</c:v>
                </c:pt>
                <c:pt idx="1274">
                  <c:v>0.14984952898772105</c:v>
                </c:pt>
                <c:pt idx="1275">
                  <c:v>0.04350514294047623</c:v>
                </c:pt>
                <c:pt idx="1276">
                  <c:v>-0.2836951681608974</c:v>
                </c:pt>
                <c:pt idx="1277">
                  <c:v>-0.1546739466450316</c:v>
                </c:pt>
                <c:pt idx="1278">
                  <c:v>0.1467633561994144</c:v>
                </c:pt>
                <c:pt idx="1279">
                  <c:v>0.0969303315142853</c:v>
                </c:pt>
                <c:pt idx="1280">
                  <c:v>0.07293508013914177</c:v>
                </c:pt>
                <c:pt idx="1281">
                  <c:v>-0.06445320412531033</c:v>
                </c:pt>
                <c:pt idx="1283">
                  <c:v>0.06359381354334477</c:v>
                </c:pt>
                <c:pt idx="1284">
                  <c:v>0.06966615618499852</c:v>
                </c:pt>
                <c:pt idx="1285">
                  <c:v>0.07509051075559167</c:v>
                </c:pt>
                <c:pt idx="1286">
                  <c:v>0.11922070271583288</c:v>
                </c:pt>
                <c:pt idx="1287">
                  <c:v>0.08842991813916053</c:v>
                </c:pt>
                <c:pt idx="1288">
                  <c:v>0.07370860255033206</c:v>
                </c:pt>
                <c:pt idx="1289">
                  <c:v>0.07185104485323338</c:v>
                </c:pt>
                <c:pt idx="1290">
                  <c:v>0.06924317230359055</c:v>
                </c:pt>
                <c:pt idx="1291">
                  <c:v>0.10920397734989136</c:v>
                </c:pt>
                <c:pt idx="1292">
                  <c:v>0.12633349573769181</c:v>
                </c:pt>
                <c:pt idx="1293">
                  <c:v>0.11665704159664506</c:v>
                </c:pt>
                <c:pt idx="1294">
                  <c:v>0.2477312022659319</c:v>
                </c:pt>
                <c:pt idx="1295">
                  <c:v>0.28311067554509894</c:v>
                </c:pt>
                <c:pt idx="1296">
                  <c:v>0.1736199491851386</c:v>
                </c:pt>
                <c:pt idx="1297">
                  <c:v>0.1721324543169524</c:v>
                </c:pt>
                <c:pt idx="1298">
                  <c:v>0.08276254179700761</c:v>
                </c:pt>
                <c:pt idx="1299">
                  <c:v>0.16489076396478572</c:v>
                </c:pt>
                <c:pt idx="1300">
                  <c:v>0.2221950958767473</c:v>
                </c:pt>
                <c:pt idx="1301">
                  <c:v>0.14883405059782065</c:v>
                </c:pt>
                <c:pt idx="1302">
                  <c:v>0.09039088940371663</c:v>
                </c:pt>
                <c:pt idx="1303">
                  <c:v>-0.1742443852556113</c:v>
                </c:pt>
                <c:pt idx="1304">
                  <c:v>-0.12063487114048586</c:v>
                </c:pt>
                <c:pt idx="1305">
                  <c:v>-0.05333229533168635</c:v>
                </c:pt>
                <c:pt idx="1306">
                  <c:v>-0.04398396930136253</c:v>
                </c:pt>
                <c:pt idx="1307">
                  <c:v>0.03501800170477575</c:v>
                </c:pt>
                <c:pt idx="1308">
                  <c:v>0.3912275671037407</c:v>
                </c:pt>
                <c:pt idx="1309">
                  <c:v>0.24475848764768857</c:v>
                </c:pt>
                <c:pt idx="1310">
                  <c:v>0.08638007324708949</c:v>
                </c:pt>
                <c:pt idx="1311">
                  <c:v>0.011842042206478193</c:v>
                </c:pt>
                <c:pt idx="1312">
                  <c:v>0.2503375164562166</c:v>
                </c:pt>
                <c:pt idx="1313">
                  <c:v>0.025223822001444178</c:v>
                </c:pt>
                <c:pt idx="1314">
                  <c:v>0.11529398988861549</c:v>
                </c:pt>
                <c:pt idx="1315">
                  <c:v>-0.04284771247193115</c:v>
                </c:pt>
                <c:pt idx="1316">
                  <c:v>0.0897213094912963</c:v>
                </c:pt>
                <c:pt idx="1317">
                  <c:v>0.17617090578599817</c:v>
                </c:pt>
                <c:pt idx="1318">
                  <c:v>-0.030636705650545815</c:v>
                </c:pt>
                <c:pt idx="1319">
                  <c:v>-0.09488984887333989</c:v>
                </c:pt>
                <c:pt idx="1320">
                  <c:v>0.023031669064225335</c:v>
                </c:pt>
                <c:pt idx="1321">
                  <c:v>-0.0014304259438937175</c:v>
                </c:pt>
                <c:pt idx="1322">
                  <c:v>-0.08504077225977921</c:v>
                </c:pt>
                <c:pt idx="1323">
                  <c:v>0.0014257332148881754</c:v>
                </c:pt>
                <c:pt idx="1324">
                  <c:v>0.08715823881817823</c:v>
                </c:pt>
                <c:pt idx="1325">
                  <c:v>0.23419040895605564</c:v>
                </c:pt>
                <c:pt idx="1326">
                  <c:v>0.16117905399788063</c:v>
                </c:pt>
                <c:pt idx="1327">
                  <c:v>0.046220457178390115</c:v>
                </c:pt>
                <c:pt idx="1328">
                  <c:v>0.05795853969399292</c:v>
                </c:pt>
                <c:pt idx="1329">
                  <c:v>0.15298703187133428</c:v>
                </c:pt>
                <c:pt idx="1330">
                  <c:v>0.09546450096659621</c:v>
                </c:pt>
                <c:pt idx="1331">
                  <c:v>-0.06575319880236873</c:v>
                </c:pt>
                <c:pt idx="1332">
                  <c:v>-0.000819161247043588</c:v>
                </c:pt>
                <c:pt idx="1333">
                  <c:v>0.08669040114180952</c:v>
                </c:pt>
                <c:pt idx="1334">
                  <c:v>-0.05063519719183673</c:v>
                </c:pt>
                <c:pt idx="1335">
                  <c:v>0.05131482421623181</c:v>
                </c:pt>
                <c:pt idx="1336">
                  <c:v>0.024989060633800766</c:v>
                </c:pt>
                <c:pt idx="1337">
                  <c:v>-0.13564871978584223</c:v>
                </c:pt>
                <c:pt idx="1338">
                  <c:v>0.029405861408867424</c:v>
                </c:pt>
                <c:pt idx="1339">
                  <c:v>0.054196203554611425</c:v>
                </c:pt>
                <c:pt idx="1340">
                  <c:v>0.08352118777242006</c:v>
                </c:pt>
                <c:pt idx="1341">
                  <c:v>-0.018689614996134574</c:v>
                </c:pt>
                <c:pt idx="1342">
                  <c:v>-0.03360875130313547</c:v>
                </c:pt>
                <c:pt idx="1344">
                  <c:v>0.06741556223271941</c:v>
                </c:pt>
                <c:pt idx="1345">
                  <c:v>0.06316008325721942</c:v>
                </c:pt>
                <c:pt idx="1346">
                  <c:v>0.059405679531012605</c:v>
                </c:pt>
                <c:pt idx="1347">
                  <c:v>0.0724285690582047</c:v>
                </c:pt>
                <c:pt idx="1348">
                  <c:v>0.10709295925854935</c:v>
                </c:pt>
                <c:pt idx="1349">
                  <c:v>0.10820244328097639</c:v>
                </c:pt>
                <c:pt idx="1350">
                  <c:v>0.06696714634808622</c:v>
                </c:pt>
                <c:pt idx="1351">
                  <c:v>-0.05211411238658001</c:v>
                </c:pt>
                <c:pt idx="1352">
                  <c:v>0.053333333333332775</c:v>
                </c:pt>
                <c:pt idx="1353">
                  <c:v>0.1253164556962013</c:v>
                </c:pt>
                <c:pt idx="1354">
                  <c:v>0.11221844220691947</c:v>
                </c:pt>
                <c:pt idx="1355">
                  <c:v>0.11578269824922821</c:v>
                </c:pt>
                <c:pt idx="1356">
                  <c:v>0.18590059840618514</c:v>
                </c:pt>
                <c:pt idx="1357">
                  <c:v>0.31748386889960645</c:v>
                </c:pt>
                <c:pt idx="1358">
                  <c:v>0.14387178564161363</c:v>
                </c:pt>
                <c:pt idx="1359">
                  <c:v>-0.17922530851891688</c:v>
                </c:pt>
                <c:pt idx="1360">
                  <c:v>0.21406524757056863</c:v>
                </c:pt>
                <c:pt idx="1361">
                  <c:v>0.15852103697407566</c:v>
                </c:pt>
                <c:pt idx="1362">
                  <c:v>0.11371973587674249</c:v>
                </c:pt>
                <c:pt idx="1363">
                  <c:v>0.303940859217938</c:v>
                </c:pt>
                <c:pt idx="1364">
                  <c:v>-0.009338104335034883</c:v>
                </c:pt>
                <c:pt idx="1365">
                  <c:v>-0.07080186629221215</c:v>
                </c:pt>
                <c:pt idx="1366">
                  <c:v>0.054316768980191575</c:v>
                </c:pt>
                <c:pt idx="1367">
                  <c:v>0.11597289734300151</c:v>
                </c:pt>
                <c:pt idx="1368">
                  <c:v>-0.008107988394665887</c:v>
                </c:pt>
                <c:pt idx="1369">
                  <c:v>0.08932582559370404</c:v>
                </c:pt>
                <c:pt idx="1370">
                  <c:v>0.21345448342059742</c:v>
                </c:pt>
                <c:pt idx="1371">
                  <c:v>0.13878769953856135</c:v>
                </c:pt>
                <c:pt idx="1372">
                  <c:v>0.15320695934009312</c:v>
                </c:pt>
                <c:pt idx="1373">
                  <c:v>0.11636036643892712</c:v>
                </c:pt>
                <c:pt idx="1374">
                  <c:v>0.07919286078154592</c:v>
                </c:pt>
                <c:pt idx="1375">
                  <c:v>0.16603441758549603</c:v>
                </c:pt>
                <c:pt idx="1376">
                  <c:v>0.08031010031732831</c:v>
                </c:pt>
                <c:pt idx="1377">
                  <c:v>0.03760095582257427</c:v>
                </c:pt>
                <c:pt idx="1378">
                  <c:v>0.06735767372975515</c:v>
                </c:pt>
                <c:pt idx="1379">
                  <c:v>0.03423071401332429</c:v>
                </c:pt>
                <c:pt idx="1380">
                  <c:v>0.020139785114014663</c:v>
                </c:pt>
                <c:pt idx="1381">
                  <c:v>0.05279256797615555</c:v>
                </c:pt>
                <c:pt idx="1382">
                  <c:v>0.06325614566006979</c:v>
                </c:pt>
                <c:pt idx="1383">
                  <c:v>0.1355748944970039</c:v>
                </c:pt>
                <c:pt idx="1384">
                  <c:v>0.04360949839816212</c:v>
                </c:pt>
                <c:pt idx="1385">
                  <c:v>0.06545594838073023</c:v>
                </c:pt>
                <c:pt idx="1386">
                  <c:v>0.0630974618782864</c:v>
                </c:pt>
                <c:pt idx="1387">
                  <c:v>0.06894331273313305</c:v>
                </c:pt>
                <c:pt idx="1388">
                  <c:v>0.048676961164696046</c:v>
                </c:pt>
                <c:pt idx="1389">
                  <c:v>0.09798865212208958</c:v>
                </c:pt>
                <c:pt idx="1390">
                  <c:v>0.050383388719756395</c:v>
                </c:pt>
                <c:pt idx="1391">
                  <c:v>0.06270897023912596</c:v>
                </c:pt>
                <c:pt idx="1392">
                  <c:v>-0.025181846917642036</c:v>
                </c:pt>
                <c:pt idx="1393">
                  <c:v>0.045446904853111494</c:v>
                </c:pt>
                <c:pt idx="1394">
                  <c:v>0.0607190038592996</c:v>
                </c:pt>
                <c:pt idx="1395">
                  <c:v>0.04251074204511635</c:v>
                </c:pt>
                <c:pt idx="1396">
                  <c:v>0.03710935680246451</c:v>
                </c:pt>
                <c:pt idx="1397">
                  <c:v>0.05566872325887737</c:v>
                </c:pt>
                <c:pt idx="1398">
                  <c:v>0.03260648191321364</c:v>
                </c:pt>
                <c:pt idx="1399">
                  <c:v>0.039265294410270685</c:v>
                </c:pt>
                <c:pt idx="1400">
                  <c:v>0.03868855462049024</c:v>
                </c:pt>
                <c:pt idx="1401">
                  <c:v>0.03086854676799838</c:v>
                </c:pt>
                <c:pt idx="1402">
                  <c:v>0.03477152307370617</c:v>
                </c:pt>
                <c:pt idx="1403">
                  <c:v>-0.11037597741395919</c:v>
                </c:pt>
                <c:pt idx="1405">
                  <c:v>0.0418781087583639</c:v>
                </c:pt>
                <c:pt idx="1406">
                  <c:v>0.003253235910979736</c:v>
                </c:pt>
                <c:pt idx="1407">
                  <c:v>0.07398543625294488</c:v>
                </c:pt>
                <c:pt idx="1408">
                  <c:v>0.06258216465949741</c:v>
                </c:pt>
                <c:pt idx="1409">
                  <c:v>0.07445633281396499</c:v>
                </c:pt>
                <c:pt idx="1410">
                  <c:v>0.044898822276955457</c:v>
                </c:pt>
                <c:pt idx="1411">
                  <c:v>0.010882946531677358</c:v>
                </c:pt>
                <c:pt idx="1412">
                  <c:v>0.06564223642295733</c:v>
                </c:pt>
                <c:pt idx="1413">
                  <c:v>0.013560529854084884</c:v>
                </c:pt>
                <c:pt idx="1414">
                  <c:v>0.008706159535134901</c:v>
                </c:pt>
                <c:pt idx="1415">
                  <c:v>0.00433182499290128</c:v>
                </c:pt>
                <c:pt idx="1416">
                  <c:v>0.22460458258772723</c:v>
                </c:pt>
                <c:pt idx="1417">
                  <c:v>0.2291904054937415</c:v>
                </c:pt>
                <c:pt idx="1418">
                  <c:v>0.09968505180324738</c:v>
                </c:pt>
                <c:pt idx="1419">
                  <c:v>0.2203448996539726</c:v>
                </c:pt>
                <c:pt idx="1420">
                  <c:v>0.03182014209246465</c:v>
                </c:pt>
                <c:pt idx="1421">
                  <c:v>0.07394170269616998</c:v>
                </c:pt>
                <c:pt idx="1422">
                  <c:v>0.23837561204115978</c:v>
                </c:pt>
                <c:pt idx="1423">
                  <c:v>0.27710590050500455</c:v>
                </c:pt>
                <c:pt idx="1424">
                  <c:v>0.1846353982422186</c:v>
                </c:pt>
                <c:pt idx="1425">
                  <c:v>-0.08121790177029671</c:v>
                </c:pt>
                <c:pt idx="1426">
                  <c:v>-0.018078471956549772</c:v>
                </c:pt>
                <c:pt idx="1427">
                  <c:v>-0.1360097111633138</c:v>
                </c:pt>
                <c:pt idx="1428">
                  <c:v>-0.04036558581480146</c:v>
                </c:pt>
                <c:pt idx="1429">
                  <c:v>-0.005157500708403567</c:v>
                </c:pt>
                <c:pt idx="1430">
                  <c:v>0.2776951421195495</c:v>
                </c:pt>
                <c:pt idx="1431">
                  <c:v>0.169380767892419</c:v>
                </c:pt>
                <c:pt idx="1432">
                  <c:v>0.037015944373158936</c:v>
                </c:pt>
                <c:pt idx="1433">
                  <c:v>-0.07279867505631465</c:v>
                </c:pt>
                <c:pt idx="1434">
                  <c:v>0.3046478964501165</c:v>
                </c:pt>
                <c:pt idx="1435">
                  <c:v>0.013506676317355772</c:v>
                </c:pt>
                <c:pt idx="1436">
                  <c:v>-0.1465550773456002</c:v>
                </c:pt>
                <c:pt idx="1437">
                  <c:v>0.34167249385594795</c:v>
                </c:pt>
                <c:pt idx="1438">
                  <c:v>-0.2974125059775508</c:v>
                </c:pt>
                <c:pt idx="1439">
                  <c:v>0.35764958187983853</c:v>
                </c:pt>
                <c:pt idx="1440">
                  <c:v>0.08825908673472498</c:v>
                </c:pt>
                <c:pt idx="1441">
                  <c:v>-0.03930971008014872</c:v>
                </c:pt>
                <c:pt idx="1442">
                  <c:v>0.08234841404720991</c:v>
                </c:pt>
                <c:pt idx="1443">
                  <c:v>0.4978636100342154</c:v>
                </c:pt>
                <c:pt idx="1444">
                  <c:v>-0.042802744728883034</c:v>
                </c:pt>
                <c:pt idx="1445">
                  <c:v>0.04154305372381828</c:v>
                </c:pt>
                <c:pt idx="1446">
                  <c:v>0.14405018684689894</c:v>
                </c:pt>
                <c:pt idx="1447">
                  <c:v>0.2753507496144769</c:v>
                </c:pt>
                <c:pt idx="1448">
                  <c:v>0.15722036020322977</c:v>
                </c:pt>
                <c:pt idx="1449">
                  <c:v>0.06096415159436651</c:v>
                </c:pt>
                <c:pt idx="1450">
                  <c:v>0.07102327398058159</c:v>
                </c:pt>
                <c:pt idx="1451">
                  <c:v>0.1613476112865609</c:v>
                </c:pt>
                <c:pt idx="1452">
                  <c:v>0.19814867874272596</c:v>
                </c:pt>
                <c:pt idx="1453">
                  <c:v>-0.005017300655628007</c:v>
                </c:pt>
                <c:pt idx="1454">
                  <c:v>-0.020873733912920578</c:v>
                </c:pt>
                <c:pt idx="1455">
                  <c:v>0.12144042582129172</c:v>
                </c:pt>
                <c:pt idx="1456">
                  <c:v>0.04189874412684863</c:v>
                </c:pt>
                <c:pt idx="1457">
                  <c:v>0.12354750727855437</c:v>
                </c:pt>
                <c:pt idx="1458">
                  <c:v>0.061247180706089116</c:v>
                </c:pt>
                <c:pt idx="1459">
                  <c:v>-0.1427500378281588</c:v>
                </c:pt>
                <c:pt idx="1460">
                  <c:v>0.03801358754307223</c:v>
                </c:pt>
                <c:pt idx="1461">
                  <c:v>0.07449328214981951</c:v>
                </c:pt>
                <c:pt idx="1462">
                  <c:v>0.12197867733794311</c:v>
                </c:pt>
                <c:pt idx="1463">
                  <c:v>0.0098729500435638</c:v>
                </c:pt>
                <c:pt idx="1464">
                  <c:v>0.08754074211960437</c:v>
                </c:pt>
                <c:pt idx="1466">
                  <c:v>0.056629834254143564</c:v>
                </c:pt>
                <c:pt idx="1467">
                  <c:v>0.05490196078431371</c:v>
                </c:pt>
                <c:pt idx="1468">
                  <c:v>0.023543990086740414</c:v>
                </c:pt>
                <c:pt idx="1469">
                  <c:v>0.11622276029055333</c:v>
                </c:pt>
                <c:pt idx="1470">
                  <c:v>0.0629600186619306</c:v>
                </c:pt>
                <c:pt idx="1471">
                  <c:v>0.1734693877550934</c:v>
                </c:pt>
                <c:pt idx="1472">
                  <c:v>0.15598930138789566</c:v>
                </c:pt>
                <c:pt idx="1473">
                  <c:v>-0.03290062173590626</c:v>
                </c:pt>
                <c:pt idx="1474">
                  <c:v>0.09933333333333333</c:v>
                </c:pt>
                <c:pt idx="1475">
                  <c:v>0.12977562158884173</c:v>
                </c:pt>
                <c:pt idx="1476">
                  <c:v>0.13311862587224907</c:v>
                </c:pt>
                <c:pt idx="1477">
                  <c:v>0.11511132164850782</c:v>
                </c:pt>
                <c:pt idx="1478">
                  <c:v>0.14485981308411214</c:v>
                </c:pt>
                <c:pt idx="1479">
                  <c:v>0.15992578849721706</c:v>
                </c:pt>
                <c:pt idx="1480">
                  <c:v>0.1036468330134357</c:v>
                </c:pt>
                <c:pt idx="1481">
                  <c:v>0.11971014492753623</c:v>
                </c:pt>
                <c:pt idx="1482">
                  <c:v>0.15713176287859176</c:v>
                </c:pt>
                <c:pt idx="1483">
                  <c:v>0.06442953020134229</c:v>
                </c:pt>
                <c:pt idx="1484">
                  <c:v>0.08701134930643127</c:v>
                </c:pt>
                <c:pt idx="1485">
                  <c:v>0.18580813611755606</c:v>
                </c:pt>
                <c:pt idx="1486">
                  <c:v>0.2051199585257438</c:v>
                </c:pt>
                <c:pt idx="1487">
                  <c:v>0.06277905289009648</c:v>
                </c:pt>
                <c:pt idx="1488">
                  <c:v>0.13227239181067277</c:v>
                </c:pt>
                <c:pt idx="1489">
                  <c:v>0.1082752057566899</c:v>
                </c:pt>
                <c:pt idx="1490">
                  <c:v>0.05458056786707738</c:v>
                </c:pt>
                <c:pt idx="1491">
                  <c:v>0.1289081249398172</c:v>
                </c:pt>
                <c:pt idx="1492">
                  <c:v>0.10481459961306588</c:v>
                </c:pt>
                <c:pt idx="1493">
                  <c:v>0.09147710522735625</c:v>
                </c:pt>
                <c:pt idx="1494">
                  <c:v>0.06105575439630829</c:v>
                </c:pt>
                <c:pt idx="1495">
                  <c:v>0.060539437937221434</c:v>
                </c:pt>
                <c:pt idx="1496">
                  <c:v>0.026689274051745794</c:v>
                </c:pt>
                <c:pt idx="1497">
                  <c:v>0.027524619242767143</c:v>
                </c:pt>
                <c:pt idx="1498">
                  <c:v>0.08361206024168105</c:v>
                </c:pt>
                <c:pt idx="1499">
                  <c:v>0.025709311658645085</c:v>
                </c:pt>
                <c:pt idx="1500">
                  <c:v>0.08761428653065155</c:v>
                </c:pt>
                <c:pt idx="1501">
                  <c:v>0.327287947802536</c:v>
                </c:pt>
                <c:pt idx="1502">
                  <c:v>0.088090035208263</c:v>
                </c:pt>
                <c:pt idx="1503">
                  <c:v>0.06748471696421235</c:v>
                </c:pt>
                <c:pt idx="1504">
                  <c:v>0.0618654072445307</c:v>
                </c:pt>
                <c:pt idx="1505">
                  <c:v>0.04686092335144068</c:v>
                </c:pt>
                <c:pt idx="1506">
                  <c:v>0.057543505164473846</c:v>
                </c:pt>
                <c:pt idx="1507">
                  <c:v>0.06975850723940309</c:v>
                </c:pt>
                <c:pt idx="1508">
                  <c:v>0.0633178977696999</c:v>
                </c:pt>
                <c:pt idx="1509">
                  <c:v>0.0712232698956772</c:v>
                </c:pt>
                <c:pt idx="1510">
                  <c:v>0.08549796943075161</c:v>
                </c:pt>
                <c:pt idx="1511">
                  <c:v>0.26208470757595925</c:v>
                </c:pt>
                <c:pt idx="1512">
                  <c:v>0.10139973958333333</c:v>
                </c:pt>
                <c:pt idx="1513">
                  <c:v>0.031476281956553866</c:v>
                </c:pt>
                <c:pt idx="1514">
                  <c:v>-0.046418338108882524</c:v>
                </c:pt>
                <c:pt idx="1515">
                  <c:v>-0.003226262019230769</c:v>
                </c:pt>
                <c:pt idx="1516">
                  <c:v>-0.04850911730544126</c:v>
                </c:pt>
                <c:pt idx="1517">
                  <c:v>0.010375448441876848</c:v>
                </c:pt>
                <c:pt idx="1518">
                  <c:v>0.013729291140367765</c:v>
                </c:pt>
                <c:pt idx="1519">
                  <c:v>-0.008006488336398714</c:v>
                </c:pt>
                <c:pt idx="1520">
                  <c:v>0.03750443561790262</c:v>
                </c:pt>
                <c:pt idx="1521">
                  <c:v>0.036872565666061716</c:v>
                </c:pt>
                <c:pt idx="1522">
                  <c:v>0.03513161256717659</c:v>
                </c:pt>
                <c:pt idx="1523">
                  <c:v>0.01148268992858899</c:v>
                </c:pt>
                <c:pt idx="1524">
                  <c:v>0.035959602614997185</c:v>
                </c:pt>
                <c:pt idx="1547">
                  <c:v>0.08105376206129725</c:v>
                </c:pt>
                <c:pt idx="1548">
                  <c:v>0.015925879537866554</c:v>
                </c:pt>
                <c:pt idx="1549">
                  <c:v>0.1083754202914893</c:v>
                </c:pt>
                <c:pt idx="1550">
                  <c:v>0.02407841011334545</c:v>
                </c:pt>
                <c:pt idx="1551">
                  <c:v>0.01752676564592242</c:v>
                </c:pt>
                <c:pt idx="1552">
                  <c:v>0.17123804670541035</c:v>
                </c:pt>
                <c:pt idx="1553">
                  <c:v>0.2695179266569353</c:v>
                </c:pt>
                <c:pt idx="1554">
                  <c:v>0.1213907775392687</c:v>
                </c:pt>
                <c:pt idx="1555">
                  <c:v>-0.027607150047789863</c:v>
                </c:pt>
                <c:pt idx="1556">
                  <c:v>0.08662936679608238</c:v>
                </c:pt>
                <c:pt idx="1557">
                  <c:v>-0.16456402436604944</c:v>
                </c:pt>
                <c:pt idx="1558">
                  <c:v>-0.00043372052047808876</c:v>
                </c:pt>
                <c:pt idx="1559">
                  <c:v>-0.05918709280890633</c:v>
                </c:pt>
                <c:pt idx="1560">
                  <c:v>0.14596365108889311</c:v>
                </c:pt>
                <c:pt idx="1561">
                  <c:v>0.12154808485199355</c:v>
                </c:pt>
                <c:pt idx="1562">
                  <c:v>0.0446550382800608</c:v>
                </c:pt>
                <c:pt idx="1563">
                  <c:v>0.16090876676907695</c:v>
                </c:pt>
                <c:pt idx="1564">
                  <c:v>0.031771430257179975</c:v>
                </c:pt>
                <c:pt idx="1565">
                  <c:v>0.09854378816186807</c:v>
                </c:pt>
                <c:pt idx="1566">
                  <c:v>0.06310357363270427</c:v>
                </c:pt>
                <c:pt idx="1567">
                  <c:v>0.08712262038333275</c:v>
                </c:pt>
                <c:pt idx="1568">
                  <c:v>0.12873712029259798</c:v>
                </c:pt>
                <c:pt idx="1569">
                  <c:v>0.15972444661698243</c:v>
                </c:pt>
                <c:pt idx="1570">
                  <c:v>0.12992789336178573</c:v>
                </c:pt>
                <c:pt idx="1571">
                  <c:v>0.16763408632297053</c:v>
                </c:pt>
                <c:pt idx="1572">
                  <c:v>0.09793956825901125</c:v>
                </c:pt>
                <c:pt idx="1573">
                  <c:v>0.3352251523206198</c:v>
                </c:pt>
                <c:pt idx="1574">
                  <c:v>0.05092856312625888</c:v>
                </c:pt>
                <c:pt idx="1575">
                  <c:v>0.005054126666349307</c:v>
                </c:pt>
                <c:pt idx="1576">
                  <c:v>0.25443548593304155</c:v>
                </c:pt>
                <c:pt idx="1577">
                  <c:v>0.14800470534265625</c:v>
                </c:pt>
                <c:pt idx="1578">
                  <c:v>0.0023521252628266715</c:v>
                </c:pt>
                <c:pt idx="1579">
                  <c:v>-0.014071677923696051</c:v>
                </c:pt>
                <c:pt idx="1580">
                  <c:v>0.0859092373246885</c:v>
                </c:pt>
                <c:pt idx="1581">
                  <c:v>0.050604511778464256</c:v>
                </c:pt>
                <c:pt idx="1582">
                  <c:v>0.07754744189941576</c:v>
                </c:pt>
                <c:pt idx="1583">
                  <c:v>0.134968300496081</c:v>
                </c:pt>
                <c:pt idx="1584">
                  <c:v>-0.0014277559649823668</c:v>
                </c:pt>
                <c:pt idx="1585">
                  <c:v>0.03419915058197632</c:v>
                </c:pt>
                <c:pt idx="1586">
                  <c:v>-0.047928100839476004</c:v>
                </c:pt>
                <c:pt idx="1588">
                  <c:v>0.08774279973208135</c:v>
                </c:pt>
                <c:pt idx="1589">
                  <c:v>0.09339080459770202</c:v>
                </c:pt>
                <c:pt idx="1590">
                  <c:v>0.07677867467617774</c:v>
                </c:pt>
                <c:pt idx="1591">
                  <c:v>0.126743375174338</c:v>
                </c:pt>
                <c:pt idx="1592">
                  <c:v>0.1202718296482788</c:v>
                </c:pt>
                <c:pt idx="1593">
                  <c:v>0.10724233983286932</c:v>
                </c:pt>
                <c:pt idx="1594">
                  <c:v>0.12943396226415166</c:v>
                </c:pt>
                <c:pt idx="1595">
                  <c:v>0.1350929947655638</c:v>
                </c:pt>
                <c:pt idx="1596">
                  <c:v>0.08359497645211966</c:v>
                </c:pt>
                <c:pt idx="1597">
                  <c:v>0.09398768562115463</c:v>
                </c:pt>
                <c:pt idx="1598">
                  <c:v>0.07730508194007724</c:v>
                </c:pt>
                <c:pt idx="1599">
                  <c:v>0.14785447621037665</c:v>
                </c:pt>
                <c:pt idx="1600">
                  <c:v>0.004256364640643456</c:v>
                </c:pt>
                <c:pt idx="1601">
                  <c:v>0.6629471351693569</c:v>
                </c:pt>
                <c:pt idx="1602">
                  <c:v>0.1449578832151505</c:v>
                </c:pt>
                <c:pt idx="1603">
                  <c:v>0.13610291367056035</c:v>
                </c:pt>
                <c:pt idx="1604">
                  <c:v>0.18135255272833772</c:v>
                </c:pt>
                <c:pt idx="1605">
                  <c:v>0.16446013533392126</c:v>
                </c:pt>
                <c:pt idx="1606">
                  <c:v>0.1764459131364706</c:v>
                </c:pt>
                <c:pt idx="1607">
                  <c:v>0.02387808002100578</c:v>
                </c:pt>
                <c:pt idx="1608">
                  <c:v>0.29729729729729754</c:v>
                </c:pt>
                <c:pt idx="1609">
                  <c:v>-0.048574574352725684</c:v>
                </c:pt>
                <c:pt idx="1610">
                  <c:v>-0.029539076599961193</c:v>
                </c:pt>
                <c:pt idx="1611">
                  <c:v>0.1377719151484326</c:v>
                </c:pt>
                <c:pt idx="1612">
                  <c:v>-0.1284096763066131</c:v>
                </c:pt>
                <c:pt idx="1613">
                  <c:v>-0.2638767569849946</c:v>
                </c:pt>
                <c:pt idx="1614">
                  <c:v>0.09228233097651277</c:v>
                </c:pt>
                <c:pt idx="1615">
                  <c:v>0.06337090469653779</c:v>
                </c:pt>
                <c:pt idx="1616">
                  <c:v>0.02574449819409361</c:v>
                </c:pt>
                <c:pt idx="1617">
                  <c:v>0.032146825977677755</c:v>
                </c:pt>
                <c:pt idx="1618">
                  <c:v>0.0977264750239767</c:v>
                </c:pt>
                <c:pt idx="1619">
                  <c:v>0.05626120201017503</c:v>
                </c:pt>
                <c:pt idx="1620">
                  <c:v>0.016085210746596856</c:v>
                </c:pt>
                <c:pt idx="1621">
                  <c:v>0.04299603009389786</c:v>
                </c:pt>
                <c:pt idx="1622">
                  <c:v>0.12271285225924991</c:v>
                </c:pt>
                <c:pt idx="1623">
                  <c:v>0.10152252628234623</c:v>
                </c:pt>
                <c:pt idx="1624">
                  <c:v>0.07147616251712781</c:v>
                </c:pt>
                <c:pt idx="1625">
                  <c:v>0.07215439210207428</c:v>
                </c:pt>
                <c:pt idx="1626">
                  <c:v>-0.025003658216128738</c:v>
                </c:pt>
                <c:pt idx="1627">
                  <c:v>0.013619264151984457</c:v>
                </c:pt>
                <c:pt idx="1628">
                  <c:v>-0.030528368949831342</c:v>
                </c:pt>
                <c:pt idx="1629">
                  <c:v>-0.02899362789205825</c:v>
                </c:pt>
                <c:pt idx="1630">
                  <c:v>0.02237429422460582</c:v>
                </c:pt>
                <c:pt idx="1631">
                  <c:v>0.08550552737605843</c:v>
                </c:pt>
                <c:pt idx="1632">
                  <c:v>0.08840604055017798</c:v>
                </c:pt>
                <c:pt idx="1633">
                  <c:v>0.1992644024571905</c:v>
                </c:pt>
                <c:pt idx="1634">
                  <c:v>0.14568049704449892</c:v>
                </c:pt>
                <c:pt idx="1635">
                  <c:v>0.27089114801750275</c:v>
                </c:pt>
                <c:pt idx="1636">
                  <c:v>0.039921708711253376</c:v>
                </c:pt>
                <c:pt idx="1637">
                  <c:v>0.1331972425888544</c:v>
                </c:pt>
                <c:pt idx="1638">
                  <c:v>0.2195156770946283</c:v>
                </c:pt>
                <c:pt idx="1639">
                  <c:v>0.13026164077538974</c:v>
                </c:pt>
                <c:pt idx="1640">
                  <c:v>0.13198847075343492</c:v>
                </c:pt>
                <c:pt idx="1641">
                  <c:v>0.07621981479793773</c:v>
                </c:pt>
                <c:pt idx="1642">
                  <c:v>0.00012153620734581373</c:v>
                </c:pt>
                <c:pt idx="1643">
                  <c:v>0.028512796738675628</c:v>
                </c:pt>
                <c:pt idx="1644">
                  <c:v>0.10510894530906753</c:v>
                </c:pt>
                <c:pt idx="1645">
                  <c:v>0.07408974569424341</c:v>
                </c:pt>
                <c:pt idx="1646">
                  <c:v>0.01508340525247238</c:v>
                </c:pt>
                <c:pt idx="1647">
                  <c:v>-0.10285923560667136</c:v>
                </c:pt>
                <c:pt idx="1683">
                  <c:v>0.48635872249969486</c:v>
                </c:pt>
                <c:pt idx="1684">
                  <c:v>0.49259921293732956</c:v>
                </c:pt>
                <c:pt idx="1685">
                  <c:v>0.31793136160487495</c:v>
                </c:pt>
                <c:pt idx="1686">
                  <c:v>0.12116153752564852</c:v>
                </c:pt>
                <c:pt idx="1687">
                  <c:v>0.1382257040419569</c:v>
                </c:pt>
                <c:pt idx="1688">
                  <c:v>0.17503232873273308</c:v>
                </c:pt>
                <c:pt idx="1689">
                  <c:v>0.04415373534477781</c:v>
                </c:pt>
                <c:pt idx="1690">
                  <c:v>0.15691676046827743</c:v>
                </c:pt>
                <c:pt idx="1691">
                  <c:v>0.25841894174686725</c:v>
                </c:pt>
                <c:pt idx="1692">
                  <c:v>0.2659927268429586</c:v>
                </c:pt>
                <c:pt idx="1693">
                  <c:v>0.05914832365839448</c:v>
                </c:pt>
                <c:pt idx="1694">
                  <c:v>0.14627677743253995</c:v>
                </c:pt>
                <c:pt idx="1695">
                  <c:v>0.22652505214846</c:v>
                </c:pt>
                <c:pt idx="1696">
                  <c:v>0.21129482761654592</c:v>
                </c:pt>
                <c:pt idx="1697">
                  <c:v>-0.07842431178498391</c:v>
                </c:pt>
                <c:pt idx="1698">
                  <c:v>-0.024813156429069495</c:v>
                </c:pt>
                <c:pt idx="1699">
                  <c:v>0.08546086111398436</c:v>
                </c:pt>
                <c:pt idx="1700">
                  <c:v>-0.0760469596907759</c:v>
                </c:pt>
                <c:pt idx="1701">
                  <c:v>0.05524251834843423</c:v>
                </c:pt>
                <c:pt idx="1702">
                  <c:v>0.020894990937245842</c:v>
                </c:pt>
                <c:pt idx="1703">
                  <c:v>-0.12645534268964356</c:v>
                </c:pt>
                <c:pt idx="1704">
                  <c:v>0.0432894589239598</c:v>
                </c:pt>
                <c:pt idx="1705">
                  <c:v>0.06898626033702579</c:v>
                </c:pt>
                <c:pt idx="1706">
                  <c:v>0.11633731693199607</c:v>
                </c:pt>
                <c:pt idx="1707">
                  <c:v>0.0009398254186966461</c:v>
                </c:pt>
                <c:pt idx="1708">
                  <c:v>-0.02049536982047803</c:v>
                </c:pt>
                <c:pt idx="1710">
                  <c:v>0.08187565302779912</c:v>
                </c:pt>
                <c:pt idx="1711">
                  <c:v>0.08330323196715181</c:v>
                </c:pt>
                <c:pt idx="1712">
                  <c:v>0.06867908649864946</c:v>
                </c:pt>
                <c:pt idx="1713">
                  <c:v>0.09248390852065055</c:v>
                </c:pt>
                <c:pt idx="1714">
                  <c:v>0.10037256219484145</c:v>
                </c:pt>
                <c:pt idx="1715">
                  <c:v>0.12390167364016659</c:v>
                </c:pt>
                <c:pt idx="1716">
                  <c:v>0.1395528455284565</c:v>
                </c:pt>
                <c:pt idx="1717">
                  <c:v>0.12962104186732276</c:v>
                </c:pt>
                <c:pt idx="1718">
                  <c:v>0.16768226093712124</c:v>
                </c:pt>
                <c:pt idx="1719">
                  <c:v>0.24416951745425866</c:v>
                </c:pt>
                <c:pt idx="1720">
                  <c:v>0.32429044148633873</c:v>
                </c:pt>
                <c:pt idx="1721">
                  <c:v>0.29037666110305027</c:v>
                </c:pt>
                <c:pt idx="1722">
                  <c:v>0.4843663196520643</c:v>
                </c:pt>
                <c:pt idx="1723">
                  <c:v>0.25357388130363906</c:v>
                </c:pt>
                <c:pt idx="1724">
                  <c:v>0.1605657858735934</c:v>
                </c:pt>
                <c:pt idx="1725">
                  <c:v>0.047407132840900736</c:v>
                </c:pt>
                <c:pt idx="1726">
                  <c:v>0.21395441045277575</c:v>
                </c:pt>
                <c:pt idx="1727">
                  <c:v>0.30729046349576455</c:v>
                </c:pt>
                <c:pt idx="1728">
                  <c:v>0.3887358224114908</c:v>
                </c:pt>
                <c:pt idx="1729">
                  <c:v>0.29400317381191426</c:v>
                </c:pt>
                <c:pt idx="1730">
                  <c:v>0.012194815173373003</c:v>
                </c:pt>
                <c:pt idx="1731">
                  <c:v>-0.054899388009183106</c:v>
                </c:pt>
                <c:pt idx="1732">
                  <c:v>0.15503971117126703</c:v>
                </c:pt>
                <c:pt idx="1733">
                  <c:v>0.05846679822805291</c:v>
                </c:pt>
                <c:pt idx="1734">
                  <c:v>-0.10157376438899468</c:v>
                </c:pt>
                <c:pt idx="1735">
                  <c:v>0.24926420572912494</c:v>
                </c:pt>
                <c:pt idx="1736">
                  <c:v>0.4111918802587663</c:v>
                </c:pt>
                <c:pt idx="1737">
                  <c:v>0.3456320171008882</c:v>
                </c:pt>
                <c:pt idx="1738">
                  <c:v>0.16610238893328458</c:v>
                </c:pt>
                <c:pt idx="1739">
                  <c:v>0.22918678578403634</c:v>
                </c:pt>
                <c:pt idx="1740">
                  <c:v>0.04015910638324195</c:v>
                </c:pt>
                <c:pt idx="1741">
                  <c:v>0.05166918308348781</c:v>
                </c:pt>
                <c:pt idx="1742">
                  <c:v>0.0032732390932454433</c:v>
                </c:pt>
                <c:pt idx="1743">
                  <c:v>0.02385641543120373</c:v>
                </c:pt>
                <c:pt idx="1744">
                  <c:v>0.11064650014244733</c:v>
                </c:pt>
                <c:pt idx="1745">
                  <c:v>0.024762504062797137</c:v>
                </c:pt>
                <c:pt idx="1746">
                  <c:v>0.03557563891069602</c:v>
                </c:pt>
                <c:pt idx="1747">
                  <c:v>-0.04576615181619752</c:v>
                </c:pt>
                <c:pt idx="1748">
                  <c:v>0.1448292540631481</c:v>
                </c:pt>
                <c:pt idx="1749">
                  <c:v>0.05544455134922348</c:v>
                </c:pt>
                <c:pt idx="1750">
                  <c:v>-0.051607515408331577</c:v>
                </c:pt>
                <c:pt idx="1751">
                  <c:v>-0.009244957045877335</c:v>
                </c:pt>
                <c:pt idx="1752">
                  <c:v>0.3810957019030824</c:v>
                </c:pt>
                <c:pt idx="1753">
                  <c:v>0.19248748130356721</c:v>
                </c:pt>
                <c:pt idx="1754">
                  <c:v>0.10733383954710204</c:v>
                </c:pt>
                <c:pt idx="1755">
                  <c:v>0.02207664502068229</c:v>
                </c:pt>
                <c:pt idx="1756">
                  <c:v>0.07902735142128599</c:v>
                </c:pt>
                <c:pt idx="1757">
                  <c:v>0.0005500545841279067</c:v>
                </c:pt>
                <c:pt idx="1758">
                  <c:v>-0.06193996354722973</c:v>
                </c:pt>
                <c:pt idx="1759">
                  <c:v>0.24539677015996555</c:v>
                </c:pt>
                <c:pt idx="1760">
                  <c:v>0.2006246327471387</c:v>
                </c:pt>
                <c:pt idx="1761">
                  <c:v>-0.06331226784176128</c:v>
                </c:pt>
                <c:pt idx="1762">
                  <c:v>0.036282800041500564</c:v>
                </c:pt>
                <c:pt idx="1763">
                  <c:v>0.09052832759406865</c:v>
                </c:pt>
                <c:pt idx="1764">
                  <c:v>-0.1126215433296333</c:v>
                </c:pt>
                <c:pt idx="1765">
                  <c:v>0.08500070449649501</c:v>
                </c:pt>
                <c:pt idx="1766">
                  <c:v>0.11243731101295443</c:v>
                </c:pt>
                <c:pt idx="1767">
                  <c:v>0.07225710923969357</c:v>
                </c:pt>
                <c:pt idx="1768">
                  <c:v>-0.01612347317472038</c:v>
                </c:pt>
                <c:pt idx="1769">
                  <c:v>-0.14053845058125222</c:v>
                </c:pt>
                <c:pt idx="1771">
                  <c:v>0.004700446297784785</c:v>
                </c:pt>
                <c:pt idx="1772">
                  <c:v>0.30776948542192295</c:v>
                </c:pt>
                <c:pt idx="1773">
                  <c:v>0.1553316175199894</c:v>
                </c:pt>
                <c:pt idx="1774">
                  <c:v>-0.07860420985369537</c:v>
                </c:pt>
                <c:pt idx="1775">
                  <c:v>0.027255600307290167</c:v>
                </c:pt>
                <c:pt idx="1776">
                  <c:v>0.24197673075623086</c:v>
                </c:pt>
                <c:pt idx="1777">
                  <c:v>0.13040514487502372</c:v>
                </c:pt>
                <c:pt idx="1778">
                  <c:v>0.10735047191380212</c:v>
                </c:pt>
                <c:pt idx="1779">
                  <c:v>0.10576894737590045</c:v>
                </c:pt>
                <c:pt idx="1780">
                  <c:v>0.129974507597223</c:v>
                </c:pt>
                <c:pt idx="1781">
                  <c:v>0.16246743463483398</c:v>
                </c:pt>
                <c:pt idx="1782">
                  <c:v>0.18970948389378575</c:v>
                </c:pt>
                <c:pt idx="1783">
                  <c:v>0.3542945016399081</c:v>
                </c:pt>
                <c:pt idx="1784">
                  <c:v>0.3261510736633805</c:v>
                </c:pt>
                <c:pt idx="1785">
                  <c:v>0.17666039899840455</c:v>
                </c:pt>
                <c:pt idx="1786">
                  <c:v>0.23416692160793018</c:v>
                </c:pt>
                <c:pt idx="1787">
                  <c:v>0.1538745641923645</c:v>
                </c:pt>
                <c:pt idx="1788">
                  <c:v>0.13980489303135976</c:v>
                </c:pt>
                <c:pt idx="1789">
                  <c:v>0.12036100407683542</c:v>
                </c:pt>
                <c:pt idx="1790">
                  <c:v>0.04469543936887657</c:v>
                </c:pt>
                <c:pt idx="1791">
                  <c:v>0.12141916257838375</c:v>
                </c:pt>
                <c:pt idx="1792">
                  <c:v>0.0687552751213762</c:v>
                </c:pt>
                <c:pt idx="1793">
                  <c:v>-0.2782488907270388</c:v>
                </c:pt>
                <c:pt idx="1794">
                  <c:v>0.02813217007126894</c:v>
                </c:pt>
                <c:pt idx="1795">
                  <c:v>0.06658988227173547</c:v>
                </c:pt>
                <c:pt idx="1796">
                  <c:v>0.20271763086027672</c:v>
                </c:pt>
                <c:pt idx="1797">
                  <c:v>0.09676719705401603</c:v>
                </c:pt>
                <c:pt idx="1798">
                  <c:v>0.12347919549405546</c:v>
                </c:pt>
                <c:pt idx="1799">
                  <c:v>0.2881316051164908</c:v>
                </c:pt>
                <c:pt idx="1800">
                  <c:v>0.08542498271421271</c:v>
                </c:pt>
                <c:pt idx="1801">
                  <c:v>0.3050279780065877</c:v>
                </c:pt>
                <c:pt idx="1802">
                  <c:v>-0.33550202368709153</c:v>
                </c:pt>
                <c:pt idx="1803">
                  <c:v>0.09285920440378262</c:v>
                </c:pt>
                <c:pt idx="1804">
                  <c:v>0.27481455171951774</c:v>
                </c:pt>
                <c:pt idx="1805">
                  <c:v>0.378406824495153</c:v>
                </c:pt>
                <c:pt idx="1806">
                  <c:v>0.10544713226486112</c:v>
                </c:pt>
                <c:pt idx="1807">
                  <c:v>0.038537363211582285</c:v>
                </c:pt>
                <c:pt idx="1808">
                  <c:v>-0.022051881741456083</c:v>
                </c:pt>
                <c:pt idx="1809">
                  <c:v>-0.30604106370985634</c:v>
                </c:pt>
                <c:pt idx="1810">
                  <c:v>0.09348203713286021</c:v>
                </c:pt>
                <c:pt idx="1811">
                  <c:v>-0.14654461994411552</c:v>
                </c:pt>
                <c:pt idx="1812">
                  <c:v>-0.09190621448390977</c:v>
                </c:pt>
                <c:pt idx="1813">
                  <c:v>0.09913612589773259</c:v>
                </c:pt>
                <c:pt idx="1814">
                  <c:v>0.19880489490633524</c:v>
                </c:pt>
                <c:pt idx="1815">
                  <c:v>0.3321499949234734</c:v>
                </c:pt>
                <c:pt idx="1816">
                  <c:v>0.24226424573260846</c:v>
                </c:pt>
                <c:pt idx="1817">
                  <c:v>0.2613159371817963</c:v>
                </c:pt>
                <c:pt idx="1818">
                  <c:v>0.21383119497128686</c:v>
                </c:pt>
                <c:pt idx="1819">
                  <c:v>-0.016985708885175588</c:v>
                </c:pt>
                <c:pt idx="1820">
                  <c:v>0.32504225081986565</c:v>
                </c:pt>
                <c:pt idx="1821">
                  <c:v>0.18440606763619036</c:v>
                </c:pt>
                <c:pt idx="1822">
                  <c:v>-0.05772198203002512</c:v>
                </c:pt>
                <c:pt idx="1823">
                  <c:v>0.0030903295823585947</c:v>
                </c:pt>
                <c:pt idx="1824">
                  <c:v>-0.006799275190870291</c:v>
                </c:pt>
                <c:pt idx="1825">
                  <c:v>-0.26619745455390836</c:v>
                </c:pt>
                <c:pt idx="1826">
                  <c:v>-0.003614555984428682</c:v>
                </c:pt>
                <c:pt idx="1827">
                  <c:v>0.1491383141350359</c:v>
                </c:pt>
                <c:pt idx="1828">
                  <c:v>-0.071025099207637</c:v>
                </c:pt>
                <c:pt idx="1829">
                  <c:v>-0.020416057157545846</c:v>
                </c:pt>
                <c:pt idx="1830">
                  <c:v>-0.23062883714829582</c:v>
                </c:pt>
                <c:pt idx="1898">
                  <c:v>0.1641363506158692</c:v>
                </c:pt>
                <c:pt idx="1899">
                  <c:v>0.04724409448818574</c:v>
                </c:pt>
                <c:pt idx="1900">
                  <c:v>0.1567199248120264</c:v>
                </c:pt>
                <c:pt idx="1901">
                  <c:v>0.0024375380865382474</c:v>
                </c:pt>
                <c:pt idx="1902">
                  <c:v>0.11084093211752383</c:v>
                </c:pt>
                <c:pt idx="1903">
                  <c:v>0.10298788087422969</c:v>
                </c:pt>
                <c:pt idx="1904">
                  <c:v>0.3710722805442592</c:v>
                </c:pt>
                <c:pt idx="1905">
                  <c:v>0.5991961934155557</c:v>
                </c:pt>
                <c:pt idx="1906">
                  <c:v>1.478866099510154</c:v>
                </c:pt>
                <c:pt idx="1907">
                  <c:v>0.08823513586537582</c:v>
                </c:pt>
                <c:pt idx="1908">
                  <c:v>0.21805710186750915</c:v>
                </c:pt>
                <c:pt idx="1909">
                  <c:v>0.2176011616431753</c:v>
                </c:pt>
                <c:pt idx="1910">
                  <c:v>0.12055000387442362</c:v>
                </c:pt>
                <c:pt idx="1911">
                  <c:v>0.44405592782853</c:v>
                </c:pt>
                <c:pt idx="1912">
                  <c:v>0.7579214304499007</c:v>
                </c:pt>
                <c:pt idx="1913">
                  <c:v>-0.11414710670170057</c:v>
                </c:pt>
                <c:pt idx="1914">
                  <c:v>-0.023352386447508335</c:v>
                </c:pt>
                <c:pt idx="1915">
                  <c:v>-0.09838282561545283</c:v>
                </c:pt>
                <c:pt idx="1916">
                  <c:v>-0.016178031989328007</c:v>
                </c:pt>
                <c:pt idx="1917">
                  <c:v>-0.06844915928925634</c:v>
                </c:pt>
                <c:pt idx="1918">
                  <c:v>-0.33063219213025136</c:v>
                </c:pt>
                <c:pt idx="1919">
                  <c:v>0.16784186647298877</c:v>
                </c:pt>
                <c:pt idx="1920">
                  <c:v>-0.023142760125031393</c:v>
                </c:pt>
                <c:pt idx="1921">
                  <c:v>0.10954342939972139</c:v>
                </c:pt>
                <c:pt idx="1922">
                  <c:v>0.17922943691420726</c:v>
                </c:pt>
                <c:pt idx="1923">
                  <c:v>0.0514451547974003</c:v>
                </c:pt>
                <c:pt idx="1924">
                  <c:v>0.1301794920160447</c:v>
                </c:pt>
                <c:pt idx="1925">
                  <c:v>-0.01860670268479624</c:v>
                </c:pt>
                <c:pt idx="1926">
                  <c:v>-0.00447382037112041</c:v>
                </c:pt>
                <c:pt idx="1927">
                  <c:v>0.15821595451474546</c:v>
                </c:pt>
                <c:pt idx="1928">
                  <c:v>0.08060439060997118</c:v>
                </c:pt>
                <c:pt idx="1929">
                  <c:v>0.01597663850471166</c:v>
                </c:pt>
                <c:pt idx="1930">
                  <c:v>-0.22053344519351006</c:v>
                </c:pt>
                <c:pt idx="1931">
                  <c:v>0.13548082595870226</c:v>
                </c:pt>
                <c:pt idx="1932">
                  <c:v>0.3045985448401086</c:v>
                </c:pt>
                <c:pt idx="1933">
                  <c:v>-0.06666430625687579</c:v>
                </c:pt>
                <c:pt idx="1934">
                  <c:v>0.04324845662679391</c:v>
                </c:pt>
                <c:pt idx="1935">
                  <c:v>0.12219129949740198</c:v>
                </c:pt>
                <c:pt idx="1936">
                  <c:v>0.20053886441816282</c:v>
                </c:pt>
                <c:pt idx="1937">
                  <c:v>0.21074687612395449</c:v>
                </c:pt>
                <c:pt idx="1938">
                  <c:v>0.20346429430758314</c:v>
                </c:pt>
                <c:pt idx="1939">
                  <c:v>0.06773702056554125</c:v>
                </c:pt>
                <c:pt idx="1940">
                  <c:v>0.17516805841567695</c:v>
                </c:pt>
                <c:pt idx="1941">
                  <c:v>-0.25433944176146506</c:v>
                </c:pt>
                <c:pt idx="1942">
                  <c:v>0.2771993026940319</c:v>
                </c:pt>
                <c:pt idx="1943">
                  <c:v>0.35148602405829094</c:v>
                </c:pt>
                <c:pt idx="1944">
                  <c:v>0.028211136098246166</c:v>
                </c:pt>
                <c:pt idx="1945">
                  <c:v>-0.05008995001825498</c:v>
                </c:pt>
                <c:pt idx="1946">
                  <c:v>-0.0550180578715801</c:v>
                </c:pt>
                <c:pt idx="1947">
                  <c:v>-0.24376325328154497</c:v>
                </c:pt>
                <c:pt idx="1948">
                  <c:v>-0.11829032890727144</c:v>
                </c:pt>
                <c:pt idx="1949">
                  <c:v>0.0637891314416841</c:v>
                </c:pt>
                <c:pt idx="1950">
                  <c:v>0.11867033906751645</c:v>
                </c:pt>
                <c:pt idx="1951">
                  <c:v>-0.007217933137886319</c:v>
                </c:pt>
                <c:pt idx="1952">
                  <c:v>-0.10790115377388336</c:v>
                </c:pt>
                <c:pt idx="1974">
                  <c:v>0.001550928618508748</c:v>
                </c:pt>
                <c:pt idx="1975">
                  <c:v>-0.02657272269753397</c:v>
                </c:pt>
                <c:pt idx="1976">
                  <c:v>-0.14364250508392615</c:v>
                </c:pt>
                <c:pt idx="1977">
                  <c:v>0.06226144238057384</c:v>
                </c:pt>
                <c:pt idx="1978">
                  <c:v>-0.02498009545870324</c:v>
                </c:pt>
                <c:pt idx="1979">
                  <c:v>0.18034375580312012</c:v>
                </c:pt>
                <c:pt idx="1980">
                  <c:v>0.3877520785038231</c:v>
                </c:pt>
                <c:pt idx="1981">
                  <c:v>-0.1973260319394114</c:v>
                </c:pt>
                <c:pt idx="1982">
                  <c:v>-0.025159523496992794</c:v>
                </c:pt>
                <c:pt idx="1983">
                  <c:v>-0.06168483353974576</c:v>
                </c:pt>
                <c:pt idx="1984">
                  <c:v>-0.4695860717502529</c:v>
                </c:pt>
                <c:pt idx="1985">
                  <c:v>-0.05419018605322997</c:v>
                </c:pt>
                <c:pt idx="1986">
                  <c:v>0.046296697268894564</c:v>
                </c:pt>
                <c:pt idx="1987">
                  <c:v>-0.10455433761429996</c:v>
                </c:pt>
                <c:pt idx="1988">
                  <c:v>0.9575628873124624</c:v>
                </c:pt>
                <c:pt idx="1989">
                  <c:v>-0.3523665980224173</c:v>
                </c:pt>
                <c:pt idx="1990">
                  <c:v>-0.07956871345968851</c:v>
                </c:pt>
                <c:pt idx="1991">
                  <c:v>0.3282709240491305</c:v>
                </c:pt>
                <c:pt idx="1992">
                  <c:v>-0.09336707213455324</c:v>
                </c:pt>
                <c:pt idx="1993">
                  <c:v>-0.027994451516966667</c:v>
                </c:pt>
                <c:pt idx="1994">
                  <c:v>0.07078936144277666</c:v>
                </c:pt>
                <c:pt idx="1995">
                  <c:v>0.15647398517357847</c:v>
                </c:pt>
                <c:pt idx="1996">
                  <c:v>0.2891045260778913</c:v>
                </c:pt>
                <c:pt idx="1997">
                  <c:v>0.237073307383158</c:v>
                </c:pt>
                <c:pt idx="1998">
                  <c:v>0.141884073643308</c:v>
                </c:pt>
                <c:pt idx="1999">
                  <c:v>0.15100882830553752</c:v>
                </c:pt>
                <c:pt idx="2000">
                  <c:v>0.2916040811465462</c:v>
                </c:pt>
                <c:pt idx="2001">
                  <c:v>0.22596198675918552</c:v>
                </c:pt>
                <c:pt idx="2002">
                  <c:v>-0.04437008860430408</c:v>
                </c:pt>
                <c:pt idx="2003">
                  <c:v>-0.03155648899223448</c:v>
                </c:pt>
                <c:pt idx="2004">
                  <c:v>0.13902615230725743</c:v>
                </c:pt>
                <c:pt idx="2005">
                  <c:v>-0.05842808091997217</c:v>
                </c:pt>
                <c:pt idx="2006">
                  <c:v>0.02928099508074296</c:v>
                </c:pt>
                <c:pt idx="2007">
                  <c:v>0.023133832872755743</c:v>
                </c:pt>
                <c:pt idx="2008">
                  <c:v>-0.10991797784499603</c:v>
                </c:pt>
                <c:pt idx="2009">
                  <c:v>0.06238127470344723</c:v>
                </c:pt>
                <c:pt idx="2010">
                  <c:v>0.09598446114415542</c:v>
                </c:pt>
                <c:pt idx="2011">
                  <c:v>0.12308711775729256</c:v>
                </c:pt>
                <c:pt idx="2012">
                  <c:v>0.03516011714816684</c:v>
                </c:pt>
                <c:pt idx="2013">
                  <c:v>0.007968136220612832</c:v>
                </c:pt>
                <c:pt idx="2015">
                  <c:v>0.05993297151277093</c:v>
                </c:pt>
                <c:pt idx="2016">
                  <c:v>0.08371168453696362</c:v>
                </c:pt>
                <c:pt idx="2017">
                  <c:v>0.03813177666436114</c:v>
                </c:pt>
                <c:pt idx="2018">
                  <c:v>0.04131815440127688</c:v>
                </c:pt>
                <c:pt idx="2019">
                  <c:v>0.030695994788111754</c:v>
                </c:pt>
                <c:pt idx="2020">
                  <c:v>0.02594595888384078</c:v>
                </c:pt>
                <c:pt idx="2021">
                  <c:v>0.03886738145060604</c:v>
                </c:pt>
                <c:pt idx="2022">
                  <c:v>0.021494396471840815</c:v>
                </c:pt>
                <c:pt idx="2023">
                  <c:v>0.03877989635713555</c:v>
                </c:pt>
                <c:pt idx="2024">
                  <c:v>-0.04159382346767667</c:v>
                </c:pt>
                <c:pt idx="2025">
                  <c:v>0.05237030299348315</c:v>
                </c:pt>
                <c:pt idx="2026">
                  <c:v>0.19938280738841652</c:v>
                </c:pt>
                <c:pt idx="2027">
                  <c:v>0.1662265269555729</c:v>
                </c:pt>
                <c:pt idx="2028">
                  <c:v>0.11316361726711963</c:v>
                </c:pt>
                <c:pt idx="2029">
                  <c:v>0.251405929121744</c:v>
                </c:pt>
                <c:pt idx="2030">
                  <c:v>0.038910129981543445</c:v>
                </c:pt>
                <c:pt idx="2031">
                  <c:v>0.158392405991864</c:v>
                </c:pt>
                <c:pt idx="2032">
                  <c:v>0.3044121375893493</c:v>
                </c:pt>
                <c:pt idx="2033">
                  <c:v>0.18494217398191</c:v>
                </c:pt>
                <c:pt idx="2034">
                  <c:v>0.10308290285345073</c:v>
                </c:pt>
                <c:pt idx="2035">
                  <c:v>-0.07926370464502976</c:v>
                </c:pt>
                <c:pt idx="2036">
                  <c:v>-0.012046218522106265</c:v>
                </c:pt>
                <c:pt idx="2037">
                  <c:v>-0.08787432098912022</c:v>
                </c:pt>
                <c:pt idx="2038">
                  <c:v>-0.08773392593308144</c:v>
                </c:pt>
                <c:pt idx="2039">
                  <c:v>0.06343880915032385</c:v>
                </c:pt>
                <c:pt idx="2040">
                  <c:v>0.31163444308754285</c:v>
                </c:pt>
                <c:pt idx="2041">
                  <c:v>0.1637925232393448</c:v>
                </c:pt>
                <c:pt idx="2042">
                  <c:v>0.10389163470715221</c:v>
                </c:pt>
                <c:pt idx="2043">
                  <c:v>-0.00017313190429003964</c:v>
                </c:pt>
                <c:pt idx="2044">
                  <c:v>0.18569934065487922</c:v>
                </c:pt>
                <c:pt idx="2045">
                  <c:v>0.010880932267526488</c:v>
                </c:pt>
                <c:pt idx="2046">
                  <c:v>0.0706997141660976</c:v>
                </c:pt>
                <c:pt idx="2047">
                  <c:v>-0.046818792331919296</c:v>
                </c:pt>
                <c:pt idx="2048">
                  <c:v>-0.4076358295665386</c:v>
                </c:pt>
                <c:pt idx="2049">
                  <c:v>0.25548982820761323</c:v>
                </c:pt>
                <c:pt idx="2050">
                  <c:v>0.08700612444979113</c:v>
                </c:pt>
                <c:pt idx="2051">
                  <c:v>-0.05369380930295912</c:v>
                </c:pt>
                <c:pt idx="2052">
                  <c:v>0.14594835576693158</c:v>
                </c:pt>
                <c:pt idx="2053">
                  <c:v>0.2084438894752087</c:v>
                </c:pt>
                <c:pt idx="2054">
                  <c:v>-0.12426277256684522</c:v>
                </c:pt>
                <c:pt idx="2055">
                  <c:v>0.07478887727139867</c:v>
                </c:pt>
                <c:pt idx="2056">
                  <c:v>0.135400913141144</c:v>
                </c:pt>
                <c:pt idx="2057">
                  <c:v>0.30875483824436933</c:v>
                </c:pt>
                <c:pt idx="2058">
                  <c:v>0.14995892225270901</c:v>
                </c:pt>
                <c:pt idx="2059">
                  <c:v>0.12742177522751313</c:v>
                </c:pt>
                <c:pt idx="2060">
                  <c:v>0.06525290826924174</c:v>
                </c:pt>
                <c:pt idx="2061">
                  <c:v>0.1646912780653817</c:v>
                </c:pt>
                <c:pt idx="2062">
                  <c:v>0.2394150962262374</c:v>
                </c:pt>
                <c:pt idx="2063">
                  <c:v>-7.819165308765368e-05</c:v>
                </c:pt>
                <c:pt idx="2064">
                  <c:v>0.06972201154633662</c:v>
                </c:pt>
                <c:pt idx="2065">
                  <c:v>0.19493095503811758</c:v>
                </c:pt>
                <c:pt idx="2066">
                  <c:v>0.03979367904340356</c:v>
                </c:pt>
                <c:pt idx="2067">
                  <c:v>0.07031955386723168</c:v>
                </c:pt>
                <c:pt idx="2068">
                  <c:v>0.037094957900895474</c:v>
                </c:pt>
                <c:pt idx="2069">
                  <c:v>-0.15139174396899557</c:v>
                </c:pt>
                <c:pt idx="2070">
                  <c:v>0.08461719211601594</c:v>
                </c:pt>
                <c:pt idx="2071">
                  <c:v>0.09924081654787831</c:v>
                </c:pt>
                <c:pt idx="2072">
                  <c:v>0.1384390740016418</c:v>
                </c:pt>
                <c:pt idx="2073">
                  <c:v>-0.00430309365877043</c:v>
                </c:pt>
                <c:pt idx="2074">
                  <c:v>0.08619052314622584</c:v>
                </c:pt>
                <c:pt idx="2076">
                  <c:v>0.0357142977405254</c:v>
                </c:pt>
                <c:pt idx="2077">
                  <c:v>0.05172420893494419</c:v>
                </c:pt>
                <c:pt idx="2078">
                  <c:v>0.09016389442162358</c:v>
                </c:pt>
                <c:pt idx="2079">
                  <c:v>0.1203007958779875</c:v>
                </c:pt>
                <c:pt idx="2080">
                  <c:v>-0.39023985394100924</c:v>
                </c:pt>
                <c:pt idx="2081">
                  <c:v>0.04056486032900534</c:v>
                </c:pt>
                <c:pt idx="2082">
                  <c:v>0.07768505982150642</c:v>
                </c:pt>
                <c:pt idx="2083">
                  <c:v>0.027498237292480344</c:v>
                </c:pt>
                <c:pt idx="2084">
                  <c:v>0.03824079850280568</c:v>
                </c:pt>
                <c:pt idx="2085">
                  <c:v>0.27615814456528226</c:v>
                </c:pt>
                <c:pt idx="2086">
                  <c:v>0.041649599088476694</c:v>
                </c:pt>
                <c:pt idx="2087">
                  <c:v>-0.023879369183276898</c:v>
                </c:pt>
                <c:pt idx="2088">
                  <c:v>0.23312075538368468</c:v>
                </c:pt>
                <c:pt idx="2089">
                  <c:v>0.1344669582909932</c:v>
                </c:pt>
                <c:pt idx="2090">
                  <c:v>0.219319958072051</c:v>
                </c:pt>
                <c:pt idx="2091">
                  <c:v>0.0651471629105934</c:v>
                </c:pt>
                <c:pt idx="2092">
                  <c:v>0.22105259302161442</c:v>
                </c:pt>
                <c:pt idx="2093">
                  <c:v>0.11449484762024577</c:v>
                </c:pt>
                <c:pt idx="2094">
                  <c:v>0.28230727071774864</c:v>
                </c:pt>
                <c:pt idx="2095">
                  <c:v>0.1753745489863641</c:v>
                </c:pt>
                <c:pt idx="2096">
                  <c:v>0.05362462760675271</c:v>
                </c:pt>
                <c:pt idx="2097">
                  <c:v>0.045586613189133936</c:v>
                </c:pt>
                <c:pt idx="2098">
                  <c:v>0.06879446651858237</c:v>
                </c:pt>
                <c:pt idx="2099">
                  <c:v>-0.08844772991743238</c:v>
                </c:pt>
                <c:pt idx="2100">
                  <c:v>0.16495604082170817</c:v>
                </c:pt>
                <c:pt idx="2101">
                  <c:v>0.0449975159835212</c:v>
                </c:pt>
                <c:pt idx="2102">
                  <c:v>-0.05846510141152823</c:v>
                </c:pt>
                <c:pt idx="2103">
                  <c:v>-0.04336255185888212</c:v>
                </c:pt>
                <c:pt idx="2104">
                  <c:v>0.029121227982427694</c:v>
                </c:pt>
                <c:pt idx="2105">
                  <c:v>0.016318097086168177</c:v>
                </c:pt>
                <c:pt idx="2106">
                  <c:v>0.031178506117908764</c:v>
                </c:pt>
                <c:pt idx="2107">
                  <c:v>-0.07226393498524325</c:v>
                </c:pt>
                <c:pt idx="2108">
                  <c:v>-0.13333336641728788</c:v>
                </c:pt>
                <c:pt idx="2109">
                  <c:v>-0.014491316089381773</c:v>
                </c:pt>
                <c:pt idx="2110">
                  <c:v>0.08150844364949121</c:v>
                </c:pt>
                <c:pt idx="2111">
                  <c:v>-0.13133827305510695</c:v>
                </c:pt>
                <c:pt idx="2112">
                  <c:v>0.11951480468033068</c:v>
                </c:pt>
                <c:pt idx="2113">
                  <c:v>-0.08132980302958918</c:v>
                </c:pt>
                <c:pt idx="2114">
                  <c:v>-0.09587869969479723</c:v>
                </c:pt>
                <c:pt idx="2115">
                  <c:v>0.07723128521980867</c:v>
                </c:pt>
                <c:pt idx="2116">
                  <c:v>0.007247281068248533</c:v>
                </c:pt>
                <c:pt idx="2117">
                  <c:v>-0.05862288122536324</c:v>
                </c:pt>
                <c:pt idx="2118">
                  <c:v>-0.049358297183182756</c:v>
                </c:pt>
                <c:pt idx="2119">
                  <c:v>0.16644639454526855</c:v>
                </c:pt>
                <c:pt idx="2120">
                  <c:v>0.22054532326179702</c:v>
                </c:pt>
                <c:pt idx="2121">
                  <c:v>0.1398801806357631</c:v>
                </c:pt>
                <c:pt idx="2122">
                  <c:v>0.06504316738734835</c:v>
                </c:pt>
                <c:pt idx="2123">
                  <c:v>0.188494806642305</c:v>
                </c:pt>
                <c:pt idx="2124">
                  <c:v>0.10523353522789342</c:v>
                </c:pt>
                <c:pt idx="2125">
                  <c:v>0.14071648536454348</c:v>
                </c:pt>
                <c:pt idx="2126">
                  <c:v>0.10023231629605016</c:v>
                </c:pt>
                <c:pt idx="2127">
                  <c:v>0.04360244341330442</c:v>
                </c:pt>
                <c:pt idx="2128">
                  <c:v>0.05070792976253183</c:v>
                </c:pt>
                <c:pt idx="2129">
                  <c:v>0.10366920762551682</c:v>
                </c:pt>
                <c:pt idx="2130">
                  <c:v>0.14731832272729464</c:v>
                </c:pt>
                <c:pt idx="2131">
                  <c:v>-0.046628652296737676</c:v>
                </c:pt>
                <c:pt idx="2132">
                  <c:v>0.07185037951189037</c:v>
                </c:pt>
                <c:pt idx="2133">
                  <c:v>-0.04266795802719707</c:v>
                </c:pt>
                <c:pt idx="2134">
                  <c:v>-0.008109550674995457</c:v>
                </c:pt>
                <c:pt idx="2135">
                  <c:v>0.0816245250547251</c:v>
                </c:pt>
                <c:pt idx="2157">
                  <c:v>-0.01953477660926031</c:v>
                </c:pt>
                <c:pt idx="2158">
                  <c:v>0.008336270971287267</c:v>
                </c:pt>
                <c:pt idx="2159">
                  <c:v>-0.015320398251660677</c:v>
                </c:pt>
                <c:pt idx="2160">
                  <c:v>-0.04663019708579327</c:v>
                </c:pt>
                <c:pt idx="2161">
                  <c:v>0.043244437292422985</c:v>
                </c:pt>
                <c:pt idx="2162">
                  <c:v>0.38425732708852056</c:v>
                </c:pt>
                <c:pt idx="2163">
                  <c:v>0.23394535135421438</c:v>
                </c:pt>
                <c:pt idx="2164">
                  <c:v>0.12350510820622071</c:v>
                </c:pt>
                <c:pt idx="2165">
                  <c:v>0.011881483557907089</c:v>
                </c:pt>
                <c:pt idx="2166">
                  <c:v>0.14747733571402832</c:v>
                </c:pt>
                <c:pt idx="2167">
                  <c:v>0.042151600436537366</c:v>
                </c:pt>
                <c:pt idx="2168">
                  <c:v>0.11673160769696592</c:v>
                </c:pt>
                <c:pt idx="2169">
                  <c:v>0.3730989940936537</c:v>
                </c:pt>
                <c:pt idx="2170">
                  <c:v>-0.17094976466127507</c:v>
                </c:pt>
                <c:pt idx="2171">
                  <c:v>0.19816078492852757</c:v>
                </c:pt>
                <c:pt idx="2172">
                  <c:v>0.030442587254500948</c:v>
                </c:pt>
                <c:pt idx="2173">
                  <c:v>-0.022651166245111144</c:v>
                </c:pt>
                <c:pt idx="2174">
                  <c:v>0.06380218142150829</c:v>
                </c:pt>
                <c:pt idx="2175">
                  <c:v>0.13509238529893755</c:v>
                </c:pt>
                <c:pt idx="2176">
                  <c:v>-0.08978380447045008</c:v>
                </c:pt>
                <c:pt idx="2177">
                  <c:v>0.04413186546304913</c:v>
                </c:pt>
                <c:pt idx="2178">
                  <c:v>0.10292676241545</c:v>
                </c:pt>
                <c:pt idx="2179">
                  <c:v>0.3107842917090037</c:v>
                </c:pt>
                <c:pt idx="2180">
                  <c:v>0.13557686040703468</c:v>
                </c:pt>
                <c:pt idx="2181">
                  <c:v>0.05156079627698257</c:v>
                </c:pt>
                <c:pt idx="2182">
                  <c:v>0.1398324887878164</c:v>
                </c:pt>
                <c:pt idx="2183">
                  <c:v>0.3665007627420419</c:v>
                </c:pt>
                <c:pt idx="2184">
                  <c:v>0.18191002283299415</c:v>
                </c:pt>
                <c:pt idx="2185">
                  <c:v>-0.04332146934991785</c:v>
                </c:pt>
                <c:pt idx="2186">
                  <c:v>-0.027752035959206844</c:v>
                </c:pt>
                <c:pt idx="2187">
                  <c:v>0.12113409241856493</c:v>
                </c:pt>
                <c:pt idx="2188">
                  <c:v>-0.06651197882499256</c:v>
                </c:pt>
                <c:pt idx="2189">
                  <c:v>0.06238352368275679</c:v>
                </c:pt>
                <c:pt idx="2190">
                  <c:v>0.005095176155013185</c:v>
                </c:pt>
                <c:pt idx="2191">
                  <c:v>-0.14145837755532253</c:v>
                </c:pt>
                <c:pt idx="2192">
                  <c:v>0.04145690056066405</c:v>
                </c:pt>
                <c:pt idx="2193">
                  <c:v>0.06421444524118436</c:v>
                </c:pt>
                <c:pt idx="2194">
                  <c:v>0.1114236215439973</c:v>
                </c:pt>
                <c:pt idx="2195">
                  <c:v>0.007555948368683177</c:v>
                </c:pt>
                <c:pt idx="2196">
                  <c:v>-0.14034748431511312</c:v>
                </c:pt>
                <c:pt idx="2198">
                  <c:v>0.008968582838986869</c:v>
                </c:pt>
                <c:pt idx="2199">
                  <c:v>0.026666693688890346</c:v>
                </c:pt>
                <c:pt idx="2200">
                  <c:v>0.10389610254680284</c:v>
                </c:pt>
                <c:pt idx="2201">
                  <c:v>0.07450977167243494</c:v>
                </c:pt>
                <c:pt idx="2202">
                  <c:v>0.10948907134104138</c:v>
                </c:pt>
                <c:pt idx="2203">
                  <c:v>0.05263157894736759</c:v>
                </c:pt>
                <c:pt idx="2204">
                  <c:v>0.053124990625000014</c:v>
                </c:pt>
                <c:pt idx="2205">
                  <c:v>0.10682489709339846</c:v>
                </c:pt>
                <c:pt idx="2206">
                  <c:v>-0.08148621104904312</c:v>
                </c:pt>
                <c:pt idx="2207">
                  <c:v>-0.26609377603786044</c:v>
                </c:pt>
                <c:pt idx="2208">
                  <c:v>0.35009724158404926</c:v>
                </c:pt>
                <c:pt idx="2209">
                  <c:v>-0.47876741089574454</c:v>
                </c:pt>
                <c:pt idx="2210">
                  <c:v>0.39036679393843576</c:v>
                </c:pt>
                <c:pt idx="2211">
                  <c:v>-0.16283311954237953</c:v>
                </c:pt>
                <c:pt idx="2231">
                  <c:v>0.10171088677397522</c:v>
                </c:pt>
                <c:pt idx="2232">
                  <c:v>0.23277287748847228</c:v>
                </c:pt>
                <c:pt idx="2233">
                  <c:v>0.019031128189392166</c:v>
                </c:pt>
                <c:pt idx="2234">
                  <c:v>-0.018046142558551106</c:v>
                </c:pt>
                <c:pt idx="2235">
                  <c:v>-0.09379875422346108</c:v>
                </c:pt>
                <c:pt idx="2236">
                  <c:v>0.12716758478522586</c:v>
                </c:pt>
                <c:pt idx="2237">
                  <c:v>0.03889104601920864</c:v>
                </c:pt>
                <c:pt idx="2238">
                  <c:v>0.09030266466289534</c:v>
                </c:pt>
                <c:pt idx="2239">
                  <c:v>0.07530821450676274</c:v>
                </c:pt>
                <c:pt idx="2240">
                  <c:v>0.08735199526211095</c:v>
                </c:pt>
                <c:pt idx="2241">
                  <c:v>0.14588885941279514</c:v>
                </c:pt>
                <c:pt idx="2242">
                  <c:v>0.17895143392705676</c:v>
                </c:pt>
                <c:pt idx="2243">
                  <c:v>0.15597367627638867</c:v>
                </c:pt>
                <c:pt idx="2244">
                  <c:v>0.18758982499384758</c:v>
                </c:pt>
                <c:pt idx="2245">
                  <c:v>0.19824418296622748</c:v>
                </c:pt>
                <c:pt idx="2246">
                  <c:v>0.0048240119647615124</c:v>
                </c:pt>
                <c:pt idx="2247">
                  <c:v>0.0807955506802784</c:v>
                </c:pt>
                <c:pt idx="2248">
                  <c:v>0.14118725204238355</c:v>
                </c:pt>
                <c:pt idx="2249">
                  <c:v>0.09547512720774165</c:v>
                </c:pt>
                <c:pt idx="2250">
                  <c:v>0.08350015464329406</c:v>
                </c:pt>
                <c:pt idx="2251">
                  <c:v>0.0968361098266472</c:v>
                </c:pt>
                <c:pt idx="2252">
                  <c:v>0.0806666370743895</c:v>
                </c:pt>
                <c:pt idx="2253">
                  <c:v>0.10896390279153997</c:v>
                </c:pt>
                <c:pt idx="2254">
                  <c:v>0.10793225673433979</c:v>
                </c:pt>
                <c:pt idx="2255">
                  <c:v>0.10797364034583995</c:v>
                </c:pt>
                <c:pt idx="2256">
                  <c:v>0.10246058324280881</c:v>
                </c:pt>
                <c:pt idx="2257">
                  <c:v>-0.06637795733721216</c:v>
                </c:pt>
                <c:pt idx="2259">
                  <c:v>0.06279902537997317</c:v>
                </c:pt>
                <c:pt idx="2260">
                  <c:v>0.06352869802334432</c:v>
                </c:pt>
                <c:pt idx="2261">
                  <c:v>0.034674907770065</c:v>
                </c:pt>
                <c:pt idx="2262">
                  <c:v>0.08120248335796817</c:v>
                </c:pt>
                <c:pt idx="2263">
                  <c:v>0.04819834698505916</c:v>
                </c:pt>
                <c:pt idx="2264">
                  <c:v>0.04548586208089564</c:v>
                </c:pt>
                <c:pt idx="2265">
                  <c:v>0.0999429871441566</c:v>
                </c:pt>
                <c:pt idx="2266">
                  <c:v>0.11751621251251998</c:v>
                </c:pt>
                <c:pt idx="2267">
                  <c:v>0.05196008770084202</c:v>
                </c:pt>
                <c:pt idx="2268">
                  <c:v>0.046036713430999014</c:v>
                </c:pt>
                <c:pt idx="2269">
                  <c:v>0.07446384393334216</c:v>
                </c:pt>
                <c:pt idx="2270">
                  <c:v>0.2112556757094826</c:v>
                </c:pt>
                <c:pt idx="2271">
                  <c:v>0.26907432950474114</c:v>
                </c:pt>
                <c:pt idx="2272">
                  <c:v>0.13464970190207065</c:v>
                </c:pt>
                <c:pt idx="2273">
                  <c:v>0.3242871888976072</c:v>
                </c:pt>
                <c:pt idx="2274">
                  <c:v>0.014368925812004893</c:v>
                </c:pt>
                <c:pt idx="2275">
                  <c:v>0.17134524031118167</c:v>
                </c:pt>
                <c:pt idx="2276">
                  <c:v>0.3735827670370355</c:v>
                </c:pt>
                <c:pt idx="2277">
                  <c:v>0.2693957509031159</c:v>
                </c:pt>
                <c:pt idx="2278">
                  <c:v>0.12765042763307233</c:v>
                </c:pt>
                <c:pt idx="2279">
                  <c:v>-0.009533224539871264</c:v>
                </c:pt>
                <c:pt idx="2280">
                  <c:v>4.8033283658603556e-05</c:v>
                </c:pt>
                <c:pt idx="2281">
                  <c:v>0.03916739559848174</c:v>
                </c:pt>
                <c:pt idx="2282">
                  <c:v>0.06429751042317766</c:v>
                </c:pt>
                <c:pt idx="2283">
                  <c:v>0.16861089745695954</c:v>
                </c:pt>
                <c:pt idx="2284">
                  <c:v>0.3876325654424723</c:v>
                </c:pt>
                <c:pt idx="2285">
                  <c:v>0.10058162509327238</c:v>
                </c:pt>
                <c:pt idx="2286">
                  <c:v>-0.06234647432493684</c:v>
                </c:pt>
                <c:pt idx="2287">
                  <c:v>-0.09999069702297679</c:v>
                </c:pt>
                <c:pt idx="2288">
                  <c:v>0.11822094011591221</c:v>
                </c:pt>
                <c:pt idx="2289">
                  <c:v>-0.038514767221720154</c:v>
                </c:pt>
                <c:pt idx="2290">
                  <c:v>0.01955903192621159</c:v>
                </c:pt>
                <c:pt idx="2291">
                  <c:v>0.20315307702342209</c:v>
                </c:pt>
                <c:pt idx="2292">
                  <c:v>-0.42905393123411034</c:v>
                </c:pt>
                <c:pt idx="2293">
                  <c:v>0.20836047621503695</c:v>
                </c:pt>
                <c:pt idx="2294">
                  <c:v>0.029229656177192108</c:v>
                </c:pt>
                <c:pt idx="2295">
                  <c:v>-0.026162481066518695</c:v>
                </c:pt>
                <c:pt idx="2296">
                  <c:v>0.07843761915100347</c:v>
                </c:pt>
                <c:pt idx="2297">
                  <c:v>-0.011520053313788478</c:v>
                </c:pt>
                <c:pt idx="2298">
                  <c:v>-0.0557982174378309</c:v>
                </c:pt>
                <c:pt idx="2299">
                  <c:v>0.026842982305671052</c:v>
                </c:pt>
                <c:pt idx="2300">
                  <c:v>0.12076669529951303</c:v>
                </c:pt>
                <c:pt idx="2301">
                  <c:v>0.2533541948143815</c:v>
                </c:pt>
                <c:pt idx="2302">
                  <c:v>0.19755780570041978</c:v>
                </c:pt>
                <c:pt idx="2303">
                  <c:v>0.028002798266158833</c:v>
                </c:pt>
                <c:pt idx="2304">
                  <c:v>0.07921663595856894</c:v>
                </c:pt>
                <c:pt idx="2305">
                  <c:v>0.15596716635283578</c:v>
                </c:pt>
                <c:pt idx="2306">
                  <c:v>0.18405275683776257</c:v>
                </c:pt>
                <c:pt idx="2307">
                  <c:v>-0.0148599145738192</c:v>
                </c:pt>
                <c:pt idx="2308">
                  <c:v>0.0017868519814140378</c:v>
                </c:pt>
                <c:pt idx="2309">
                  <c:v>0.12251464105815278</c:v>
                </c:pt>
                <c:pt idx="2310">
                  <c:v>-0.009282436761733001</c:v>
                </c:pt>
                <c:pt idx="2311">
                  <c:v>0.11183033054830105</c:v>
                </c:pt>
                <c:pt idx="2312">
                  <c:v>0.08134623790907056</c:v>
                </c:pt>
                <c:pt idx="2313">
                  <c:v>-0.11605883847685965</c:v>
                </c:pt>
                <c:pt idx="2314">
                  <c:v>0.05545161429611856</c:v>
                </c:pt>
                <c:pt idx="2315">
                  <c:v>0.07246621450793679</c:v>
                </c:pt>
                <c:pt idx="2316">
                  <c:v>0.10525483204660542</c:v>
                </c:pt>
                <c:pt idx="2317">
                  <c:v>0.008094180663932374</c:v>
                </c:pt>
                <c:pt idx="2318">
                  <c:v>0.02037547077961515</c:v>
                </c:pt>
                <c:pt idx="2320">
                  <c:v>0.011695754691180239</c:v>
                </c:pt>
                <c:pt idx="2321">
                  <c:v>0.03157437599902452</c:v>
                </c:pt>
                <c:pt idx="2322">
                  <c:v>0.0663677557243198</c:v>
                </c:pt>
                <c:pt idx="2323">
                  <c:v>0.09654753364151301</c:v>
                </c:pt>
                <c:pt idx="2324">
                  <c:v>0.1040484897300274</c:v>
                </c:pt>
                <c:pt idx="2325">
                  <c:v>0.12057567280328697</c:v>
                </c:pt>
                <c:pt idx="2326">
                  <c:v>0.07497778074675951</c:v>
                </c:pt>
                <c:pt idx="2327">
                  <c:v>0.09382185415178036</c:v>
                </c:pt>
                <c:pt idx="2328">
                  <c:v>0.10188807528272116</c:v>
                </c:pt>
                <c:pt idx="2329">
                  <c:v>0.11052254207989612</c:v>
                </c:pt>
                <c:pt idx="2330">
                  <c:v>0.1294240251862209</c:v>
                </c:pt>
                <c:pt idx="2331">
                  <c:v>0.13912144441817273</c:v>
                </c:pt>
                <c:pt idx="2332">
                  <c:v>0.1612892059878449</c:v>
                </c:pt>
                <c:pt idx="2333">
                  <c:v>0.22149274149831588</c:v>
                </c:pt>
                <c:pt idx="2334">
                  <c:v>0.08369454132058196</c:v>
                </c:pt>
                <c:pt idx="2335">
                  <c:v>0.18834940015997478</c:v>
                </c:pt>
                <c:pt idx="2336">
                  <c:v>0.024381354697892186</c:v>
                </c:pt>
                <c:pt idx="2337">
                  <c:v>0.03317725506595783</c:v>
                </c:pt>
                <c:pt idx="2338">
                  <c:v>0.11178207261354589</c:v>
                </c:pt>
                <c:pt idx="2339">
                  <c:v>0.12663618574489408</c:v>
                </c:pt>
                <c:pt idx="2340">
                  <c:v>0.11816901551033458</c:v>
                </c:pt>
                <c:pt idx="2341">
                  <c:v>0.023812238817629127</c:v>
                </c:pt>
                <c:pt idx="2342">
                  <c:v>0.08625398366824157</c:v>
                </c:pt>
                <c:pt idx="2343">
                  <c:v>0.04353236215907063</c:v>
                </c:pt>
                <c:pt idx="2344">
                  <c:v>0.026405925649424504</c:v>
                </c:pt>
                <c:pt idx="2345">
                  <c:v>0.03476683179142152</c:v>
                </c:pt>
                <c:pt idx="2346">
                  <c:v>0.14274880946166765</c:v>
                </c:pt>
                <c:pt idx="2347">
                  <c:v>0.17629180989790424</c:v>
                </c:pt>
                <c:pt idx="2348">
                  <c:v>0.11372996393256765</c:v>
                </c:pt>
                <c:pt idx="2349">
                  <c:v>0.0510990429006143</c:v>
                </c:pt>
                <c:pt idx="2350">
                  <c:v>0.027610400441663165</c:v>
                </c:pt>
                <c:pt idx="2351">
                  <c:v>-0.029394831946283513</c:v>
                </c:pt>
                <c:pt idx="2352">
                  <c:v>-0.025687446873969826</c:v>
                </c:pt>
                <c:pt idx="2353">
                  <c:v>0.001678043215302538</c:v>
                </c:pt>
                <c:pt idx="2354">
                  <c:v>0.04478565099568744</c:v>
                </c:pt>
                <c:pt idx="2355">
                  <c:v>0.04058523359983141</c:v>
                </c:pt>
                <c:pt idx="2356">
                  <c:v>0.04206628562249461</c:v>
                </c:pt>
                <c:pt idx="2357">
                  <c:v>-0.032041857105839164</c:v>
                </c:pt>
                <c:pt idx="2358">
                  <c:v>0.07005078276201585</c:v>
                </c:pt>
                <c:pt idx="2359">
                  <c:v>0.09781843549573901</c:v>
                </c:pt>
                <c:pt idx="2360">
                  <c:v>-0.0077763564761112415</c:v>
                </c:pt>
                <c:pt idx="2361">
                  <c:v>0.02932080596136429</c:v>
                </c:pt>
                <c:pt idx="2362">
                  <c:v>0.17733705465835858</c:v>
                </c:pt>
                <c:pt idx="2363">
                  <c:v>0.14644739145709318</c:v>
                </c:pt>
                <c:pt idx="2364">
                  <c:v>0.14261201192091996</c:v>
                </c:pt>
                <c:pt idx="2365">
                  <c:v>0.1245888155320427</c:v>
                </c:pt>
                <c:pt idx="2366">
                  <c:v>0.11336283444008398</c:v>
                </c:pt>
                <c:pt idx="2367">
                  <c:v>0.05730399883633014</c:v>
                </c:pt>
                <c:pt idx="2368">
                  <c:v>-0.11485237128745952</c:v>
                </c:pt>
                <c:pt idx="2369">
                  <c:v>0.17657048302496214</c:v>
                </c:pt>
                <c:pt idx="2370">
                  <c:v>0.10881008091793165</c:v>
                </c:pt>
                <c:pt idx="2371">
                  <c:v>0.019539023598657054</c:v>
                </c:pt>
                <c:pt idx="2372">
                  <c:v>0.009971163056001639</c:v>
                </c:pt>
                <c:pt idx="2373">
                  <c:v>-0.022120437791172416</c:v>
                </c:pt>
                <c:pt idx="2374">
                  <c:v>-0.13802634860932647</c:v>
                </c:pt>
                <c:pt idx="2375">
                  <c:v>-0.01831925011450248</c:v>
                </c:pt>
                <c:pt idx="2376">
                  <c:v>0.07936604689180735</c:v>
                </c:pt>
                <c:pt idx="2377">
                  <c:v>0.0440121267782844</c:v>
                </c:pt>
                <c:pt idx="2378">
                  <c:v>0.01145455345112337</c:v>
                </c:pt>
                <c:pt idx="2379">
                  <c:v>-0.05636756284740371</c:v>
                </c:pt>
                <c:pt idx="2381">
                  <c:v>0.08402653898878946</c:v>
                </c:pt>
                <c:pt idx="2382">
                  <c:v>0.05671089032968303</c:v>
                </c:pt>
                <c:pt idx="2383">
                  <c:v>0.06333544551340607</c:v>
                </c:pt>
                <c:pt idx="2384">
                  <c:v>0.07857044235798724</c:v>
                </c:pt>
                <c:pt idx="2385">
                  <c:v>0.07719073023692331</c:v>
                </c:pt>
                <c:pt idx="2386">
                  <c:v>0.08557178882482395</c:v>
                </c:pt>
                <c:pt idx="2387">
                  <c:v>0.07403723120097892</c:v>
                </c:pt>
                <c:pt idx="2388">
                  <c:v>-0.006099821114965745</c:v>
                </c:pt>
                <c:pt idx="2389">
                  <c:v>0.08954361253983652</c:v>
                </c:pt>
                <c:pt idx="2390">
                  <c:v>0.09987511498875075</c:v>
                </c:pt>
                <c:pt idx="2391">
                  <c:v>0.0872332441275721</c:v>
                </c:pt>
                <c:pt idx="2392">
                  <c:v>0.15474196672551768</c:v>
                </c:pt>
                <c:pt idx="2393">
                  <c:v>0.0941923506668653</c:v>
                </c:pt>
                <c:pt idx="2394">
                  <c:v>0.2992974404430643</c:v>
                </c:pt>
                <c:pt idx="2395">
                  <c:v>0.16846905500367562</c:v>
                </c:pt>
                <c:pt idx="2396">
                  <c:v>0.02924216524917853</c:v>
                </c:pt>
                <c:pt idx="2397">
                  <c:v>0.16116237453751905</c:v>
                </c:pt>
                <c:pt idx="2398">
                  <c:v>0.024229831470283188</c:v>
                </c:pt>
                <c:pt idx="2399">
                  <c:v>0.14859278999724793</c:v>
                </c:pt>
                <c:pt idx="2400">
                  <c:v>0.24547670127608628</c:v>
                </c:pt>
                <c:pt idx="2401">
                  <c:v>0.10337324652209015</c:v>
                </c:pt>
                <c:pt idx="2402">
                  <c:v>0.10929988320215449</c:v>
                </c:pt>
                <c:pt idx="2403">
                  <c:v>0.013182673669301172</c:v>
                </c:pt>
                <c:pt idx="2404">
                  <c:v>-0.0449789781481759</c:v>
                </c:pt>
                <c:pt idx="2405">
                  <c:v>-0.010516274178435373</c:v>
                </c:pt>
                <c:pt idx="2406">
                  <c:v>-0.0868473425279342</c:v>
                </c:pt>
                <c:pt idx="2407">
                  <c:v>0.07481808034861616</c:v>
                </c:pt>
                <c:pt idx="2408">
                  <c:v>0.060438875729531216</c:v>
                </c:pt>
                <c:pt idx="2409">
                  <c:v>0.025093325961200955</c:v>
                </c:pt>
                <c:pt idx="2410">
                  <c:v>0.06749175013474328</c:v>
                </c:pt>
                <c:pt idx="2411">
                  <c:v>-0.007393736940478245</c:v>
                </c:pt>
                <c:pt idx="2412">
                  <c:v>-0.016952827704006287</c:v>
                </c:pt>
                <c:pt idx="2413">
                  <c:v>0.08295355307122061</c:v>
                </c:pt>
                <c:pt idx="2414">
                  <c:v>0.05157319049555517</c:v>
                </c:pt>
                <c:pt idx="2415">
                  <c:v>0.1028138544264625</c:v>
                </c:pt>
                <c:pt idx="2416">
                  <c:v>0.09101747339349099</c:v>
                </c:pt>
                <c:pt idx="2417">
                  <c:v>0.17112578726702615</c:v>
                </c:pt>
                <c:pt idx="2418">
                  <c:v>0.06830394166271674</c:v>
                </c:pt>
                <c:pt idx="2419">
                  <c:v>0.06025647861804193</c:v>
                </c:pt>
                <c:pt idx="2420">
                  <c:v>0.07117224395135342</c:v>
                </c:pt>
                <c:pt idx="2421">
                  <c:v>0.030127568558453523</c:v>
                </c:pt>
                <c:pt idx="2422">
                  <c:v>0.04940829269550941</c:v>
                </c:pt>
                <c:pt idx="2423">
                  <c:v>0.06907643870438061</c:v>
                </c:pt>
                <c:pt idx="2424">
                  <c:v>0.09390833448481282</c:v>
                </c:pt>
                <c:pt idx="2425">
                  <c:v>0.13082261539834455</c:v>
                </c:pt>
                <c:pt idx="2426">
                  <c:v>0.13803265824369462</c:v>
                </c:pt>
                <c:pt idx="2427">
                  <c:v>0.11143982913798749</c:v>
                </c:pt>
                <c:pt idx="2428">
                  <c:v>0.13680320331538548</c:v>
                </c:pt>
                <c:pt idx="2429">
                  <c:v>-0.15536904043801386</c:v>
                </c:pt>
                <c:pt idx="2430">
                  <c:v>0.08606099665979437</c:v>
                </c:pt>
                <c:pt idx="2431">
                  <c:v>0.07971900720545318</c:v>
                </c:pt>
                <c:pt idx="2432">
                  <c:v>0.03420271402666001</c:v>
                </c:pt>
                <c:pt idx="2433">
                  <c:v>0.0189878371432291</c:v>
                </c:pt>
                <c:pt idx="2434">
                  <c:v>0.013898498807804843</c:v>
                </c:pt>
                <c:pt idx="2435">
                  <c:v>-0.01848649520950937</c:v>
                </c:pt>
                <c:pt idx="2436">
                  <c:v>-0.048817319213004404</c:v>
                </c:pt>
                <c:pt idx="2437">
                  <c:v>0.0326119070070459</c:v>
                </c:pt>
                <c:pt idx="2438">
                  <c:v>0.05112734467762598</c:v>
                </c:pt>
                <c:pt idx="2439">
                  <c:v>0.01606984436890564</c:v>
                </c:pt>
                <c:pt idx="2440">
                  <c:v>-0.10736788854646827</c:v>
                </c:pt>
                <c:pt idx="2488">
                  <c:v>0.06332656443746441</c:v>
                </c:pt>
                <c:pt idx="2489">
                  <c:v>0.026794336792110515</c:v>
                </c:pt>
                <c:pt idx="2490">
                  <c:v>-0.0663405666655208</c:v>
                </c:pt>
                <c:pt idx="2491">
                  <c:v>-0.029164358703497067</c:v>
                </c:pt>
                <c:pt idx="2492">
                  <c:v>0.007032262281136094</c:v>
                </c:pt>
                <c:pt idx="2493">
                  <c:v>0.025066791026194753</c:v>
                </c:pt>
                <c:pt idx="2494">
                  <c:v>0.026751661184107246</c:v>
                </c:pt>
                <c:pt idx="2495">
                  <c:v>0.03564794815826393</c:v>
                </c:pt>
                <c:pt idx="2496">
                  <c:v>0.03184709254992714</c:v>
                </c:pt>
                <c:pt idx="2497">
                  <c:v>0.04272469406444366</c:v>
                </c:pt>
                <c:pt idx="2498">
                  <c:v>0.052341047382168</c:v>
                </c:pt>
                <c:pt idx="2499">
                  <c:v>0.06893652194829974</c:v>
                </c:pt>
                <c:pt idx="2500">
                  <c:v>0.07480930209555006</c:v>
                </c:pt>
                <c:pt idx="2503">
                  <c:v>0.09789065923528734</c:v>
                </c:pt>
                <c:pt idx="2504">
                  <c:v>0.010948706864706472</c:v>
                </c:pt>
                <c:pt idx="2505">
                  <c:v>0.03933355418976937</c:v>
                </c:pt>
                <c:pt idx="2506">
                  <c:v>0.0977435441973141</c:v>
                </c:pt>
                <c:pt idx="2507">
                  <c:v>0.060198856944724495</c:v>
                </c:pt>
                <c:pt idx="2508">
                  <c:v>0.04884764767321652</c:v>
                </c:pt>
                <c:pt idx="2509">
                  <c:v>0.03729814113956439</c:v>
                </c:pt>
                <c:pt idx="2510">
                  <c:v>0.1705945926076126</c:v>
                </c:pt>
                <c:pt idx="2511">
                  <c:v>-0.019441494825392203</c:v>
                </c:pt>
                <c:pt idx="2512">
                  <c:v>0.005676280514481205</c:v>
                </c:pt>
                <c:pt idx="2513">
                  <c:v>0.06527649915427493</c:v>
                </c:pt>
                <c:pt idx="2514">
                  <c:v>0.14329625002184673</c:v>
                </c:pt>
                <c:pt idx="2515">
                  <c:v>0.177429335256621</c:v>
                </c:pt>
                <c:pt idx="2516">
                  <c:v>0.03767051949985316</c:v>
                </c:pt>
                <c:pt idx="2517">
                  <c:v>0.34563542443566037</c:v>
                </c:pt>
                <c:pt idx="2518">
                  <c:v>0.1914446485090809</c:v>
                </c:pt>
                <c:pt idx="2519">
                  <c:v>0.12444944209142395</c:v>
                </c:pt>
                <c:pt idx="2520">
                  <c:v>0.2035891694984915</c:v>
                </c:pt>
                <c:pt idx="2521">
                  <c:v>0.14770642175244364</c:v>
                </c:pt>
                <c:pt idx="2522">
                  <c:v>0.13739720278620093</c:v>
                </c:pt>
                <c:pt idx="2523">
                  <c:v>-0.12827900246897003</c:v>
                </c:pt>
                <c:pt idx="2524">
                  <c:v>0.07701282563306851</c:v>
                </c:pt>
                <c:pt idx="2525">
                  <c:v>-0.11978005809606347</c:v>
                </c:pt>
                <c:pt idx="2526">
                  <c:v>-0.031667567558703445</c:v>
                </c:pt>
                <c:pt idx="2527">
                  <c:v>0.35594513101648606</c:v>
                </c:pt>
                <c:pt idx="2528">
                  <c:v>0.2976415924739455</c:v>
                </c:pt>
                <c:pt idx="2529">
                  <c:v>0.07014991799663439</c:v>
                </c:pt>
                <c:pt idx="2530">
                  <c:v>0.05321230408617183</c:v>
                </c:pt>
                <c:pt idx="2531">
                  <c:v>-0.02448344266031188</c:v>
                </c:pt>
                <c:pt idx="2532">
                  <c:v>0.16757925667887774</c:v>
                </c:pt>
                <c:pt idx="2533">
                  <c:v>-0.043961868651698405</c:v>
                </c:pt>
                <c:pt idx="2534">
                  <c:v>0.02507852049275794</c:v>
                </c:pt>
                <c:pt idx="2535">
                  <c:v>-0.09429473480166975</c:v>
                </c:pt>
                <c:pt idx="2536">
                  <c:v>-0.33438623214058516</c:v>
                </c:pt>
                <c:pt idx="2537">
                  <c:v>0.310412762015439</c:v>
                </c:pt>
                <c:pt idx="2538">
                  <c:v>-0.09646721905655231</c:v>
                </c:pt>
                <c:pt idx="2539">
                  <c:v>-0.06950816709902123</c:v>
                </c:pt>
                <c:pt idx="2540">
                  <c:v>0.031561876740745134</c:v>
                </c:pt>
                <c:pt idx="2541">
                  <c:v>0.03322432329173619</c:v>
                </c:pt>
                <c:pt idx="2542">
                  <c:v>-0.08502163448502156</c:v>
                </c:pt>
                <c:pt idx="2543">
                  <c:v>0.018953524315888558</c:v>
                </c:pt>
                <c:pt idx="2544">
                  <c:v>0.0639111815341163</c:v>
                </c:pt>
                <c:pt idx="2545">
                  <c:v>0.14965578408757246</c:v>
                </c:pt>
                <c:pt idx="2546">
                  <c:v>0.11434516580701598</c:v>
                </c:pt>
                <c:pt idx="2547">
                  <c:v>0.05297471672754111</c:v>
                </c:pt>
                <c:pt idx="2548">
                  <c:v>0.0921207475366367</c:v>
                </c:pt>
                <c:pt idx="2549">
                  <c:v>0.16226963355066815</c:v>
                </c:pt>
                <c:pt idx="2550">
                  <c:v>0.16946324692721254</c:v>
                </c:pt>
                <c:pt idx="2551">
                  <c:v>0.03720105649089434</c:v>
                </c:pt>
                <c:pt idx="2552">
                  <c:v>0.04055059614485818</c:v>
                </c:pt>
                <c:pt idx="2553">
                  <c:v>0.13786629962029048</c:v>
                </c:pt>
                <c:pt idx="2554">
                  <c:v>0.02959159768648888</c:v>
                </c:pt>
                <c:pt idx="2555">
                  <c:v>-0.3261120091133756</c:v>
                </c:pt>
                <c:pt idx="2556">
                  <c:v>0.1201678856054474</c:v>
                </c:pt>
                <c:pt idx="2557">
                  <c:v>-0.10501703054329486</c:v>
                </c:pt>
                <c:pt idx="2558">
                  <c:v>0.07618261070943895</c:v>
                </c:pt>
                <c:pt idx="2559">
                  <c:v>0.13552294284917887</c:v>
                </c:pt>
                <c:pt idx="2560">
                  <c:v>0.0717201110919443</c:v>
                </c:pt>
                <c:pt idx="2561">
                  <c:v>-0.00030249080590330534</c:v>
                </c:pt>
                <c:pt idx="2562">
                  <c:v>0.037279082101162146</c:v>
                </c:pt>
                <c:pt idx="2594">
                  <c:v>-0.05308380664040841</c:v>
                </c:pt>
                <c:pt idx="2595">
                  <c:v>0.07102024183774422</c:v>
                </c:pt>
                <c:pt idx="2596">
                  <c:v>0.05442436213247143</c:v>
                </c:pt>
                <c:pt idx="2597">
                  <c:v>0.13436357839986154</c:v>
                </c:pt>
                <c:pt idx="2598">
                  <c:v>0.26501620491572797</c:v>
                </c:pt>
                <c:pt idx="2599">
                  <c:v>0.05778762056627694</c:v>
                </c:pt>
                <c:pt idx="2600">
                  <c:v>-0.014498282684516322</c:v>
                </c:pt>
                <c:pt idx="2601">
                  <c:v>0.09442971270584062</c:v>
                </c:pt>
                <c:pt idx="2602">
                  <c:v>-0.030801378492792842</c:v>
                </c:pt>
                <c:pt idx="2603">
                  <c:v>-0.015438622052624175</c:v>
                </c:pt>
                <c:pt idx="2604">
                  <c:v>0.09472910195626964</c:v>
                </c:pt>
                <c:pt idx="2605">
                  <c:v>0.12673453576569596</c:v>
                </c:pt>
                <c:pt idx="2606">
                  <c:v>0.20031289176524564</c:v>
                </c:pt>
                <c:pt idx="2607">
                  <c:v>0.20326040868057565</c:v>
                </c:pt>
                <c:pt idx="2608">
                  <c:v>0.16208205670459905</c:v>
                </c:pt>
                <c:pt idx="2609">
                  <c:v>0.13099562173860663</c:v>
                </c:pt>
                <c:pt idx="2610">
                  <c:v>0.26308252319323333</c:v>
                </c:pt>
                <c:pt idx="2611">
                  <c:v>0.20985502176810358</c:v>
                </c:pt>
                <c:pt idx="2612">
                  <c:v>-0.15799762517616026</c:v>
                </c:pt>
                <c:pt idx="2613">
                  <c:v>0.020986287534091628</c:v>
                </c:pt>
                <c:pt idx="2614">
                  <c:v>0.10043612043702699</c:v>
                </c:pt>
                <c:pt idx="2615">
                  <c:v>-0.0663654855517348</c:v>
                </c:pt>
                <c:pt idx="2616">
                  <c:v>0.051409322827592134</c:v>
                </c:pt>
                <c:pt idx="2617">
                  <c:v>0.02999023950495087</c:v>
                </c:pt>
                <c:pt idx="2618">
                  <c:v>-0.11794449348143651</c:v>
                </c:pt>
                <c:pt idx="2619">
                  <c:v>0.022091869771409072</c:v>
                </c:pt>
                <c:pt idx="2620">
                  <c:v>0.1076773329813431</c:v>
                </c:pt>
                <c:pt idx="2621">
                  <c:v>0.1239658481928144</c:v>
                </c:pt>
                <c:pt idx="2622">
                  <c:v>0.01480714239937454</c:v>
                </c:pt>
                <c:pt idx="2623">
                  <c:v>-0.014472755872947714</c:v>
                </c:pt>
                <c:pt idx="2625">
                  <c:v>0.06503103485632401</c:v>
                </c:pt>
                <c:pt idx="2626">
                  <c:v>0.07084467711105737</c:v>
                </c:pt>
                <c:pt idx="2627">
                  <c:v>0.03951308057544603</c:v>
                </c:pt>
                <c:pt idx="2628">
                  <c:v>0.05508965238899626</c:v>
                </c:pt>
                <c:pt idx="2629">
                  <c:v>0.06291635830448455</c:v>
                </c:pt>
                <c:pt idx="2630">
                  <c:v>0.03806096996886966</c:v>
                </c:pt>
                <c:pt idx="2631">
                  <c:v>0.039352126495471054</c:v>
                </c:pt>
                <c:pt idx="2632">
                  <c:v>0.009234172050612712</c:v>
                </c:pt>
                <c:pt idx="2633">
                  <c:v>0.03889052493718596</c:v>
                </c:pt>
                <c:pt idx="2634">
                  <c:v>-0.005022700182422398</c:v>
                </c:pt>
                <c:pt idx="2635">
                  <c:v>0.06947007229453896</c:v>
                </c:pt>
                <c:pt idx="2636">
                  <c:v>0.16650000863943412</c:v>
                </c:pt>
                <c:pt idx="2637">
                  <c:v>0.10551593883062996</c:v>
                </c:pt>
                <c:pt idx="2638">
                  <c:v>0.008240601823933871</c:v>
                </c:pt>
                <c:pt idx="2639">
                  <c:v>0.32499409763730863</c:v>
                </c:pt>
                <c:pt idx="2640">
                  <c:v>0.0016688112827179934</c:v>
                </c:pt>
                <c:pt idx="2641">
                  <c:v>0.0800368438369493</c:v>
                </c:pt>
                <c:pt idx="2642">
                  <c:v>0.19089929784742626</c:v>
                </c:pt>
                <c:pt idx="2643">
                  <c:v>-0.09839451256473548</c:v>
                </c:pt>
                <c:pt idx="2644">
                  <c:v>0.02856261632008837</c:v>
                </c:pt>
                <c:pt idx="2645">
                  <c:v>-0.15107887631687347</c:v>
                </c:pt>
                <c:pt idx="2646">
                  <c:v>-0.04854131155140975</c:v>
                </c:pt>
                <c:pt idx="2647">
                  <c:v>-0.002341952368658583</c:v>
                </c:pt>
                <c:pt idx="2648">
                  <c:v>0.10414017699604108</c:v>
                </c:pt>
                <c:pt idx="2649">
                  <c:v>0.12399685725584365</c:v>
                </c:pt>
                <c:pt idx="2650">
                  <c:v>0.033645877818705844</c:v>
                </c:pt>
                <c:pt idx="2651">
                  <c:v>0.08952619830188148</c:v>
                </c:pt>
                <c:pt idx="2652">
                  <c:v>0.27433649830126416</c:v>
                </c:pt>
                <c:pt idx="2653">
                  <c:v>-0.03299007025540383</c:v>
                </c:pt>
                <c:pt idx="2654">
                  <c:v>0.21268198358725385</c:v>
                </c:pt>
                <c:pt idx="2655">
                  <c:v>0.0796802258838929</c:v>
                </c:pt>
                <c:pt idx="2656">
                  <c:v>0.00250894449953053</c:v>
                </c:pt>
                <c:pt idx="2657">
                  <c:v>-0.22243916261967198</c:v>
                </c:pt>
                <c:pt idx="2658">
                  <c:v>-0.19368726892948893</c:v>
                </c:pt>
                <c:pt idx="2659">
                  <c:v>0.22552420364667913</c:v>
                </c:pt>
                <c:pt idx="2660">
                  <c:v>0.11164205731596398</c:v>
                </c:pt>
                <c:pt idx="2661">
                  <c:v>-0.03898100885486408</c:v>
                </c:pt>
                <c:pt idx="2662">
                  <c:v>0.12954380416605094</c:v>
                </c:pt>
                <c:pt idx="2663">
                  <c:v>-0.12042729339898527</c:v>
                </c:pt>
                <c:pt idx="2664">
                  <c:v>-0.09524296125457125</c:v>
                </c:pt>
                <c:pt idx="2665">
                  <c:v>0.23214625312839388</c:v>
                </c:pt>
                <c:pt idx="2666">
                  <c:v>0.1672639544177695</c:v>
                </c:pt>
                <c:pt idx="2667">
                  <c:v>0.3734638192012925</c:v>
                </c:pt>
                <c:pt idx="2668">
                  <c:v>0.6125242189129803</c:v>
                </c:pt>
                <c:pt idx="2669">
                  <c:v>0.5033967109605555</c:v>
                </c:pt>
                <c:pt idx="2670">
                  <c:v>0.1172144323743395</c:v>
                </c:pt>
                <c:pt idx="2671">
                  <c:v>0.16442122601813147</c:v>
                </c:pt>
                <c:pt idx="2672">
                  <c:v>0.20158021044122232</c:v>
                </c:pt>
                <c:pt idx="2673">
                  <c:v>-0.10613079552647983</c:v>
                </c:pt>
                <c:pt idx="2674">
                  <c:v>0.14825252087929083</c:v>
                </c:pt>
                <c:pt idx="2675">
                  <c:v>0.14100040327650995</c:v>
                </c:pt>
                <c:pt idx="2676">
                  <c:v>0.016024416290135752</c:v>
                </c:pt>
                <c:pt idx="2677">
                  <c:v>0.04739666702928304</c:v>
                </c:pt>
                <c:pt idx="2678">
                  <c:v>0.076213368160557</c:v>
                </c:pt>
                <c:pt idx="2679">
                  <c:v>-0.21450581715605388</c:v>
                </c:pt>
                <c:pt idx="2680">
                  <c:v>-0.0778614910792918</c:v>
                </c:pt>
                <c:pt idx="2681">
                  <c:v>-0.009644013584739592</c:v>
                </c:pt>
                <c:pt idx="2682">
                  <c:v>0.123872284679831</c:v>
                </c:pt>
                <c:pt idx="2683">
                  <c:v>0.006742874624260665</c:v>
                </c:pt>
                <c:pt idx="2684">
                  <c:v>-0.10798391751533862</c:v>
                </c:pt>
                <c:pt idx="2724">
                  <c:v>0.05332668763426799</c:v>
                </c:pt>
                <c:pt idx="2725">
                  <c:v>0.02825644355319067</c:v>
                </c:pt>
                <c:pt idx="2726">
                  <c:v>-0.0321128366114651</c:v>
                </c:pt>
                <c:pt idx="2727">
                  <c:v>0.06911106218950949</c:v>
                </c:pt>
                <c:pt idx="2728">
                  <c:v>0.10033148806081096</c:v>
                </c:pt>
                <c:pt idx="2729">
                  <c:v>0.16657905909055606</c:v>
                </c:pt>
                <c:pt idx="2730">
                  <c:v>0.03198980386052373</c:v>
                </c:pt>
                <c:pt idx="2731">
                  <c:v>0.0961678937579882</c:v>
                </c:pt>
                <c:pt idx="2732">
                  <c:v>0.1899958690454655</c:v>
                </c:pt>
                <c:pt idx="2747">
                  <c:v>0.12158814421588081</c:v>
                </c:pt>
                <c:pt idx="2748">
                  <c:v>0.17496598102826164</c:v>
                </c:pt>
                <c:pt idx="2749">
                  <c:v>0.046510725255542555</c:v>
                </c:pt>
                <c:pt idx="2750">
                  <c:v>0.05542518240389187</c:v>
                </c:pt>
                <c:pt idx="2751">
                  <c:v>0.007396080134307623</c:v>
                </c:pt>
                <c:pt idx="2752">
                  <c:v>0.17357189135919943</c:v>
                </c:pt>
                <c:pt idx="2753">
                  <c:v>-0.008404915079692274</c:v>
                </c:pt>
                <c:pt idx="2754">
                  <c:v>0.02194304513510632</c:v>
                </c:pt>
                <c:pt idx="2755">
                  <c:v>0.16882815487999855</c:v>
                </c:pt>
                <c:pt idx="2756">
                  <c:v>0.08943636046269943</c:v>
                </c:pt>
                <c:pt idx="2757">
                  <c:v>0.1926085209378296</c:v>
                </c:pt>
                <c:pt idx="2758">
                  <c:v>0.08909337833182623</c:v>
                </c:pt>
                <c:pt idx="2759">
                  <c:v>0.42032399657946823</c:v>
                </c:pt>
                <c:pt idx="2760">
                  <c:v>-0.037173157579986946</c:v>
                </c:pt>
                <c:pt idx="2761">
                  <c:v>-0.5297947376238951</c:v>
                </c:pt>
                <c:pt idx="2762">
                  <c:v>0.35681321733290994</c:v>
                </c:pt>
                <c:pt idx="2763">
                  <c:v>0.3501251541954999</c:v>
                </c:pt>
                <c:pt idx="2764">
                  <c:v>0.14517336954535343</c:v>
                </c:pt>
                <c:pt idx="2765">
                  <c:v>0.36358895435087885</c:v>
                </c:pt>
                <c:pt idx="2766">
                  <c:v>0.3317333244659414</c:v>
                </c:pt>
                <c:pt idx="2767">
                  <c:v>0.1884913337619982</c:v>
                </c:pt>
                <c:pt idx="2768">
                  <c:v>-0.2661262617715523</c:v>
                </c:pt>
                <c:pt idx="2769">
                  <c:v>-0.19623923737205354</c:v>
                </c:pt>
                <c:pt idx="2770">
                  <c:v>-0.036030321586649205</c:v>
                </c:pt>
                <c:pt idx="2771">
                  <c:v>-0.0978284825014601</c:v>
                </c:pt>
                <c:pt idx="2772">
                  <c:v>0.06711693595825892</c:v>
                </c:pt>
                <c:pt idx="2773">
                  <c:v>0.17809275166445485</c:v>
                </c:pt>
                <c:pt idx="2774">
                  <c:v>0.1700630319601729</c:v>
                </c:pt>
                <c:pt idx="2775">
                  <c:v>0.14767363346633855</c:v>
                </c:pt>
                <c:pt idx="2776">
                  <c:v>0.10801835927887941</c:v>
                </c:pt>
                <c:pt idx="2777">
                  <c:v>0.1425657397370856</c:v>
                </c:pt>
                <c:pt idx="2778">
                  <c:v>0.21486925200432375</c:v>
                </c:pt>
                <c:pt idx="2779">
                  <c:v>0.07252244834789585</c:v>
                </c:pt>
                <c:pt idx="2780">
                  <c:v>0.15640974583893066</c:v>
                </c:pt>
                <c:pt idx="2781">
                  <c:v>0.28835453598613103</c:v>
                </c:pt>
                <c:pt idx="2782">
                  <c:v>0.0625281487747651</c:v>
                </c:pt>
                <c:pt idx="2783">
                  <c:v>0.08858055604451329</c:v>
                </c:pt>
                <c:pt idx="2784">
                  <c:v>-0.03972733311250343</c:v>
                </c:pt>
                <c:pt idx="2785">
                  <c:v>-0.07849763923839274</c:v>
                </c:pt>
                <c:pt idx="2786">
                  <c:v>0.03574567005422471</c:v>
                </c:pt>
                <c:pt idx="2787">
                  <c:v>-0.08837562049800943</c:v>
                </c:pt>
                <c:pt idx="2788">
                  <c:v>-0.017513579275810452</c:v>
                </c:pt>
                <c:pt idx="2789">
                  <c:v>0.0846991464471287</c:v>
                </c:pt>
                <c:pt idx="2790">
                  <c:v>0.3115528172294555</c:v>
                </c:pt>
                <c:pt idx="2791">
                  <c:v>0.23943478605667987</c:v>
                </c:pt>
                <c:pt idx="2792">
                  <c:v>0.25879934454591247</c:v>
                </c:pt>
                <c:pt idx="2793">
                  <c:v>0.12157234642056687</c:v>
                </c:pt>
                <c:pt idx="2794">
                  <c:v>0.03474839121366022</c:v>
                </c:pt>
                <c:pt idx="2795">
                  <c:v>-0.04035325380765069</c:v>
                </c:pt>
                <c:pt idx="2796">
                  <c:v>0.2676964269391157</c:v>
                </c:pt>
                <c:pt idx="2797">
                  <c:v>0.1542729870502665</c:v>
                </c:pt>
                <c:pt idx="2798">
                  <c:v>0.05895028977818497</c:v>
                </c:pt>
                <c:pt idx="2799">
                  <c:v>0.04216050772270332</c:v>
                </c:pt>
                <c:pt idx="2800">
                  <c:v>-0.064093748357903</c:v>
                </c:pt>
                <c:pt idx="2801">
                  <c:v>-0.06380000548462549</c:v>
                </c:pt>
                <c:pt idx="2802">
                  <c:v>0.02673456405524984</c:v>
                </c:pt>
                <c:pt idx="2803">
                  <c:v>0.10619114330352726</c:v>
                </c:pt>
                <c:pt idx="2804">
                  <c:v>0.07413157760960229</c:v>
                </c:pt>
                <c:pt idx="2805">
                  <c:v>-0.061115375365228826</c:v>
                </c:pt>
                <c:pt idx="2806">
                  <c:v>-0.09465582679283416</c:v>
                </c:pt>
                <c:pt idx="2808">
                  <c:v>-0.16175770355758168</c:v>
                </c:pt>
                <c:pt idx="2809">
                  <c:v>-0.056885498661038626</c:v>
                </c:pt>
                <c:pt idx="2810">
                  <c:v>0.07408363448631893</c:v>
                </c:pt>
                <c:pt idx="2811">
                  <c:v>0.17752142914363356</c:v>
                </c:pt>
                <c:pt idx="2812">
                  <c:v>0.17967208653649966</c:v>
                </c:pt>
                <c:pt idx="2813">
                  <c:v>0.08921568627450978</c:v>
                </c:pt>
                <c:pt idx="2814">
                  <c:v>-0.05003441520622687</c:v>
                </c:pt>
                <c:pt idx="2815">
                  <c:v>-0.02792330843830108</c:v>
                </c:pt>
                <c:pt idx="2816">
                  <c:v>0.1250501691416781</c:v>
                </c:pt>
                <c:pt idx="2817">
                  <c:v>0.16180817449801224</c:v>
                </c:pt>
                <c:pt idx="2818">
                  <c:v>0.07772952581480015</c:v>
                </c:pt>
                <c:pt idx="2819">
                  <c:v>0.13914322907323795</c:v>
                </c:pt>
                <c:pt idx="2820">
                  <c:v>0.21864039178843483</c:v>
                </c:pt>
                <c:pt idx="2821">
                  <c:v>0.04069347711173027</c:v>
                </c:pt>
                <c:pt idx="2822">
                  <c:v>0.13350765410215668</c:v>
                </c:pt>
                <c:pt idx="2823">
                  <c:v>-0.058073831735044025</c:v>
                </c:pt>
                <c:pt idx="2824">
                  <c:v>0.13640107428863454</c:v>
                </c:pt>
                <c:pt idx="2825">
                  <c:v>-0.1451790442885717</c:v>
                </c:pt>
                <c:pt idx="2826">
                  <c:v>0.19218735388197172</c:v>
                </c:pt>
                <c:pt idx="2827">
                  <c:v>0.07218181655902946</c:v>
                </c:pt>
                <c:pt idx="2828">
                  <c:v>0.024677950898527052</c:v>
                </c:pt>
                <c:pt idx="2829">
                  <c:v>0.04708984416667655</c:v>
                </c:pt>
                <c:pt idx="2830">
                  <c:v>0.12480903386227418</c:v>
                </c:pt>
                <c:pt idx="2831">
                  <c:v>0.1268376452698744</c:v>
                </c:pt>
                <c:pt idx="2832">
                  <c:v>0.19058350501837606</c:v>
                </c:pt>
                <c:pt idx="2833">
                  <c:v>-0.02820764369491286</c:v>
                </c:pt>
                <c:pt idx="2834">
                  <c:v>-0.09238363100699265</c:v>
                </c:pt>
                <c:pt idx="2835">
                  <c:v>0.14426577018186096</c:v>
                </c:pt>
                <c:pt idx="2836">
                  <c:v>0.1133792489204638</c:v>
                </c:pt>
                <c:pt idx="2837">
                  <c:v>0.0376396313716902</c:v>
                </c:pt>
                <c:pt idx="2838">
                  <c:v>0.062394102314556096</c:v>
                </c:pt>
                <c:pt idx="2839">
                  <c:v>0.1135770085667105</c:v>
                </c:pt>
                <c:pt idx="2840">
                  <c:v>0.041730883143944096</c:v>
                </c:pt>
                <c:pt idx="2841">
                  <c:v>0.268911570415701</c:v>
                </c:pt>
                <c:pt idx="2842">
                  <c:v>0.3016405931950095</c:v>
                </c:pt>
                <c:pt idx="2843">
                  <c:v>0.17588889655209272</c:v>
                </c:pt>
                <c:pt idx="2844">
                  <c:v>0.11329390139881837</c:v>
                </c:pt>
                <c:pt idx="2845">
                  <c:v>0.07013193362765505</c:v>
                </c:pt>
                <c:pt idx="2846">
                  <c:v>0.06312094204049747</c:v>
                </c:pt>
                <c:pt idx="2847">
                  <c:v>0.10726681485721326</c:v>
                </c:pt>
                <c:pt idx="2848">
                  <c:v>0.10570783024743341</c:v>
                </c:pt>
                <c:pt idx="2849">
                  <c:v>0.09792049830231385</c:v>
                </c:pt>
                <c:pt idx="2850">
                  <c:v>0.12902515972971176</c:v>
                </c:pt>
                <c:pt idx="2851">
                  <c:v>0.17771558031128443</c:v>
                </c:pt>
                <c:pt idx="2852">
                  <c:v>0.169084508559805</c:v>
                </c:pt>
                <c:pt idx="2853">
                  <c:v>0.20392512528373724</c:v>
                </c:pt>
                <c:pt idx="2854">
                  <c:v>0.29003370092138064</c:v>
                </c:pt>
                <c:pt idx="2855">
                  <c:v>0.29404606061717486</c:v>
                </c:pt>
                <c:pt idx="2856">
                  <c:v>0.11044016797596068</c:v>
                </c:pt>
                <c:pt idx="2857">
                  <c:v>0.19316310402696285</c:v>
                </c:pt>
                <c:pt idx="2858">
                  <c:v>0.2405613319888055</c:v>
                </c:pt>
                <c:pt idx="2859">
                  <c:v>0.12987219051403323</c:v>
                </c:pt>
                <c:pt idx="2860">
                  <c:v>0.12167701178338652</c:v>
                </c:pt>
                <c:pt idx="2861">
                  <c:v>0.09459124959241214</c:v>
                </c:pt>
                <c:pt idx="2862">
                  <c:v>0.055926679311936775</c:v>
                </c:pt>
                <c:pt idx="2863">
                  <c:v>0.015524353192833398</c:v>
                </c:pt>
                <c:pt idx="2864">
                  <c:v>0.09588768073376774</c:v>
                </c:pt>
                <c:pt idx="2865">
                  <c:v>0.12870475146278695</c:v>
                </c:pt>
                <c:pt idx="2866">
                  <c:v>0.02771680280666048</c:v>
                </c:pt>
                <c:pt idx="2867">
                  <c:v>0.031008065089150515</c:v>
                </c:pt>
                <c:pt idx="2869">
                  <c:v>0.12633973146303482</c:v>
                </c:pt>
                <c:pt idx="2870">
                  <c:v>0.09142186498044838</c:v>
                </c:pt>
                <c:pt idx="2871">
                  <c:v>-0.024089645371820928</c:v>
                </c:pt>
                <c:pt idx="2872">
                  <c:v>0.23514491504979823</c:v>
                </c:pt>
                <c:pt idx="2873">
                  <c:v>-0.035592116434300554</c:v>
                </c:pt>
                <c:pt idx="2874">
                  <c:v>-0.05767351467324905</c:v>
                </c:pt>
                <c:pt idx="2875">
                  <c:v>0.0730681711069797</c:v>
                </c:pt>
                <c:pt idx="2876">
                  <c:v>0.023182571577719264</c:v>
                </c:pt>
                <c:pt idx="2877">
                  <c:v>0.08220551100737714</c:v>
                </c:pt>
                <c:pt idx="2878">
                  <c:v>0.11599456164458966</c:v>
                </c:pt>
                <c:pt idx="2879">
                  <c:v>0.0864114146238081</c:v>
                </c:pt>
                <c:pt idx="2880">
                  <c:v>0.10881538448755576</c:v>
                </c:pt>
                <c:pt idx="2881">
                  <c:v>0.18963594038109793</c:v>
                </c:pt>
                <c:pt idx="2882">
                  <c:v>0.19913894693506945</c:v>
                </c:pt>
                <c:pt idx="2883">
                  <c:v>0.058900774108811005</c:v>
                </c:pt>
                <c:pt idx="2884">
                  <c:v>0.17122165375450174</c:v>
                </c:pt>
                <c:pt idx="2885">
                  <c:v>0.26917725718283064</c:v>
                </c:pt>
                <c:pt idx="2886">
                  <c:v>0.19477987825598697</c:v>
                </c:pt>
                <c:pt idx="2887">
                  <c:v>0.20104012243103078</c:v>
                </c:pt>
                <c:pt idx="2888">
                  <c:v>0.19542748833811482</c:v>
                </c:pt>
                <c:pt idx="2889">
                  <c:v>0.08944806655823419</c:v>
                </c:pt>
                <c:pt idx="2890">
                  <c:v>0.0708927900502341</c:v>
                </c:pt>
                <c:pt idx="2891">
                  <c:v>-0.0061131363509504865</c:v>
                </c:pt>
                <c:pt idx="2892">
                  <c:v>-0.012308397234884251</c:v>
                </c:pt>
                <c:pt idx="2893">
                  <c:v>-0.08780223211045116</c:v>
                </c:pt>
                <c:pt idx="2894">
                  <c:v>0.0013778232709882093</c:v>
                </c:pt>
                <c:pt idx="2895">
                  <c:v>0.04094778059772439</c:v>
                </c:pt>
                <c:pt idx="2896">
                  <c:v>0.07805842231204639</c:v>
                </c:pt>
                <c:pt idx="2897">
                  <c:v>0.008352686819661942</c:v>
                </c:pt>
                <c:pt idx="2898">
                  <c:v>0.210015014322462</c:v>
                </c:pt>
                <c:pt idx="2899">
                  <c:v>0.02782945984166569</c:v>
                </c:pt>
                <c:pt idx="2900">
                  <c:v>0.1879677307418997</c:v>
                </c:pt>
                <c:pt idx="2901">
                  <c:v>0.1374179866072261</c:v>
                </c:pt>
                <c:pt idx="2902">
                  <c:v>0.22960767020765063</c:v>
                </c:pt>
                <c:pt idx="2903">
                  <c:v>0.1322315252728415</c:v>
                </c:pt>
                <c:pt idx="2904">
                  <c:v>0.05029690556031102</c:v>
                </c:pt>
                <c:pt idx="2905">
                  <c:v>0.09777056720145086</c:v>
                </c:pt>
                <c:pt idx="2906">
                  <c:v>-0.0770279974401755</c:v>
                </c:pt>
                <c:pt idx="2907">
                  <c:v>-0.12451356748253861</c:v>
                </c:pt>
                <c:pt idx="2908">
                  <c:v>0.15896309633741515</c:v>
                </c:pt>
                <c:pt idx="2909">
                  <c:v>-0.016767295265684126</c:v>
                </c:pt>
                <c:pt idx="2910">
                  <c:v>-0.002532749816427208</c:v>
                </c:pt>
                <c:pt idx="2911">
                  <c:v>-0.03390693407259364</c:v>
                </c:pt>
                <c:pt idx="2912">
                  <c:v>0.23710710860619436</c:v>
                </c:pt>
                <c:pt idx="2913">
                  <c:v>0.24374187027696032</c:v>
                </c:pt>
                <c:pt idx="2914">
                  <c:v>0.10987143597235839</c:v>
                </c:pt>
                <c:pt idx="2915">
                  <c:v>0.2757309537665872</c:v>
                </c:pt>
                <c:pt idx="2916">
                  <c:v>0.17462801950050624</c:v>
                </c:pt>
                <c:pt idx="2917">
                  <c:v>-0.04041966417278046</c:v>
                </c:pt>
                <c:pt idx="2918">
                  <c:v>0.2330713165035265</c:v>
                </c:pt>
                <c:pt idx="2919">
                  <c:v>0.16883110862019884</c:v>
                </c:pt>
                <c:pt idx="2920">
                  <c:v>0.10741336554271251</c:v>
                </c:pt>
                <c:pt idx="2921">
                  <c:v>0.03018107977753926</c:v>
                </c:pt>
                <c:pt idx="2922">
                  <c:v>-0.002627491282402557</c:v>
                </c:pt>
                <c:pt idx="2923">
                  <c:v>-0.2299333106893342</c:v>
                </c:pt>
                <c:pt idx="2924">
                  <c:v>-0.03631141771916241</c:v>
                </c:pt>
                <c:pt idx="2925">
                  <c:v>0.10274452324507685</c:v>
                </c:pt>
                <c:pt idx="2926">
                  <c:v>0.07154744483369808</c:v>
                </c:pt>
                <c:pt idx="2927">
                  <c:v>-0.03222137431649153</c:v>
                </c:pt>
                <c:pt idx="2928">
                  <c:v>-0.1610333308385912</c:v>
                </c:pt>
                <c:pt idx="2950">
                  <c:v>-0.07477330777281556</c:v>
                </c:pt>
                <c:pt idx="2951">
                  <c:v>-0.06285191779130662</c:v>
                </c:pt>
                <c:pt idx="2952">
                  <c:v>0.041372774765972266</c:v>
                </c:pt>
                <c:pt idx="2953">
                  <c:v>-0.036137551440666445</c:v>
                </c:pt>
                <c:pt idx="2954">
                  <c:v>0.06512749740359597</c:v>
                </c:pt>
                <c:pt idx="2955">
                  <c:v>0.4192205780969599</c:v>
                </c:pt>
                <c:pt idx="2956">
                  <c:v>0.20891352066221888</c:v>
                </c:pt>
                <c:pt idx="2957">
                  <c:v>0.05621541258458765</c:v>
                </c:pt>
                <c:pt idx="2958">
                  <c:v>-0.04214098603812497</c:v>
                </c:pt>
                <c:pt idx="2959">
                  <c:v>0.25812996074822553</c:v>
                </c:pt>
                <c:pt idx="2960">
                  <c:v>-0.012833023645145858</c:v>
                </c:pt>
                <c:pt idx="2961">
                  <c:v>0.07846991769770167</c:v>
                </c:pt>
                <c:pt idx="2962">
                  <c:v>-0.009854062929563272</c:v>
                </c:pt>
                <c:pt idx="2963">
                  <c:v>-0.29520362287441765</c:v>
                </c:pt>
                <c:pt idx="2964">
                  <c:v>0.24835611329538326</c:v>
                </c:pt>
                <c:pt idx="2965">
                  <c:v>-0.0060432191704805314</c:v>
                </c:pt>
                <c:pt idx="2966">
                  <c:v>-0.07980786478967151</c:v>
                </c:pt>
                <c:pt idx="2967">
                  <c:v>0.015533694194481515</c:v>
                </c:pt>
                <c:pt idx="2968">
                  <c:v>0.033363922795448586</c:v>
                </c:pt>
                <c:pt idx="2969">
                  <c:v>-0.08188786217135872</c:v>
                </c:pt>
                <c:pt idx="2970">
                  <c:v>0.07796235830583394</c:v>
                </c:pt>
                <c:pt idx="2971">
                  <c:v>0.125366417938431</c:v>
                </c:pt>
                <c:pt idx="2972">
                  <c:v>0.2838744344408947</c:v>
                </c:pt>
                <c:pt idx="2973">
                  <c:v>0.15875537798970704</c:v>
                </c:pt>
                <c:pt idx="2974">
                  <c:v>0.03177967208561966</c:v>
                </c:pt>
                <c:pt idx="2975">
                  <c:v>0.06819153849925931</c:v>
                </c:pt>
                <c:pt idx="2976">
                  <c:v>0.13922804901232247</c:v>
                </c:pt>
                <c:pt idx="2977">
                  <c:v>0.15079818589332347</c:v>
                </c:pt>
                <c:pt idx="2978">
                  <c:v>-0.011268496331219317</c:v>
                </c:pt>
                <c:pt idx="2979">
                  <c:v>0.0029134225315533726</c:v>
                </c:pt>
                <c:pt idx="2980">
                  <c:v>0.12677338903997573</c:v>
                </c:pt>
                <c:pt idx="2981">
                  <c:v>-0.007079345743524167</c:v>
                </c:pt>
                <c:pt idx="2982">
                  <c:v>0.09881504069258917</c:v>
                </c:pt>
                <c:pt idx="2983">
                  <c:v>0.029889654200725858</c:v>
                </c:pt>
                <c:pt idx="2984">
                  <c:v>-0.1596729561141125</c:v>
                </c:pt>
                <c:pt idx="2985">
                  <c:v>0.04845182044541168</c:v>
                </c:pt>
                <c:pt idx="2986">
                  <c:v>0.06378554472453517</c:v>
                </c:pt>
                <c:pt idx="2987">
                  <c:v>0.09382508592136411</c:v>
                </c:pt>
                <c:pt idx="2988">
                  <c:v>-0.010768268255950163</c:v>
                </c:pt>
                <c:pt idx="2989">
                  <c:v>0.04618998261192964</c:v>
                </c:pt>
                <c:pt idx="2991">
                  <c:v>-0.08116238801754229</c:v>
                </c:pt>
                <c:pt idx="2992">
                  <c:v>0.2245388441312318</c:v>
                </c:pt>
                <c:pt idx="2993">
                  <c:v>0.6437688881891795</c:v>
                </c:pt>
                <c:pt idx="2994">
                  <c:v>-0.5362209674527801</c:v>
                </c:pt>
                <c:pt idx="2995">
                  <c:v>0.40337958818687053</c:v>
                </c:pt>
                <c:pt idx="2996">
                  <c:v>0.12086306384562794</c:v>
                </c:pt>
                <c:pt idx="2997">
                  <c:v>-0.2534045712642692</c:v>
                </c:pt>
                <c:pt idx="2998">
                  <c:v>0.15535086356587524</c:v>
                </c:pt>
                <c:pt idx="2999">
                  <c:v>0.2871400120701432</c:v>
                </c:pt>
                <c:pt idx="3000">
                  <c:v>-0.030750533449694847</c:v>
                </c:pt>
                <c:pt idx="3001">
                  <c:v>0.14701348330337116</c:v>
                </c:pt>
                <c:pt idx="3002">
                  <c:v>0.10347921682422297</c:v>
                </c:pt>
                <c:pt idx="3003">
                  <c:v>0.274798439402199</c:v>
                </c:pt>
                <c:pt idx="3004">
                  <c:v>0.21939875236355308</c:v>
                </c:pt>
                <c:pt idx="3005">
                  <c:v>0.06672769106310432</c:v>
                </c:pt>
                <c:pt idx="3006">
                  <c:v>-0.05751101029570245</c:v>
                </c:pt>
                <c:pt idx="3007">
                  <c:v>0.2794028382941975</c:v>
                </c:pt>
                <c:pt idx="3008">
                  <c:v>0.2453077641783276</c:v>
                </c:pt>
                <c:pt idx="3009">
                  <c:v>-0.019787518551091746</c:v>
                </c:pt>
                <c:pt idx="3010">
                  <c:v>-0.04469577046203155</c:v>
                </c:pt>
                <c:pt idx="3011">
                  <c:v>-0.12901117128287112</c:v>
                </c:pt>
                <c:pt idx="3012">
                  <c:v>0.08883890825622413</c:v>
                </c:pt>
                <c:pt idx="3013">
                  <c:v>-0.19374591021062093</c:v>
                </c:pt>
                <c:pt idx="3014">
                  <c:v>-0.2860966355032871</c:v>
                </c:pt>
                <c:pt idx="3015">
                  <c:v>-0.08433563449469894</c:v>
                </c:pt>
                <c:pt idx="3016">
                  <c:v>0.12513123274733665</c:v>
                </c:pt>
                <c:pt idx="3017">
                  <c:v>-0.05357900224013368</c:v>
                </c:pt>
                <c:pt idx="3018">
                  <c:v>0.156582243344898</c:v>
                </c:pt>
                <c:pt idx="3019">
                  <c:v>0.018119553444712857</c:v>
                </c:pt>
                <c:pt idx="3020">
                  <c:v>0.03634524413399284</c:v>
                </c:pt>
                <c:pt idx="3021">
                  <c:v>0.03039079596100222</c:v>
                </c:pt>
                <c:pt idx="3022">
                  <c:v>-0.14601654736450648</c:v>
                </c:pt>
                <c:pt idx="3023">
                  <c:v>0.30132307584317425</c:v>
                </c:pt>
                <c:pt idx="3024">
                  <c:v>-0.4544745927366505</c:v>
                </c:pt>
                <c:pt idx="3025">
                  <c:v>-0.033129740489065675</c:v>
                </c:pt>
                <c:pt idx="3026">
                  <c:v>0.022133093923296973</c:v>
                </c:pt>
                <c:pt idx="3027">
                  <c:v>0.05527367128304799</c:v>
                </c:pt>
                <c:pt idx="3028">
                  <c:v>0.020465303996793773</c:v>
                </c:pt>
                <c:pt idx="3029">
                  <c:v>-0.24204083851603597</c:v>
                </c:pt>
                <c:pt idx="3030">
                  <c:v>3.0515803895874303</c:v>
                </c:pt>
                <c:pt idx="3031">
                  <c:v>-0.6103221366309066</c:v>
                </c:pt>
                <c:pt idx="3032">
                  <c:v>0.17340906602511735</c:v>
                </c:pt>
                <c:pt idx="3033">
                  <c:v>0.02400637143542291</c:v>
                </c:pt>
                <c:pt idx="3034">
                  <c:v>0.15215733904256626</c:v>
                </c:pt>
                <c:pt idx="3035">
                  <c:v>0.16188432734336528</c:v>
                </c:pt>
                <c:pt idx="3036">
                  <c:v>0.20790012015250206</c:v>
                </c:pt>
                <c:pt idx="3037">
                  <c:v>0.15812238931997</c:v>
                </c:pt>
                <c:pt idx="3038">
                  <c:v>0.18231648229697242</c:v>
                </c:pt>
                <c:pt idx="3039">
                  <c:v>-0.05761637551476117</c:v>
                </c:pt>
                <c:pt idx="3040">
                  <c:v>0.15643974319710127</c:v>
                </c:pt>
                <c:pt idx="3041">
                  <c:v>0.19818624861807826</c:v>
                </c:pt>
                <c:pt idx="3042">
                  <c:v>0.1341532613529801</c:v>
                </c:pt>
                <c:pt idx="3043">
                  <c:v>0.11511234302629748</c:v>
                </c:pt>
                <c:pt idx="3044">
                  <c:v>0.09881640566275103</c:v>
                </c:pt>
                <c:pt idx="3045">
                  <c:v>0.05593757503043698</c:v>
                </c:pt>
                <c:pt idx="3046">
                  <c:v>-0.020647476623915088</c:v>
                </c:pt>
                <c:pt idx="3047">
                  <c:v>0.0238177033932811</c:v>
                </c:pt>
                <c:pt idx="3048">
                  <c:v>0.2317792424865596</c:v>
                </c:pt>
                <c:pt idx="3049">
                  <c:v>0.07621827157284125</c:v>
                </c:pt>
                <c:pt idx="3050">
                  <c:v>-0.010550945585388983</c:v>
                </c:pt>
                <c:pt idx="3052">
                  <c:v>0.15139751463838402</c:v>
                </c:pt>
                <c:pt idx="3053">
                  <c:v>0.09787656737237162</c:v>
                </c:pt>
                <c:pt idx="3054">
                  <c:v>0.03430307757054229</c:v>
                </c:pt>
                <c:pt idx="3055">
                  <c:v>0.07815145936402261</c:v>
                </c:pt>
                <c:pt idx="3056">
                  <c:v>0.06798473683475827</c:v>
                </c:pt>
                <c:pt idx="3057">
                  <c:v>0.11242303436700392</c:v>
                </c:pt>
                <c:pt idx="3058">
                  <c:v>0.07607802650340136</c:v>
                </c:pt>
                <c:pt idx="3059">
                  <c:v>0.05834111082324532</c:v>
                </c:pt>
                <c:pt idx="3060">
                  <c:v>0.05489638842971549</c:v>
                </c:pt>
                <c:pt idx="3061">
                  <c:v>0.037430812140505816</c:v>
                </c:pt>
                <c:pt idx="3062">
                  <c:v>0.17154204033253068</c:v>
                </c:pt>
                <c:pt idx="3063">
                  <c:v>0.2748635271167283</c:v>
                </c:pt>
                <c:pt idx="3064">
                  <c:v>0.31973198738193315</c:v>
                </c:pt>
                <c:pt idx="3065">
                  <c:v>0.08006163379525347</c:v>
                </c:pt>
                <c:pt idx="3066">
                  <c:v>0.3104698040969455</c:v>
                </c:pt>
                <c:pt idx="3067">
                  <c:v>-0.016364274058717227</c:v>
                </c:pt>
                <c:pt idx="3068">
                  <c:v>0.014146757324729723</c:v>
                </c:pt>
                <c:pt idx="3069">
                  <c:v>0.14838496454425554</c:v>
                </c:pt>
                <c:pt idx="3070">
                  <c:v>0.36411945070744767</c:v>
                </c:pt>
                <c:pt idx="3071">
                  <c:v>0.42298004162028674</c:v>
                </c:pt>
                <c:pt idx="3072">
                  <c:v>0.16866925065135754</c:v>
                </c:pt>
                <c:pt idx="3073">
                  <c:v>0.08383607086005056</c:v>
                </c:pt>
                <c:pt idx="3074">
                  <c:v>-0.0293275419824904</c:v>
                </c:pt>
                <c:pt idx="3075">
                  <c:v>0.045920115107908416</c:v>
                </c:pt>
                <c:pt idx="3076">
                  <c:v>-0.01491115191315279</c:v>
                </c:pt>
                <c:pt idx="3077">
                  <c:v>-0.14420301094320004</c:v>
                </c:pt>
                <c:pt idx="3078">
                  <c:v>0.24252049055792477</c:v>
                </c:pt>
                <c:pt idx="3079">
                  <c:v>-0.03708723777746012</c:v>
                </c:pt>
                <c:pt idx="3080">
                  <c:v>0.08002431758828754</c:v>
                </c:pt>
                <c:pt idx="3081">
                  <c:v>0.17122289229817955</c:v>
                </c:pt>
                <c:pt idx="3082">
                  <c:v>-0.026401987358977013</c:v>
                </c:pt>
                <c:pt idx="3083">
                  <c:v>0.07646984114555128</c:v>
                </c:pt>
                <c:pt idx="3084">
                  <c:v>-0.08485523068170492</c:v>
                </c:pt>
                <c:pt idx="3085">
                  <c:v>-0.34085236928748663</c:v>
                </c:pt>
                <c:pt idx="3086">
                  <c:v>0.19591122784984893</c:v>
                </c:pt>
                <c:pt idx="3087">
                  <c:v>0.200705534820431</c:v>
                </c:pt>
                <c:pt idx="3088">
                  <c:v>-0.08579481841426849</c:v>
                </c:pt>
                <c:pt idx="3089">
                  <c:v>-0.16068999136815704</c:v>
                </c:pt>
                <c:pt idx="3090">
                  <c:v>0.20745429465641121</c:v>
                </c:pt>
                <c:pt idx="3091">
                  <c:v>0.3713048464098791</c:v>
                </c:pt>
                <c:pt idx="3092">
                  <c:v>-0.13359129141072845</c:v>
                </c:pt>
                <c:pt idx="3093">
                  <c:v>0.08493798976569991</c:v>
                </c:pt>
                <c:pt idx="3094">
                  <c:v>0.15472424537489554</c:v>
                </c:pt>
                <c:pt idx="3095">
                  <c:v>0.32915042008128637</c:v>
                </c:pt>
                <c:pt idx="3096">
                  <c:v>0.4273980693854472</c:v>
                </c:pt>
                <c:pt idx="3097">
                  <c:v>0.21328431614072277</c:v>
                </c:pt>
                <c:pt idx="3098">
                  <c:v>0.08753325741392882</c:v>
                </c:pt>
                <c:pt idx="3099">
                  <c:v>0.32285464357171734</c:v>
                </c:pt>
                <c:pt idx="3100">
                  <c:v>-0.16535284800880473</c:v>
                </c:pt>
                <c:pt idx="3101">
                  <c:v>0.3563759231404296</c:v>
                </c:pt>
                <c:pt idx="3102">
                  <c:v>0.19027073378046394</c:v>
                </c:pt>
                <c:pt idx="3103">
                  <c:v>0.1316943286907399</c:v>
                </c:pt>
                <c:pt idx="3104">
                  <c:v>0.014676978697875227</c:v>
                </c:pt>
                <c:pt idx="3105">
                  <c:v>-0.0035947055142066804</c:v>
                </c:pt>
                <c:pt idx="3106">
                  <c:v>-0.33560146581019373</c:v>
                </c:pt>
                <c:pt idx="3107">
                  <c:v>-0.14530085233373624</c:v>
                </c:pt>
                <c:pt idx="3108">
                  <c:v>0.09356900271448822</c:v>
                </c:pt>
                <c:pt idx="3109">
                  <c:v>0.22807671599801543</c:v>
                </c:pt>
                <c:pt idx="3110">
                  <c:v>-0.06957384475825865</c:v>
                </c:pt>
                <c:pt idx="3111">
                  <c:v>-0.1425034730266147</c:v>
                </c:pt>
                <c:pt idx="3113">
                  <c:v>-0.03386833493927498</c:v>
                </c:pt>
                <c:pt idx="3114">
                  <c:v>-0.02272850280517707</c:v>
                </c:pt>
                <c:pt idx="3115">
                  <c:v>0.06828593883312194</c:v>
                </c:pt>
                <c:pt idx="3116">
                  <c:v>0.05992596675565862</c:v>
                </c:pt>
                <c:pt idx="3117">
                  <c:v>0.09289495870928592</c:v>
                </c:pt>
                <c:pt idx="3118">
                  <c:v>0.09161246829006092</c:v>
                </c:pt>
                <c:pt idx="3119">
                  <c:v>0.08056625224168823</c:v>
                </c:pt>
                <c:pt idx="3120">
                  <c:v>0.10634666034341103</c:v>
                </c:pt>
                <c:pt idx="3121">
                  <c:v>0.10310730300402368</c:v>
                </c:pt>
                <c:pt idx="3122">
                  <c:v>0.15369647669095393</c:v>
                </c:pt>
                <c:pt idx="3123">
                  <c:v>0.093744838137345</c:v>
                </c:pt>
                <c:pt idx="3124">
                  <c:v>0.14955981914934502</c:v>
                </c:pt>
                <c:pt idx="3125">
                  <c:v>0.23473780873612576</c:v>
                </c:pt>
                <c:pt idx="3126">
                  <c:v>0.09001707889271045</c:v>
                </c:pt>
                <c:pt idx="3127">
                  <c:v>0.1766041450464817</c:v>
                </c:pt>
                <c:pt idx="3128">
                  <c:v>0.2303536009804066</c:v>
                </c:pt>
                <c:pt idx="3129">
                  <c:v>0.2735156174427806</c:v>
                </c:pt>
                <c:pt idx="3130">
                  <c:v>0.14671847210135805</c:v>
                </c:pt>
                <c:pt idx="3131">
                  <c:v>0.14541020446862332</c:v>
                </c:pt>
                <c:pt idx="3132">
                  <c:v>0.1972305456119414</c:v>
                </c:pt>
                <c:pt idx="3133">
                  <c:v>-0.45693141751092065</c:v>
                </c:pt>
                <c:pt idx="3134">
                  <c:v>-0.006549955386338312</c:v>
                </c:pt>
                <c:pt idx="3135">
                  <c:v>0.20722183852183146</c:v>
                </c:pt>
                <c:pt idx="3136">
                  <c:v>0.16324877195175722</c:v>
                </c:pt>
                <c:pt idx="3137">
                  <c:v>0.07068137288444214</c:v>
                </c:pt>
                <c:pt idx="3138">
                  <c:v>0.12752077095808936</c:v>
                </c:pt>
                <c:pt idx="3139">
                  <c:v>0.025790584332587962</c:v>
                </c:pt>
                <c:pt idx="3140">
                  <c:v>0.018018688571488445</c:v>
                </c:pt>
                <c:pt idx="3141">
                  <c:v>0.1379083226789138</c:v>
                </c:pt>
                <c:pt idx="3142">
                  <c:v>0.08772800585684837</c:v>
                </c:pt>
                <c:pt idx="3143">
                  <c:v>0.2599211233398463</c:v>
                </c:pt>
                <c:pt idx="3144">
                  <c:v>0.19006607128942535</c:v>
                </c:pt>
                <c:pt idx="3145">
                  <c:v>0.11896508749763102</c:v>
                </c:pt>
                <c:pt idx="3146">
                  <c:v>0.09432653204829537</c:v>
                </c:pt>
                <c:pt idx="3147">
                  <c:v>0.10411288830569985</c:v>
                </c:pt>
                <c:pt idx="3148">
                  <c:v>0.008621966531690407</c:v>
                </c:pt>
                <c:pt idx="3149">
                  <c:v>0.08016302828121429</c:v>
                </c:pt>
                <c:pt idx="3150">
                  <c:v>0.08479486956393456</c:v>
                </c:pt>
                <c:pt idx="3151">
                  <c:v>0.04169830933852326</c:v>
                </c:pt>
                <c:pt idx="3152">
                  <c:v>0.05322837560514411</c:v>
                </c:pt>
                <c:pt idx="3153">
                  <c:v>0.06411139033656332</c:v>
                </c:pt>
                <c:pt idx="3154">
                  <c:v>0.037721568230596636</c:v>
                </c:pt>
                <c:pt idx="3155">
                  <c:v>0.04179668944676598</c:v>
                </c:pt>
                <c:pt idx="3156">
                  <c:v>0.07751580035639095</c:v>
                </c:pt>
                <c:pt idx="3157">
                  <c:v>0.07684051168653297</c:v>
                </c:pt>
                <c:pt idx="3158">
                  <c:v>0.13347365736372152</c:v>
                </c:pt>
                <c:pt idx="3159">
                  <c:v>0.18353778784079564</c:v>
                </c:pt>
                <c:pt idx="3160">
                  <c:v>0.1456979057119901</c:v>
                </c:pt>
                <c:pt idx="3161">
                  <c:v>-0.0018191461128542134</c:v>
                </c:pt>
                <c:pt idx="3162">
                  <c:v>0.2248412004665374</c:v>
                </c:pt>
                <c:pt idx="3163">
                  <c:v>0.13553345775029654</c:v>
                </c:pt>
                <c:pt idx="3164">
                  <c:v>0.10450798122675453</c:v>
                </c:pt>
                <c:pt idx="3165">
                  <c:v>0.07871882930812905</c:v>
                </c:pt>
                <c:pt idx="3166">
                  <c:v>0.020937067870927705</c:v>
                </c:pt>
                <c:pt idx="3167">
                  <c:v>0.08507908929786999</c:v>
                </c:pt>
                <c:pt idx="3168">
                  <c:v>0.04261191844228669</c:v>
                </c:pt>
                <c:pt idx="3169">
                  <c:v>0.028362144041051838</c:v>
                </c:pt>
                <c:pt idx="3170">
                  <c:v>0.030072816502001526</c:v>
                </c:pt>
                <c:pt idx="3171">
                  <c:v>0.025910944134714564</c:v>
                </c:pt>
                <c:pt idx="3172">
                  <c:v>-0.038004723426223616</c:v>
                </c:pt>
                <c:pt idx="3174">
                  <c:v>0.1318960232372961</c:v>
                </c:pt>
                <c:pt idx="3175">
                  <c:v>0.04373456721310405</c:v>
                </c:pt>
                <c:pt idx="3176">
                  <c:v>0.17939796943772526</c:v>
                </c:pt>
                <c:pt idx="3177">
                  <c:v>0.21025798798091427</c:v>
                </c:pt>
                <c:pt idx="3178">
                  <c:v>-0.0014026289685936308</c:v>
                </c:pt>
                <c:pt idx="3179">
                  <c:v>0.11343218848571086</c:v>
                </c:pt>
                <c:pt idx="3180">
                  <c:v>0.0574354883155926</c:v>
                </c:pt>
                <c:pt idx="3181">
                  <c:v>0.18316941580588053</c:v>
                </c:pt>
                <c:pt idx="3182">
                  <c:v>0.06249908977460725</c:v>
                </c:pt>
                <c:pt idx="3183">
                  <c:v>0.06913881860637801</c:v>
                </c:pt>
                <c:pt idx="3184">
                  <c:v>0.08838665426557868</c:v>
                </c:pt>
                <c:pt idx="3185">
                  <c:v>0.16745635062174727</c:v>
                </c:pt>
                <c:pt idx="3186">
                  <c:v>0.35634282543224577</c:v>
                </c:pt>
                <c:pt idx="3187">
                  <c:v>0.22393793291278852</c:v>
                </c:pt>
                <c:pt idx="3188">
                  <c:v>0.2682887738938313</c:v>
                </c:pt>
                <c:pt idx="3189">
                  <c:v>0.1972897389877456</c:v>
                </c:pt>
                <c:pt idx="3190">
                  <c:v>0.34384291785725546</c:v>
                </c:pt>
                <c:pt idx="3191">
                  <c:v>0.2610437870909669</c:v>
                </c:pt>
                <c:pt idx="3192">
                  <c:v>0.1572567615626524</c:v>
                </c:pt>
                <c:pt idx="3193">
                  <c:v>0.11294835706053484</c:v>
                </c:pt>
                <c:pt idx="3194">
                  <c:v>-0.17129449986855685</c:v>
                </c:pt>
                <c:pt idx="3195">
                  <c:v>-0.10263499978667583</c:v>
                </c:pt>
                <c:pt idx="3196">
                  <c:v>-0.09632797336852927</c:v>
                </c:pt>
                <c:pt idx="3197">
                  <c:v>0.0005050018093424129</c:v>
                </c:pt>
                <c:pt idx="3198">
                  <c:v>0.01987993819393281</c:v>
                </c:pt>
                <c:pt idx="3199">
                  <c:v>0.31251956093495686</c:v>
                </c:pt>
                <c:pt idx="3200">
                  <c:v>0.10147633951434534</c:v>
                </c:pt>
                <c:pt idx="3201">
                  <c:v>0.016606168700814414</c:v>
                </c:pt>
                <c:pt idx="3202">
                  <c:v>-0.04853745219028567</c:v>
                </c:pt>
                <c:pt idx="3203">
                  <c:v>0.10642572440017016</c:v>
                </c:pt>
                <c:pt idx="3204">
                  <c:v>-0.028086828592281437</c:v>
                </c:pt>
                <c:pt idx="3205">
                  <c:v>0.06293393256348581</c:v>
                </c:pt>
                <c:pt idx="3206">
                  <c:v>-0.009612850611234174</c:v>
                </c:pt>
                <c:pt idx="3207">
                  <c:v>-0.24735302505649873</c:v>
                </c:pt>
                <c:pt idx="3208">
                  <c:v>0.3231576139722704</c:v>
                </c:pt>
                <c:pt idx="3209">
                  <c:v>0.10355208125034335</c:v>
                </c:pt>
                <c:pt idx="3210">
                  <c:v>-0.03435902136845884</c:v>
                </c:pt>
                <c:pt idx="3211">
                  <c:v>0.07591538893859451</c:v>
                </c:pt>
                <c:pt idx="3212">
                  <c:v>-0.018664230606369445</c:v>
                </c:pt>
                <c:pt idx="3213">
                  <c:v>-0.13193675966022322</c:v>
                </c:pt>
                <c:pt idx="3214">
                  <c:v>0.042689879312494676</c:v>
                </c:pt>
                <c:pt idx="3215">
                  <c:v>0.1073752110857956</c:v>
                </c:pt>
                <c:pt idx="3216">
                  <c:v>0.23665739874301175</c:v>
                </c:pt>
                <c:pt idx="3217">
                  <c:v>0.08103589843813834</c:v>
                </c:pt>
                <c:pt idx="3218">
                  <c:v>0.030605079804026047</c:v>
                </c:pt>
                <c:pt idx="3219">
                  <c:v>0.04241766670652841</c:v>
                </c:pt>
                <c:pt idx="3220">
                  <c:v>0.14333895864763996</c:v>
                </c:pt>
                <c:pt idx="3221">
                  <c:v>0.19402600423494745</c:v>
                </c:pt>
                <c:pt idx="3222">
                  <c:v>0.002148157027156152</c:v>
                </c:pt>
                <c:pt idx="3223">
                  <c:v>0.021889949893374016</c:v>
                </c:pt>
                <c:pt idx="3224">
                  <c:v>0.02031790362613621</c:v>
                </c:pt>
                <c:pt idx="3225">
                  <c:v>0.05406959602670307</c:v>
                </c:pt>
                <c:pt idx="3226">
                  <c:v>0.16738284420003344</c:v>
                </c:pt>
                <c:pt idx="3227">
                  <c:v>0.13079811946237704</c:v>
                </c:pt>
                <c:pt idx="3228">
                  <c:v>0.2955333634197739</c:v>
                </c:pt>
                <c:pt idx="3229">
                  <c:v>0.04691942758371891</c:v>
                </c:pt>
                <c:pt idx="3230">
                  <c:v>0.07555471677435469</c:v>
                </c:pt>
                <c:pt idx="3231">
                  <c:v>0.12451128113526226</c:v>
                </c:pt>
                <c:pt idx="3232">
                  <c:v>0.009100933163061431</c:v>
                </c:pt>
                <c:pt idx="3233">
                  <c:v>0.04798739548174967</c:v>
                </c:pt>
                <c:pt idx="3270">
                  <c:v>0.058226271767081415</c:v>
                </c:pt>
                <c:pt idx="3271">
                  <c:v>0.0009518341117649199</c:v>
                </c:pt>
                <c:pt idx="3272">
                  <c:v>0.07094554064469832</c:v>
                </c:pt>
                <c:pt idx="3273">
                  <c:v>-0.0823790874887848</c:v>
                </c:pt>
                <c:pt idx="3274">
                  <c:v>-0.0777229057931448</c:v>
                </c:pt>
                <c:pt idx="3275">
                  <c:v>0.06568527322869096</c:v>
                </c:pt>
                <c:pt idx="3276">
                  <c:v>0.16305469783467472</c:v>
                </c:pt>
                <c:pt idx="3277">
                  <c:v>0.29346389958209534</c:v>
                </c:pt>
                <c:pt idx="3278">
                  <c:v>0.19907705792346872</c:v>
                </c:pt>
                <c:pt idx="3279">
                  <c:v>0.09111574724762525</c:v>
                </c:pt>
                <c:pt idx="3280">
                  <c:v>0.11120967824556421</c:v>
                </c:pt>
                <c:pt idx="3281">
                  <c:v>0.1913875635732096</c:v>
                </c:pt>
                <c:pt idx="3282">
                  <c:v>0.16914298898766172</c:v>
                </c:pt>
                <c:pt idx="3283">
                  <c:v>-0.10869786303817343</c:v>
                </c:pt>
                <c:pt idx="3284">
                  <c:v>-0.04283987643125762</c:v>
                </c:pt>
                <c:pt idx="3285">
                  <c:v>0.04371848142767861</c:v>
                </c:pt>
                <c:pt idx="3286">
                  <c:v>-0.09525481927834545</c:v>
                </c:pt>
                <c:pt idx="3287">
                  <c:v>0.028512308959365174</c:v>
                </c:pt>
                <c:pt idx="3288">
                  <c:v>-0.009528129480319416</c:v>
                </c:pt>
                <c:pt idx="3289">
                  <c:v>-0.1407685493583137</c:v>
                </c:pt>
                <c:pt idx="3290">
                  <c:v>0.04190547879835898</c:v>
                </c:pt>
                <c:pt idx="3291">
                  <c:v>0.07520174662339596</c:v>
                </c:pt>
                <c:pt idx="3292">
                  <c:v>0.10622573185756207</c:v>
                </c:pt>
                <c:pt idx="3293">
                  <c:v>-0.010144702485762543</c:v>
                </c:pt>
                <c:pt idx="3294">
                  <c:v>-0.07877865415767503</c:v>
                </c:pt>
                <c:pt idx="3306">
                  <c:v>0.214588456725808</c:v>
                </c:pt>
                <c:pt idx="3307">
                  <c:v>0.17650799523520205</c:v>
                </c:pt>
                <c:pt idx="3308">
                  <c:v>0.2277227285483584</c:v>
                </c:pt>
                <c:pt idx="3309">
                  <c:v>0.14199928878254547</c:v>
                </c:pt>
                <c:pt idx="3310">
                  <c:v>0.1421588632812164</c:v>
                </c:pt>
                <c:pt idx="3311">
                  <c:v>0.058504672215176266</c:v>
                </c:pt>
                <c:pt idx="3312">
                  <c:v>0.030209678255943558</c:v>
                </c:pt>
                <c:pt idx="3313">
                  <c:v>0.2561245959090096</c:v>
                </c:pt>
                <c:pt idx="3314">
                  <c:v>0.09749323013982329</c:v>
                </c:pt>
                <c:pt idx="3315">
                  <c:v>0.016770789376824573</c:v>
                </c:pt>
                <c:pt idx="3316">
                  <c:v>0.011920129972594453</c:v>
                </c:pt>
                <c:pt idx="3317">
                  <c:v>0.03986332554747713</c:v>
                </c:pt>
                <c:pt idx="3318">
                  <c:v>0.05972413513901303</c:v>
                </c:pt>
                <c:pt idx="3319">
                  <c:v>0.08261418647756189</c:v>
                </c:pt>
                <c:pt idx="3320">
                  <c:v>-0.04654415656187766</c:v>
                </c:pt>
                <c:pt idx="3321">
                  <c:v>0.05698324144974467</c:v>
                </c:pt>
                <c:pt idx="3322">
                  <c:v>0.04075526123555774</c:v>
                </c:pt>
                <c:pt idx="3323">
                  <c:v>0.08904062214556435</c:v>
                </c:pt>
                <c:pt idx="3324">
                  <c:v>-0.015861131678786226</c:v>
                </c:pt>
                <c:pt idx="3325">
                  <c:v>0.060020714709286827</c:v>
                </c:pt>
                <c:pt idx="3326">
                  <c:v>-0.1511193775329854</c:v>
                </c:pt>
                <c:pt idx="3327">
                  <c:v>-0.09173576143190262</c:v>
                </c:pt>
                <c:pt idx="3328">
                  <c:v>0.012741031773478349</c:v>
                </c:pt>
                <c:pt idx="3329">
                  <c:v>0.2718738588455134</c:v>
                </c:pt>
                <c:pt idx="3330">
                  <c:v>0.06965179046925055</c:v>
                </c:pt>
                <c:pt idx="3331">
                  <c:v>-0.17786624630429865</c:v>
                </c:pt>
                <c:pt idx="3332">
                  <c:v>0.013931896842532444</c:v>
                </c:pt>
                <c:pt idx="3333">
                  <c:v>0.014603187023294467</c:v>
                </c:pt>
                <c:pt idx="3334">
                  <c:v>0.10212349147884761</c:v>
                </c:pt>
                <c:pt idx="3335">
                  <c:v>0.07758909417533716</c:v>
                </c:pt>
                <c:pt idx="3336">
                  <c:v>0.036544589634030636</c:v>
                </c:pt>
                <c:pt idx="3337">
                  <c:v>0.06022586672726814</c:v>
                </c:pt>
                <c:pt idx="3338">
                  <c:v>0.06879028296691028</c:v>
                </c:pt>
                <c:pt idx="3339">
                  <c:v>0.06411484852873998</c:v>
                </c:pt>
                <c:pt idx="3340">
                  <c:v>0.11624312488548019</c:v>
                </c:pt>
                <c:pt idx="3341">
                  <c:v>0.23682118738843946</c:v>
                </c:pt>
                <c:pt idx="3342">
                  <c:v>0.11112606839227344</c:v>
                </c:pt>
                <c:pt idx="3343">
                  <c:v>0.03758111661510582</c:v>
                </c:pt>
                <c:pt idx="3344">
                  <c:v>0.020946842679130287</c:v>
                </c:pt>
                <c:pt idx="3345">
                  <c:v>0.03621134020618557</c:v>
                </c:pt>
                <c:pt idx="3346">
                  <c:v>0.0724723293122746</c:v>
                </c:pt>
                <c:pt idx="3347">
                  <c:v>0.06016814031018988</c:v>
                </c:pt>
                <c:pt idx="3348">
                  <c:v>0.05478459414008559</c:v>
                </c:pt>
                <c:pt idx="3349">
                  <c:v>0.045471042671229325</c:v>
                </c:pt>
                <c:pt idx="3350">
                  <c:v>0.08030400714144019</c:v>
                </c:pt>
                <c:pt idx="3351">
                  <c:v>0.04862681188527883</c:v>
                </c:pt>
                <c:pt idx="3352">
                  <c:v>0.059986866586406916</c:v>
                </c:pt>
                <c:pt idx="3353">
                  <c:v>0.033030118429339915</c:v>
                </c:pt>
                <c:pt idx="3354">
                  <c:v>0.030794602698650676</c:v>
                </c:pt>
                <c:pt idx="3408">
                  <c:v>0.03040658582214877</c:v>
                </c:pt>
                <c:pt idx="3409">
                  <c:v>0.005276143324969786</c:v>
                </c:pt>
                <c:pt idx="3410">
                  <c:v>0.0034279377512416165</c:v>
                </c:pt>
                <c:pt idx="3411">
                  <c:v>-0.0020564966403043166</c:v>
                </c:pt>
                <c:pt idx="3412">
                  <c:v>-0.009398378066417976</c:v>
                </c:pt>
                <c:pt idx="3413">
                  <c:v>-0.00181848098284304</c:v>
                </c:pt>
                <c:pt idx="3414">
                  <c:v>0.003625071008520147</c:v>
                </c:pt>
                <c:pt idx="3415">
                  <c:v>-0.008350736281985485</c:v>
                </c:pt>
                <c:pt idx="3433">
                  <c:v>0.1758985847091527</c:v>
                </c:pt>
                <c:pt idx="3434">
                  <c:v>0.2756476938349742</c:v>
                </c:pt>
                <c:pt idx="3435">
                  <c:v>0.311800636745182</c:v>
                </c:pt>
                <c:pt idx="3436">
                  <c:v>0.33680473853645215</c:v>
                </c:pt>
                <c:pt idx="3437">
                  <c:v>0.6716736645401185</c:v>
                </c:pt>
                <c:pt idx="3438">
                  <c:v>-0.031014507459473463</c:v>
                </c:pt>
                <c:pt idx="3439">
                  <c:v>0.03436942161479119</c:v>
                </c:pt>
                <c:pt idx="3440">
                  <c:v>0.0005194666481533357</c:v>
                </c:pt>
                <c:pt idx="3441">
                  <c:v>0.05456713686477112</c:v>
                </c:pt>
                <c:pt idx="3442">
                  <c:v>0.06678942915417654</c:v>
                </c:pt>
                <c:pt idx="3443">
                  <c:v>0.27169162685253145</c:v>
                </c:pt>
                <c:pt idx="3444">
                  <c:v>0.19868397933402016</c:v>
                </c:pt>
                <c:pt idx="3445">
                  <c:v>0.15492781269789943</c:v>
                </c:pt>
                <c:pt idx="3446">
                  <c:v>0.06653512640325454</c:v>
                </c:pt>
                <c:pt idx="3447">
                  <c:v>0.2251893352940276</c:v>
                </c:pt>
                <c:pt idx="3448">
                  <c:v>0.032027000596282655</c:v>
                </c:pt>
                <c:pt idx="3449">
                  <c:v>0.19790538154441925</c:v>
                </c:pt>
                <c:pt idx="3450">
                  <c:v>-0.04656429429090162</c:v>
                </c:pt>
                <c:pt idx="3451">
                  <c:v>0.12676418600599118</c:v>
                </c:pt>
                <c:pt idx="3452">
                  <c:v>0.337668905552529</c:v>
                </c:pt>
                <c:pt idx="3453">
                  <c:v>0.007931555443437389</c:v>
                </c:pt>
                <c:pt idx="3454">
                  <c:v>-0.04635472678285958</c:v>
                </c:pt>
                <c:pt idx="3455">
                  <c:v>0.07339885359746087</c:v>
                </c:pt>
                <c:pt idx="3456">
                  <c:v>0.024324320400160717</c:v>
                </c:pt>
                <c:pt idx="3457">
                  <c:v>-0.04877769981287588</c:v>
                </c:pt>
                <c:pt idx="3458">
                  <c:v>0.04126367077321042</c:v>
                </c:pt>
                <c:pt idx="3459">
                  <c:v>0.09832091918086185</c:v>
                </c:pt>
                <c:pt idx="3460">
                  <c:v>0.27382090579031476</c:v>
                </c:pt>
                <c:pt idx="3461">
                  <c:v>0.19063487385413003</c:v>
                </c:pt>
                <c:pt idx="3462">
                  <c:v>0.06425076609163008</c:v>
                </c:pt>
                <c:pt idx="3463">
                  <c:v>0.08893498113273532</c:v>
                </c:pt>
                <c:pt idx="3464">
                  <c:v>0.19409251964379412</c:v>
                </c:pt>
                <c:pt idx="3465">
                  <c:v>0.16170775242985658</c:v>
                </c:pt>
                <c:pt idx="3466">
                  <c:v>-0.068210728891103</c:v>
                </c:pt>
                <c:pt idx="3467">
                  <c:v>-0.008207972277259985</c:v>
                </c:pt>
                <c:pt idx="3468">
                  <c:v>0.07123447669831993</c:v>
                </c:pt>
                <c:pt idx="3469">
                  <c:v>-0.09384769263674228</c:v>
                </c:pt>
                <c:pt idx="3470">
                  <c:v>-0.04314271159550372</c:v>
                </c:pt>
                <c:pt idx="3471">
                  <c:v>-0.03112951693652404</c:v>
                </c:pt>
                <c:pt idx="3472">
                  <c:v>-0.14313024875140748</c:v>
                </c:pt>
                <c:pt idx="3473">
                  <c:v>0.055993126054710615</c:v>
                </c:pt>
                <c:pt idx="3474">
                  <c:v>0.08474701999356868</c:v>
                </c:pt>
                <c:pt idx="3475">
                  <c:v>0.11353833610155246</c:v>
                </c:pt>
                <c:pt idx="3476">
                  <c:v>-0.014253475598565674</c:v>
                </c:pt>
                <c:pt idx="3477">
                  <c:v>-0.04588247594071112</c:v>
                </c:pt>
                <c:pt idx="3509">
                  <c:v>-0.2668624984860152</c:v>
                </c:pt>
                <c:pt idx="3510">
                  <c:v>0.16560968277150018</c:v>
                </c:pt>
                <c:pt idx="3511">
                  <c:v>0.17416271143333914</c:v>
                </c:pt>
                <c:pt idx="3512">
                  <c:v>0.17088355135515873</c:v>
                </c:pt>
                <c:pt idx="3513">
                  <c:v>0.2569888784100355</c:v>
                </c:pt>
                <c:pt idx="3514">
                  <c:v>0.1203816250263555</c:v>
                </c:pt>
                <c:pt idx="3515">
                  <c:v>-0.07727853016842522</c:v>
                </c:pt>
                <c:pt idx="3516">
                  <c:v>0.0744171514147629</c:v>
                </c:pt>
                <c:pt idx="3517">
                  <c:v>-0.024462828808854153</c:v>
                </c:pt>
                <c:pt idx="3518">
                  <c:v>-0.05132428729521015</c:v>
                </c:pt>
                <c:pt idx="3519">
                  <c:v>0.09671751278321618</c:v>
                </c:pt>
                <c:pt idx="3520">
                  <c:v>0.21218677845359757</c:v>
                </c:pt>
                <c:pt idx="3521">
                  <c:v>0.21770483115684233</c:v>
                </c:pt>
                <c:pt idx="3522">
                  <c:v>0.19706139104897483</c:v>
                </c:pt>
                <c:pt idx="3523">
                  <c:v>0.1446322980047683</c:v>
                </c:pt>
                <c:pt idx="3524">
                  <c:v>0.13942059473323995</c:v>
                </c:pt>
                <c:pt idx="3525">
                  <c:v>0.2170665313430014</c:v>
                </c:pt>
                <c:pt idx="3526">
                  <c:v>0.245197985644469</c:v>
                </c:pt>
                <c:pt idx="3527">
                  <c:v>-0.12407155212608156</c:v>
                </c:pt>
                <c:pt idx="3528">
                  <c:v>0.00788511920659876</c:v>
                </c:pt>
                <c:pt idx="3529">
                  <c:v>0.09801883686082039</c:v>
                </c:pt>
                <c:pt idx="3530">
                  <c:v>-0.09019327210360659</c:v>
                </c:pt>
                <c:pt idx="3531">
                  <c:v>0.013539826449701298</c:v>
                </c:pt>
                <c:pt idx="3532">
                  <c:v>-0.01099168887358259</c:v>
                </c:pt>
                <c:pt idx="3533">
                  <c:v>-0.10186235408878881</c:v>
                </c:pt>
                <c:pt idx="3534">
                  <c:v>0.043816861431043415</c:v>
                </c:pt>
                <c:pt idx="3535">
                  <c:v>0.11390755973329694</c:v>
                </c:pt>
                <c:pt idx="3536">
                  <c:v>0.1386877797078297</c:v>
                </c:pt>
                <c:pt idx="3537">
                  <c:v>0.0069747924324856355</c:v>
                </c:pt>
                <c:pt idx="3538">
                  <c:v>-0.028546010103196788</c:v>
                </c:pt>
                <c:pt idx="3546">
                  <c:v>0.09448115105373173</c:v>
                </c:pt>
                <c:pt idx="3547">
                  <c:v>0.03419153771119192</c:v>
                </c:pt>
                <c:pt idx="3548">
                  <c:v>0.14137336323874697</c:v>
                </c:pt>
                <c:pt idx="3549">
                  <c:v>0.10772402605004489</c:v>
                </c:pt>
                <c:pt idx="3550">
                  <c:v>0.1177288304379439</c:v>
                </c:pt>
                <c:pt idx="3551">
                  <c:v>0.2172643345256484</c:v>
                </c:pt>
                <c:pt idx="3552">
                  <c:v>0.3227498313532721</c:v>
                </c:pt>
                <c:pt idx="3553">
                  <c:v>0.11160911791097944</c:v>
                </c:pt>
                <c:pt idx="3554">
                  <c:v>0.1848325294207395</c:v>
                </c:pt>
                <c:pt idx="3555">
                  <c:v>0.10133530396762815</c:v>
                </c:pt>
                <c:pt idx="3556">
                  <c:v>0.11684445913178239</c:v>
                </c:pt>
                <c:pt idx="3557">
                  <c:v>0.21248837784666688</c:v>
                </c:pt>
                <c:pt idx="3558">
                  <c:v>0.16571942098239517</c:v>
                </c:pt>
                <c:pt idx="3559">
                  <c:v>0.010818919831858457</c:v>
                </c:pt>
                <c:pt idx="3560">
                  <c:v>-0.13004408987300756</c:v>
                </c:pt>
                <c:pt idx="3561">
                  <c:v>-0.02367519459333559</c:v>
                </c:pt>
                <c:pt idx="3562">
                  <c:v>0.003839208345218766</c:v>
                </c:pt>
                <c:pt idx="3563">
                  <c:v>-0.025386278374114345</c:v>
                </c:pt>
                <c:pt idx="3564">
                  <c:v>0.06011872420609595</c:v>
                </c:pt>
                <c:pt idx="3565">
                  <c:v>0.4056937863613955</c:v>
                </c:pt>
                <c:pt idx="3566">
                  <c:v>0.24223392563436835</c:v>
                </c:pt>
                <c:pt idx="3567">
                  <c:v>0.05610249972045648</c:v>
                </c:pt>
                <c:pt idx="3568">
                  <c:v>-0.027205079978496687</c:v>
                </c:pt>
                <c:pt idx="3569">
                  <c:v>0.22985715167706788</c:v>
                </c:pt>
                <c:pt idx="3570">
                  <c:v>0.007069961573364227</c:v>
                </c:pt>
                <c:pt idx="3571">
                  <c:v>0.09833719709700012</c:v>
                </c:pt>
                <c:pt idx="3572">
                  <c:v>-0.06356463304822833</c:v>
                </c:pt>
                <c:pt idx="3573">
                  <c:v>0.09055276323903017</c:v>
                </c:pt>
                <c:pt idx="3574">
                  <c:v>0.1847083372350404</c:v>
                </c:pt>
                <c:pt idx="3575">
                  <c:v>0.01419117414129926</c:v>
                </c:pt>
                <c:pt idx="3576">
                  <c:v>-0.07511870741100869</c:v>
                </c:pt>
                <c:pt idx="3577">
                  <c:v>0.019905121410584193</c:v>
                </c:pt>
                <c:pt idx="3578">
                  <c:v>0.005498857119644286</c:v>
                </c:pt>
                <c:pt idx="3579">
                  <c:v>-0.07757949397132756</c:v>
                </c:pt>
                <c:pt idx="3580">
                  <c:v>0.00385421726086574</c:v>
                </c:pt>
                <c:pt idx="3581">
                  <c:v>0.08400752466507581</c:v>
                </c:pt>
                <c:pt idx="3582">
                  <c:v>0.22090202722907382</c:v>
                </c:pt>
                <c:pt idx="3583">
                  <c:v>0.15257943439295865</c:v>
                </c:pt>
                <c:pt idx="3584">
                  <c:v>0.05209124826011775</c:v>
                </c:pt>
                <c:pt idx="3585">
                  <c:v>0.06964040055955525</c:v>
                </c:pt>
                <c:pt idx="3586">
                  <c:v>0.12916373636276327</c:v>
                </c:pt>
                <c:pt idx="3587">
                  <c:v>0.10624647945427618</c:v>
                </c:pt>
                <c:pt idx="3588">
                  <c:v>-0.09089778326094858</c:v>
                </c:pt>
                <c:pt idx="3589">
                  <c:v>0.0023470696134469888</c:v>
                </c:pt>
                <c:pt idx="3590">
                  <c:v>0.06834838774865071</c:v>
                </c:pt>
                <c:pt idx="3591">
                  <c:v>-0.048994302540866584</c:v>
                </c:pt>
                <c:pt idx="3592">
                  <c:v>0.050238425483739045</c:v>
                </c:pt>
                <c:pt idx="3593">
                  <c:v>0.027385527976552297</c:v>
                </c:pt>
                <c:pt idx="3594">
                  <c:v>-0.1425537354321116</c:v>
                </c:pt>
                <c:pt idx="3595">
                  <c:v>0.03450210630983339</c:v>
                </c:pt>
                <c:pt idx="3596">
                  <c:v>0.060696798574475054</c:v>
                </c:pt>
                <c:pt idx="3597">
                  <c:v>0.07454641903091658</c:v>
                </c:pt>
                <c:pt idx="3598">
                  <c:v>-0.01898448115696712</c:v>
                </c:pt>
                <c:pt idx="3599">
                  <c:v>0.014509095664568185</c:v>
                </c:pt>
                <c:pt idx="3628">
                  <c:v>0.06005489447934426</c:v>
                </c:pt>
                <c:pt idx="3629">
                  <c:v>0.033920499556380525</c:v>
                </c:pt>
                <c:pt idx="3630">
                  <c:v>0.10534184791673475</c:v>
                </c:pt>
                <c:pt idx="3631">
                  <c:v>0.022315464209920893</c:v>
                </c:pt>
                <c:pt idx="3632">
                  <c:v>0.03381393271770852</c:v>
                </c:pt>
                <c:pt idx="3633">
                  <c:v>-0.025122114852697285</c:v>
                </c:pt>
                <c:pt idx="3634">
                  <c:v>0.055017349498832316</c:v>
                </c:pt>
                <c:pt idx="3635">
                  <c:v>0.012273484124577278</c:v>
                </c:pt>
                <c:pt idx="3636">
                  <c:v>-0.0074726417653970464</c:v>
                </c:pt>
                <c:pt idx="3637">
                  <c:v>0.017552252406174595</c:v>
                </c:pt>
                <c:pt idx="3638">
                  <c:v>0.023061251902927647</c:v>
                </c:pt>
                <c:pt idx="3639">
                  <c:v>0.04241423604044871</c:v>
                </c:pt>
                <c:pt idx="3640">
                  <c:v>0.028262030991037912</c:v>
                </c:pt>
                <c:pt idx="3641">
                  <c:v>0.038435037712333774</c:v>
                </c:pt>
                <c:pt idx="3642">
                  <c:v>0.03267650048264761</c:v>
                </c:pt>
                <c:pt idx="3643">
                  <c:v>0.052311745869774294</c:v>
                </c:pt>
                <c:pt idx="3644">
                  <c:v>0.07077857701102802</c:v>
                </c:pt>
                <c:pt idx="3645">
                  <c:v>0.06389862724392867</c:v>
                </c:pt>
                <c:pt idx="3646">
                  <c:v>0.08500940931720888</c:v>
                </c:pt>
                <c:pt idx="3647">
                  <c:v>0.10280654250064046</c:v>
                </c:pt>
                <c:pt idx="3648">
                  <c:v>0.17830290723524023</c:v>
                </c:pt>
                <c:pt idx="3649">
                  <c:v>0.05005012333719611</c:v>
                </c:pt>
                <c:pt idx="3650">
                  <c:v>0.07577943566337288</c:v>
                </c:pt>
                <c:pt idx="3651">
                  <c:v>0.09793696217930083</c:v>
                </c:pt>
                <c:pt idx="3652">
                  <c:v>0.0923931305682502</c:v>
                </c:pt>
                <c:pt idx="3653">
                  <c:v>0.509136709218561</c:v>
                </c:pt>
                <c:pt idx="3654">
                  <c:v>0.08413107831570646</c:v>
                </c:pt>
                <c:pt idx="3655">
                  <c:v>0.09735322496496149</c:v>
                </c:pt>
                <c:pt idx="3656">
                  <c:v>0.07129481852302252</c:v>
                </c:pt>
                <c:pt idx="3657">
                  <c:v>0.056809306622953616</c:v>
                </c:pt>
                <c:pt idx="3658">
                  <c:v>0.09498929796181496</c:v>
                </c:pt>
                <c:pt idx="3659">
                  <c:v>0.10349566323406564</c:v>
                </c:pt>
                <c:pt idx="3660">
                  <c:v>0.017977918572100657</c:v>
                </c:pt>
                <c:pt idx="3679">
                  <c:v>0.24540102139437436</c:v>
                </c:pt>
                <c:pt idx="3680">
                  <c:v>-0.03697617182299025</c:v>
                </c:pt>
                <c:pt idx="3681">
                  <c:v>0.3232936928668053</c:v>
                </c:pt>
                <c:pt idx="3682">
                  <c:v>0.12777669217358373</c:v>
                </c:pt>
                <c:pt idx="3683">
                  <c:v>0.09037171264538531</c:v>
                </c:pt>
                <c:pt idx="3684">
                  <c:v>0.10206480678949241</c:v>
                </c:pt>
                <c:pt idx="3685">
                  <c:v>0.1063382039979998</c:v>
                </c:pt>
                <c:pt idx="3686">
                  <c:v>0.09467881605918443</c:v>
                </c:pt>
                <c:pt idx="3687">
                  <c:v>0.1311387736979115</c:v>
                </c:pt>
                <c:pt idx="3688">
                  <c:v>0.12360575497014517</c:v>
                </c:pt>
                <c:pt idx="3689">
                  <c:v>0.12667141243110253</c:v>
                </c:pt>
                <c:pt idx="3690">
                  <c:v>0.08200205600292503</c:v>
                </c:pt>
                <c:pt idx="3691">
                  <c:v>0.0880016705764939</c:v>
                </c:pt>
                <c:pt idx="3692">
                  <c:v>0.09101607031221096</c:v>
                </c:pt>
                <c:pt idx="3693">
                  <c:v>0.0650532560334352</c:v>
                </c:pt>
                <c:pt idx="3694">
                  <c:v>0.048990442433066925</c:v>
                </c:pt>
                <c:pt idx="3695">
                  <c:v>0.07676642732154647</c:v>
                </c:pt>
                <c:pt idx="3696">
                  <c:v>0.038385564786146915</c:v>
                </c:pt>
                <c:pt idx="3697">
                  <c:v>0.0647050093765603</c:v>
                </c:pt>
                <c:pt idx="3698">
                  <c:v>0.03662075344982807</c:v>
                </c:pt>
                <c:pt idx="3699">
                  <c:v>0.06410209395283936</c:v>
                </c:pt>
                <c:pt idx="3700">
                  <c:v>0.028994497478489173</c:v>
                </c:pt>
                <c:pt idx="3701">
                  <c:v>0.005157689087356588</c:v>
                </c:pt>
                <c:pt idx="3702">
                  <c:v>0.02019169896820407</c:v>
                </c:pt>
                <c:pt idx="3703">
                  <c:v>-0.02059768112786629</c:v>
                </c:pt>
                <c:pt idx="3704">
                  <c:v>0.030356924513411605</c:v>
                </c:pt>
                <c:pt idx="3705">
                  <c:v>0.06958379183118688</c:v>
                </c:pt>
                <c:pt idx="3706">
                  <c:v>-0.008018639554586059</c:v>
                </c:pt>
                <c:pt idx="3707">
                  <c:v>0.07136829047575381</c:v>
                </c:pt>
                <c:pt idx="3708">
                  <c:v>0.07974906992635268</c:v>
                </c:pt>
                <c:pt idx="3709">
                  <c:v>0.0873684858180034</c:v>
                </c:pt>
                <c:pt idx="3710">
                  <c:v>0.06740710203619675</c:v>
                </c:pt>
                <c:pt idx="3711">
                  <c:v>0.009716016660356352</c:v>
                </c:pt>
                <c:pt idx="3712">
                  <c:v>0.014580036450091122</c:v>
                </c:pt>
                <c:pt idx="3713">
                  <c:v>-0.029997708405716472</c:v>
                </c:pt>
                <c:pt idx="3714">
                  <c:v>0.025308834848611877</c:v>
                </c:pt>
                <c:pt idx="3715">
                  <c:v>0.04397205292106414</c:v>
                </c:pt>
                <c:pt idx="3716">
                  <c:v>0.03946431622714667</c:v>
                </c:pt>
                <c:pt idx="3717">
                  <c:v>0.06563743587284912</c:v>
                </c:pt>
                <c:pt idx="3718">
                  <c:v>-0.09786479155686448</c:v>
                </c:pt>
                <c:pt idx="3719">
                  <c:v>0.06009005671292994</c:v>
                </c:pt>
                <c:pt idx="3720">
                  <c:v>0.04270448282814648</c:v>
                </c:pt>
                <c:pt idx="3721">
                  <c:v>-0.18227582117258823</c:v>
                </c:pt>
                <c:pt idx="3723">
                  <c:v>-0.02721521142855953</c:v>
                </c:pt>
                <c:pt idx="3724">
                  <c:v>0.2598987127660258</c:v>
                </c:pt>
                <c:pt idx="3725">
                  <c:v>0.14160890668608178</c:v>
                </c:pt>
                <c:pt idx="3726">
                  <c:v>0.09013606400255782</c:v>
                </c:pt>
                <c:pt idx="3727">
                  <c:v>-0.1340677782827397</c:v>
                </c:pt>
                <c:pt idx="3728">
                  <c:v>0.10787073527755883</c:v>
                </c:pt>
                <c:pt idx="3729">
                  <c:v>0.05173289968492733</c:v>
                </c:pt>
                <c:pt idx="3730">
                  <c:v>0.04281020487050638</c:v>
                </c:pt>
                <c:pt idx="3731">
                  <c:v>0.1403021036048559</c:v>
                </c:pt>
                <c:pt idx="3732">
                  <c:v>0.20723283218203983</c:v>
                </c:pt>
                <c:pt idx="3733">
                  <c:v>0.12184449680242343</c:v>
                </c:pt>
                <c:pt idx="3734">
                  <c:v>0.19255925592559256</c:v>
                </c:pt>
                <c:pt idx="3735">
                  <c:v>0.17983294756968904</c:v>
                </c:pt>
                <c:pt idx="3736">
                  <c:v>0.2477396792903446</c:v>
                </c:pt>
                <c:pt idx="3737">
                  <c:v>0.2302013193423796</c:v>
                </c:pt>
                <c:pt idx="3738">
                  <c:v>0.09788286285841298</c:v>
                </c:pt>
                <c:pt idx="3739">
                  <c:v>0.16085031000885738</c:v>
                </c:pt>
                <c:pt idx="3740">
                  <c:v>0.03211179176385952</c:v>
                </c:pt>
                <c:pt idx="3741">
                  <c:v>0.16145657316661033</c:v>
                </c:pt>
                <c:pt idx="3742">
                  <c:v>0.22959554811958974</c:v>
                </c:pt>
                <c:pt idx="3743">
                  <c:v>0.11832044133524618</c:v>
                </c:pt>
                <c:pt idx="3744">
                  <c:v>0.09338341290518826</c:v>
                </c:pt>
                <c:pt idx="3745">
                  <c:v>0.11529622372208917</c:v>
                </c:pt>
                <c:pt idx="3746">
                  <c:v>0.2574019044313819</c:v>
                </c:pt>
                <c:pt idx="3747">
                  <c:v>-0.5648962441948431</c:v>
                </c:pt>
                <c:pt idx="3748">
                  <c:v>0.21361588279063567</c:v>
                </c:pt>
                <c:pt idx="3749">
                  <c:v>-0.04821977577042468</c:v>
                </c:pt>
                <c:pt idx="3750">
                  <c:v>-0.07768545962212228</c:v>
                </c:pt>
                <c:pt idx="3751">
                  <c:v>0.24417589013452903</c:v>
                </c:pt>
                <c:pt idx="3752">
                  <c:v>0.05788934385595949</c:v>
                </c:pt>
                <c:pt idx="3753">
                  <c:v>0.38888165293968735</c:v>
                </c:pt>
                <c:pt idx="3754">
                  <c:v>0.18126974913009195</c:v>
                </c:pt>
                <c:pt idx="3755">
                  <c:v>0.12715305984024117</c:v>
                </c:pt>
                <c:pt idx="3756">
                  <c:v>0.1195370320655944</c:v>
                </c:pt>
                <c:pt idx="3757">
                  <c:v>0.13606682999612188</c:v>
                </c:pt>
                <c:pt idx="3758">
                  <c:v>0.09642875870851976</c:v>
                </c:pt>
                <c:pt idx="3759">
                  <c:v>0.09734777954620828</c:v>
                </c:pt>
                <c:pt idx="3760">
                  <c:v>0.08266533556083136</c:v>
                </c:pt>
                <c:pt idx="3761">
                  <c:v>0.021427861309743182</c:v>
                </c:pt>
                <c:pt idx="3762">
                  <c:v>0.09798677817711851</c:v>
                </c:pt>
                <c:pt idx="3763">
                  <c:v>0.05332275653487685</c:v>
                </c:pt>
                <c:pt idx="3764">
                  <c:v>0.05998583427008467</c:v>
                </c:pt>
                <c:pt idx="3765">
                  <c:v>-0.21130682559026587</c:v>
                </c:pt>
                <c:pt idx="3766">
                  <c:v>0.042948199369594445</c:v>
                </c:pt>
                <c:pt idx="3767">
                  <c:v>0.6027657223008909</c:v>
                </c:pt>
                <c:pt idx="3768">
                  <c:v>0.05876027227148365</c:v>
                </c:pt>
                <c:pt idx="3769">
                  <c:v>0.16065393547855095</c:v>
                </c:pt>
                <c:pt idx="3770">
                  <c:v>0.09455447253615795</c:v>
                </c:pt>
                <c:pt idx="3771">
                  <c:v>0.0028777803576209597</c:v>
                </c:pt>
                <c:pt idx="3772">
                  <c:v>0.11601786938925918</c:v>
                </c:pt>
                <c:pt idx="3773">
                  <c:v>0.07741480874525686</c:v>
                </c:pt>
                <c:pt idx="3774">
                  <c:v>0.04569701603188268</c:v>
                </c:pt>
                <c:pt idx="3775">
                  <c:v>0.032969280838948255</c:v>
                </c:pt>
                <c:pt idx="3776">
                  <c:v>0.07175486476960889</c:v>
                </c:pt>
                <c:pt idx="3777">
                  <c:v>0.05931700400990808</c:v>
                </c:pt>
                <c:pt idx="3778">
                  <c:v>0.06379408530128212</c:v>
                </c:pt>
                <c:pt idx="3779">
                  <c:v>0.056710538280236866</c:v>
                </c:pt>
                <c:pt idx="3780">
                  <c:v>0.06946928816327722</c:v>
                </c:pt>
                <c:pt idx="3781">
                  <c:v>0.039575790185715574</c:v>
                </c:pt>
                <c:pt idx="3782">
                  <c:v>-0.11351978703567536</c:v>
                </c:pt>
                <c:pt idx="3784">
                  <c:v>0.004754826531267703</c:v>
                </c:pt>
                <c:pt idx="3785">
                  <c:v>0.03339308104728109</c:v>
                </c:pt>
                <c:pt idx="3786">
                  <c:v>0.06029406919214573</c:v>
                </c:pt>
                <c:pt idx="3787">
                  <c:v>0.14786942842734102</c:v>
                </c:pt>
                <c:pt idx="3788">
                  <c:v>0.08451593932381513</c:v>
                </c:pt>
                <c:pt idx="3789">
                  <c:v>-0.013960151834230139</c:v>
                </c:pt>
                <c:pt idx="3790">
                  <c:v>0.05081031231135881</c:v>
                </c:pt>
                <c:pt idx="3791">
                  <c:v>0.0824971467598351</c:v>
                </c:pt>
                <c:pt idx="3792">
                  <c:v>0.11704417445653235</c:v>
                </c:pt>
                <c:pt idx="3793">
                  <c:v>0.05816713178125492</c:v>
                </c:pt>
                <c:pt idx="3794">
                  <c:v>0.08289549170228887</c:v>
                </c:pt>
                <c:pt idx="3795">
                  <c:v>0.09454038870125817</c:v>
                </c:pt>
                <c:pt idx="3796">
                  <c:v>0.27807136356048606</c:v>
                </c:pt>
                <c:pt idx="3797">
                  <c:v>0.40066021283392494</c:v>
                </c:pt>
                <c:pt idx="3798">
                  <c:v>0.07542578079887684</c:v>
                </c:pt>
                <c:pt idx="3799">
                  <c:v>0.09300448140684098</c:v>
                </c:pt>
                <c:pt idx="3800">
                  <c:v>0.11722404891738601</c:v>
                </c:pt>
                <c:pt idx="3801">
                  <c:v>0.11087732421273608</c:v>
                </c:pt>
                <c:pt idx="3802">
                  <c:v>0.2150625044113199</c:v>
                </c:pt>
                <c:pt idx="3803">
                  <c:v>0.24465955105154663</c:v>
                </c:pt>
                <c:pt idx="3804">
                  <c:v>0.11607695033381545</c:v>
                </c:pt>
                <c:pt idx="3805">
                  <c:v>-0.04908139148435522</c:v>
                </c:pt>
                <c:pt idx="3806">
                  <c:v>0.006799585141182111</c:v>
                </c:pt>
                <c:pt idx="3807">
                  <c:v>-0.007069693575305016</c:v>
                </c:pt>
                <c:pt idx="3808">
                  <c:v>0.027161763485350626</c:v>
                </c:pt>
                <c:pt idx="3809">
                  <c:v>0.0029068816649202656</c:v>
                </c:pt>
                <c:pt idx="3810">
                  <c:v>-0.0006310882263478589</c:v>
                </c:pt>
                <c:pt idx="3811">
                  <c:v>0.06093739489268139</c:v>
                </c:pt>
                <c:pt idx="3812">
                  <c:v>0.016958170228847286</c:v>
                </c:pt>
                <c:pt idx="3813">
                  <c:v>0.17336143748608737</c:v>
                </c:pt>
                <c:pt idx="3814">
                  <c:v>0.05588724919647326</c:v>
                </c:pt>
                <c:pt idx="3815">
                  <c:v>0.09774579392685577</c:v>
                </c:pt>
                <c:pt idx="3816">
                  <c:v>0.09933864206174722</c:v>
                </c:pt>
                <c:pt idx="3817">
                  <c:v>0.04558273220536866</c:v>
                </c:pt>
                <c:pt idx="3818">
                  <c:v>0.021861113819174893</c:v>
                </c:pt>
                <c:pt idx="3819">
                  <c:v>0.0891139720191977</c:v>
                </c:pt>
                <c:pt idx="3820">
                  <c:v>0.06941864773223493</c:v>
                </c:pt>
                <c:pt idx="3821">
                  <c:v>-0.011619504961726474</c:v>
                </c:pt>
                <c:pt idx="3822">
                  <c:v>0.0584291679521424</c:v>
                </c:pt>
                <c:pt idx="3823">
                  <c:v>0.0881765651575785</c:v>
                </c:pt>
                <c:pt idx="3824">
                  <c:v>-0.009791162671008043</c:v>
                </c:pt>
                <c:pt idx="3825">
                  <c:v>-0.028243849656193486</c:v>
                </c:pt>
                <c:pt idx="3826">
                  <c:v>0.11168077215281352</c:v>
                </c:pt>
                <c:pt idx="3827">
                  <c:v>0.16275992387175217</c:v>
                </c:pt>
                <c:pt idx="3828">
                  <c:v>0.165716778382238</c:v>
                </c:pt>
                <c:pt idx="3829">
                  <c:v>0.14373847376640725</c:v>
                </c:pt>
                <c:pt idx="3830">
                  <c:v>0.1868371250295902</c:v>
                </c:pt>
                <c:pt idx="3831">
                  <c:v>0.12662572621888982</c:v>
                </c:pt>
                <c:pt idx="3832">
                  <c:v>-0.03665896228965077</c:v>
                </c:pt>
                <c:pt idx="3833">
                  <c:v>0.21411630844053695</c:v>
                </c:pt>
                <c:pt idx="3834">
                  <c:v>0.12041155011751324</c:v>
                </c:pt>
                <c:pt idx="3835">
                  <c:v>0.04866230850557376</c:v>
                </c:pt>
                <c:pt idx="3836">
                  <c:v>0.018276544153144076</c:v>
                </c:pt>
                <c:pt idx="3837">
                  <c:v>0.0345841183574104</c:v>
                </c:pt>
                <c:pt idx="3838">
                  <c:v>-0.029135994339387843</c:v>
                </c:pt>
                <c:pt idx="3839">
                  <c:v>0.023370667311060845</c:v>
                </c:pt>
                <c:pt idx="3840">
                  <c:v>0.08058865958214814</c:v>
                </c:pt>
                <c:pt idx="3841">
                  <c:v>0.005222026703188873</c:v>
                </c:pt>
                <c:pt idx="3842">
                  <c:v>0.028444894686674778</c:v>
                </c:pt>
                <c:pt idx="3843">
                  <c:v>-0.07952731697671361</c:v>
                </c:pt>
                <c:pt idx="3845">
                  <c:v>0.0029216404707684235</c:v>
                </c:pt>
                <c:pt idx="3846">
                  <c:v>0.02317511688844487</c:v>
                </c:pt>
                <c:pt idx="3847">
                  <c:v>0.11589814948633144</c:v>
                </c:pt>
                <c:pt idx="3848">
                  <c:v>0.1489271420072817</c:v>
                </c:pt>
                <c:pt idx="3849">
                  <c:v>0.11379468453209056</c:v>
                </c:pt>
                <c:pt idx="3850">
                  <c:v>0.11802156725158666</c:v>
                </c:pt>
                <c:pt idx="3851">
                  <c:v>0.08353530890418871</c:v>
                </c:pt>
                <c:pt idx="3852">
                  <c:v>0.1018305110971108</c:v>
                </c:pt>
                <c:pt idx="3853">
                  <c:v>0.15191112951159366</c:v>
                </c:pt>
                <c:pt idx="3854">
                  <c:v>0.1805566742863761</c:v>
                </c:pt>
                <c:pt idx="3855">
                  <c:v>0.1098484844923193</c:v>
                </c:pt>
                <c:pt idx="3856">
                  <c:v>0.2413380688470481</c:v>
                </c:pt>
                <c:pt idx="3857">
                  <c:v>0.31813698742123936</c:v>
                </c:pt>
                <c:pt idx="3858">
                  <c:v>0.15131257219003277</c:v>
                </c:pt>
                <c:pt idx="3859">
                  <c:v>0.09490240834714726</c:v>
                </c:pt>
                <c:pt idx="3860">
                  <c:v>0.09939114635434237</c:v>
                </c:pt>
                <c:pt idx="3861">
                  <c:v>0.19208941953021122</c:v>
                </c:pt>
                <c:pt idx="3862">
                  <c:v>0.2622028959482353</c:v>
                </c:pt>
                <c:pt idx="3863">
                  <c:v>0.08589129873967673</c:v>
                </c:pt>
                <c:pt idx="3864">
                  <c:v>0.08071636066666533</c:v>
                </c:pt>
                <c:pt idx="3865">
                  <c:v>0.1023965769994824</c:v>
                </c:pt>
                <c:pt idx="3866">
                  <c:v>-0.02005678671262287</c:v>
                </c:pt>
                <c:pt idx="3867">
                  <c:v>0.06443169703174967</c:v>
                </c:pt>
                <c:pt idx="3868">
                  <c:v>0.07125807632520086</c:v>
                </c:pt>
                <c:pt idx="3869">
                  <c:v>0.055414138943818476</c:v>
                </c:pt>
                <c:pt idx="3870">
                  <c:v>0.3071389086131852</c:v>
                </c:pt>
                <c:pt idx="3871">
                  <c:v>0.17441623695771571</c:v>
                </c:pt>
                <c:pt idx="3872">
                  <c:v>0.20330517909419665</c:v>
                </c:pt>
                <c:pt idx="3873">
                  <c:v>0.041439358307061885</c:v>
                </c:pt>
                <c:pt idx="3874">
                  <c:v>0.04444900465421206</c:v>
                </c:pt>
                <c:pt idx="3875">
                  <c:v>0.1291493331172679</c:v>
                </c:pt>
                <c:pt idx="3876">
                  <c:v>0.0925967912064723</c:v>
                </c:pt>
                <c:pt idx="3877">
                  <c:v>0.11846737730944396</c:v>
                </c:pt>
                <c:pt idx="3878">
                  <c:v>0.11841921660720074</c:v>
                </c:pt>
                <c:pt idx="3879">
                  <c:v>0.13645429081936575</c:v>
                </c:pt>
                <c:pt idx="3880">
                  <c:v>-0.03637177476122377</c:v>
                </c:pt>
                <c:pt idx="3881">
                  <c:v>-0.04308144874593881</c:v>
                </c:pt>
                <c:pt idx="3882">
                  <c:v>-0.10362699063656652</c:v>
                </c:pt>
                <c:pt idx="3883">
                  <c:v>0.11683101226994606</c:v>
                </c:pt>
                <c:pt idx="3884">
                  <c:v>0.0816907843435605</c:v>
                </c:pt>
                <c:pt idx="3885">
                  <c:v>-0.06956483122640592</c:v>
                </c:pt>
                <c:pt idx="3886">
                  <c:v>0.016739101099182068</c:v>
                </c:pt>
                <c:pt idx="3887">
                  <c:v>0.0993535983843973</c:v>
                </c:pt>
                <c:pt idx="3888">
                  <c:v>0.12180146103982356</c:v>
                </c:pt>
                <c:pt idx="3889">
                  <c:v>0.06771499735272772</c:v>
                </c:pt>
                <c:pt idx="3890">
                  <c:v>0.06093176677074</c:v>
                </c:pt>
                <c:pt idx="3891">
                  <c:v>0.11930566424703103</c:v>
                </c:pt>
                <c:pt idx="3892">
                  <c:v>0.15323169632841052</c:v>
                </c:pt>
                <c:pt idx="3893">
                  <c:v>0.03038257475175934</c:v>
                </c:pt>
                <c:pt idx="3894">
                  <c:v>0.1655187262297952</c:v>
                </c:pt>
                <c:pt idx="3895">
                  <c:v>0.1583633133058478</c:v>
                </c:pt>
                <c:pt idx="3896">
                  <c:v>0.07032194222999519</c:v>
                </c:pt>
                <c:pt idx="3897">
                  <c:v>0.011914893388228556</c:v>
                </c:pt>
                <c:pt idx="3898">
                  <c:v>0.0318915499021242</c:v>
                </c:pt>
                <c:pt idx="3899">
                  <c:v>-0.004177349951083254</c:v>
                </c:pt>
                <c:pt idx="3900">
                  <c:v>0.03419174490916977</c:v>
                </c:pt>
                <c:pt idx="3901">
                  <c:v>0.06932310586117596</c:v>
                </c:pt>
                <c:pt idx="3902">
                  <c:v>0.08787453198953322</c:v>
                </c:pt>
                <c:pt idx="3903">
                  <c:v>0.02141899010872374</c:v>
                </c:pt>
                <c:pt idx="3906">
                  <c:v>-0.12217337488665238</c:v>
                </c:pt>
                <c:pt idx="3907">
                  <c:v>-0.08364208939273997</c:v>
                </c:pt>
                <c:pt idx="3908">
                  <c:v>0.08286120538602798</c:v>
                </c:pt>
                <c:pt idx="3909">
                  <c:v>0.15939817963906633</c:v>
                </c:pt>
                <c:pt idx="3910">
                  <c:v>0.1670193747802234</c:v>
                </c:pt>
                <c:pt idx="3911">
                  <c:v>0.09472509365722552</c:v>
                </c:pt>
                <c:pt idx="3912">
                  <c:v>-0.031031550898360974</c:v>
                </c:pt>
                <c:pt idx="3913">
                  <c:v>0.009329833362023197</c:v>
                </c:pt>
                <c:pt idx="3914">
                  <c:v>0.12289455541326312</c:v>
                </c:pt>
                <c:pt idx="3915">
                  <c:v>0.11473638936065636</c:v>
                </c:pt>
                <c:pt idx="3916">
                  <c:v>0.07540404826405861</c:v>
                </c:pt>
                <c:pt idx="3917">
                  <c:v>0.13445840890424282</c:v>
                </c:pt>
                <c:pt idx="3918">
                  <c:v>0.2590511246207718</c:v>
                </c:pt>
                <c:pt idx="3919">
                  <c:v>0.12818817745439712</c:v>
                </c:pt>
                <c:pt idx="3920">
                  <c:v>0.12421354686217884</c:v>
                </c:pt>
                <c:pt idx="3921">
                  <c:v>0.015006659817312463</c:v>
                </c:pt>
                <c:pt idx="3922">
                  <c:v>0.15557815431081282</c:v>
                </c:pt>
                <c:pt idx="3923">
                  <c:v>-0.03189384623836789</c:v>
                </c:pt>
                <c:pt idx="3924">
                  <c:v>0.15831814648542758</c:v>
                </c:pt>
                <c:pt idx="3925">
                  <c:v>0.153920071364278</c:v>
                </c:pt>
                <c:pt idx="3926">
                  <c:v>0.06709800447416378</c:v>
                </c:pt>
                <c:pt idx="3927">
                  <c:v>0.04949314284694749</c:v>
                </c:pt>
                <c:pt idx="3928">
                  <c:v>0.049295123046090995</c:v>
                </c:pt>
                <c:pt idx="3929">
                  <c:v>0.08539317125681282</c:v>
                </c:pt>
                <c:pt idx="3930">
                  <c:v>0.09592552447249614</c:v>
                </c:pt>
                <c:pt idx="3931">
                  <c:v>-0.0028223894781872873</c:v>
                </c:pt>
                <c:pt idx="3932">
                  <c:v>-0.012375997022387212</c:v>
                </c:pt>
                <c:pt idx="3933">
                  <c:v>0.10904680865793584</c:v>
                </c:pt>
                <c:pt idx="3934">
                  <c:v>0.08075092885010215</c:v>
                </c:pt>
                <c:pt idx="3935">
                  <c:v>0.07190720368299455</c:v>
                </c:pt>
                <c:pt idx="3936">
                  <c:v>0.08527852258391659</c:v>
                </c:pt>
                <c:pt idx="3937">
                  <c:v>0.12059648646762351</c:v>
                </c:pt>
                <c:pt idx="3938">
                  <c:v>0.09785070279266887</c:v>
                </c:pt>
                <c:pt idx="3939">
                  <c:v>0.2030076915064984</c:v>
                </c:pt>
                <c:pt idx="3940">
                  <c:v>0.23427665344158685</c:v>
                </c:pt>
                <c:pt idx="3941">
                  <c:v>0.14860301161830505</c:v>
                </c:pt>
                <c:pt idx="3942">
                  <c:v>0.035808574408277484</c:v>
                </c:pt>
                <c:pt idx="3943">
                  <c:v>-0.08346068142494757</c:v>
                </c:pt>
                <c:pt idx="3944">
                  <c:v>0.10002246332681333</c:v>
                </c:pt>
                <c:pt idx="3945">
                  <c:v>0.0999613916941749</c:v>
                </c:pt>
                <c:pt idx="3946">
                  <c:v>0.065248160265701</c:v>
                </c:pt>
                <c:pt idx="3947">
                  <c:v>0.10856016489453005</c:v>
                </c:pt>
                <c:pt idx="3948">
                  <c:v>0.13058694642672747</c:v>
                </c:pt>
                <c:pt idx="3949">
                  <c:v>0.1595084685269916</c:v>
                </c:pt>
                <c:pt idx="3950">
                  <c:v>0.15852374831014548</c:v>
                </c:pt>
                <c:pt idx="3951">
                  <c:v>0.20492926614610701</c:v>
                </c:pt>
                <c:pt idx="3952">
                  <c:v>0.26561383712104203</c:v>
                </c:pt>
                <c:pt idx="3953">
                  <c:v>0.26373540771426274</c:v>
                </c:pt>
                <c:pt idx="3954">
                  <c:v>0.08523991581587943</c:v>
                </c:pt>
                <c:pt idx="3955">
                  <c:v>0.21156318962212736</c:v>
                </c:pt>
                <c:pt idx="3956">
                  <c:v>0.2206243992954593</c:v>
                </c:pt>
                <c:pt idx="3957">
                  <c:v>0.11508878055062195</c:v>
                </c:pt>
                <c:pt idx="3958">
                  <c:v>0.10378088400987633</c:v>
                </c:pt>
                <c:pt idx="3959">
                  <c:v>0.07794262895808106</c:v>
                </c:pt>
                <c:pt idx="3960">
                  <c:v>0.04164978761280269</c:v>
                </c:pt>
                <c:pt idx="3961">
                  <c:v>0.0212972241500858</c:v>
                </c:pt>
                <c:pt idx="3962">
                  <c:v>0.09317143301218424</c:v>
                </c:pt>
                <c:pt idx="3963">
                  <c:v>0.11814247807875632</c:v>
                </c:pt>
                <c:pt idx="3964">
                  <c:v>0.03432521850781837</c:v>
                </c:pt>
                <c:pt idx="3965">
                  <c:v>0.017371330175174157</c:v>
                </c:pt>
                <c:pt idx="3967">
                  <c:v>-0.12217337488665152</c:v>
                </c:pt>
                <c:pt idx="3968">
                  <c:v>-0.08364208939274063</c:v>
                </c:pt>
                <c:pt idx="3969">
                  <c:v>0.08286120538602862</c:v>
                </c:pt>
                <c:pt idx="3970">
                  <c:v>0.15939817963906625</c:v>
                </c:pt>
                <c:pt idx="3971">
                  <c:v>0.16701937478022374</c:v>
                </c:pt>
                <c:pt idx="3972">
                  <c:v>0.09472509365722556</c:v>
                </c:pt>
                <c:pt idx="3973">
                  <c:v>-0.03103155089836012</c:v>
                </c:pt>
                <c:pt idx="3974">
                  <c:v>0.009329833362022812</c:v>
                </c:pt>
                <c:pt idx="3975">
                  <c:v>0.12289455541326226</c:v>
                </c:pt>
                <c:pt idx="3976">
                  <c:v>0.11473638936066144</c:v>
                </c:pt>
                <c:pt idx="3977">
                  <c:v>0.07540404826405096</c:v>
                </c:pt>
                <c:pt idx="3978">
                  <c:v>0.13445840890424626</c:v>
                </c:pt>
                <c:pt idx="3979">
                  <c:v>0.259051124620769</c:v>
                </c:pt>
                <c:pt idx="3980">
                  <c:v>0.12818817745440142</c:v>
                </c:pt>
                <c:pt idx="3981">
                  <c:v>0.12421354686217842</c:v>
                </c:pt>
                <c:pt idx="3982">
                  <c:v>0.01500665981730974</c:v>
                </c:pt>
                <c:pt idx="3983">
                  <c:v>0.1555781543108157</c:v>
                </c:pt>
                <c:pt idx="3984">
                  <c:v>-0.03189384623836812</c:v>
                </c:pt>
                <c:pt idx="3985">
                  <c:v>0.1583181464854268</c:v>
                </c:pt>
                <c:pt idx="3986">
                  <c:v>0.15392007136427605</c:v>
                </c:pt>
                <c:pt idx="3987">
                  <c:v>0.06709800447416657</c:v>
                </c:pt>
                <c:pt idx="3988">
                  <c:v>0.04949314284694474</c:v>
                </c:pt>
                <c:pt idx="3989">
                  <c:v>0.04929512304609315</c:v>
                </c:pt>
                <c:pt idx="3990">
                  <c:v>0.08539317125681208</c:v>
                </c:pt>
                <c:pt idx="3991">
                  <c:v>0.09592552447249492</c:v>
                </c:pt>
                <c:pt idx="3992">
                  <c:v>-0.0028223894781859555</c:v>
                </c:pt>
                <c:pt idx="3993">
                  <c:v>-0.01237599702238747</c:v>
                </c:pt>
                <c:pt idx="3994">
                  <c:v>0.10904680865793512</c:v>
                </c:pt>
                <c:pt idx="3995">
                  <c:v>0.08075092885010186</c:v>
                </c:pt>
                <c:pt idx="3996">
                  <c:v>0.07190720368299594</c:v>
                </c:pt>
                <c:pt idx="3997">
                  <c:v>0.08527852258391577</c:v>
                </c:pt>
                <c:pt idx="3998">
                  <c:v>0.12059648646762364</c:v>
                </c:pt>
                <c:pt idx="3999">
                  <c:v>0.09785070279266987</c:v>
                </c:pt>
                <c:pt idx="4000">
                  <c:v>0.2030076915065061</c:v>
                </c:pt>
                <c:pt idx="4001">
                  <c:v>0.23427665344158277</c:v>
                </c:pt>
                <c:pt idx="4002">
                  <c:v>0.14860301161830086</c:v>
                </c:pt>
                <c:pt idx="4003">
                  <c:v>0.03580857440827697</c:v>
                </c:pt>
                <c:pt idx="4004">
                  <c:v>-0.08346068142494928</c:v>
                </c:pt>
                <c:pt idx="4005">
                  <c:v>0.10002246332682126</c:v>
                </c:pt>
                <c:pt idx="4006">
                  <c:v>0.09996139169417531</c:v>
                </c:pt>
                <c:pt idx="4007">
                  <c:v>0.0652475447054525</c:v>
                </c:pt>
                <c:pt idx="4008">
                  <c:v>0.108566002818758</c:v>
                </c:pt>
                <c:pt idx="4009">
                  <c:v>0.13057503885403962</c:v>
                </c:pt>
                <c:pt idx="4010">
                  <c:v>0.15947156407735602</c:v>
                </c:pt>
                <c:pt idx="4011">
                  <c:v>0.1584906044901926</c:v>
                </c:pt>
                <c:pt idx="4012">
                  <c:v>0.2049059436988101</c:v>
                </c:pt>
                <c:pt idx="4013">
                  <c:v>0.26559742351788185</c:v>
                </c:pt>
                <c:pt idx="4014">
                  <c:v>0.26372662730663293</c:v>
                </c:pt>
                <c:pt idx="4015">
                  <c:v>0.08525579183155291</c:v>
                </c:pt>
                <c:pt idx="4016">
                  <c:v>0.21153182144289848</c:v>
                </c:pt>
                <c:pt idx="4017">
                  <c:v>0.22061074347150492</c:v>
                </c:pt>
                <c:pt idx="4018">
                  <c:v>0.11508756187948072</c:v>
                </c:pt>
                <c:pt idx="4019">
                  <c:v>0.10377652894538757</c:v>
                </c:pt>
                <c:pt idx="4020">
                  <c:v>0.07793868931818586</c:v>
                </c:pt>
                <c:pt idx="4021">
                  <c:v>0.04164953082771967</c:v>
                </c:pt>
                <c:pt idx="4022">
                  <c:v>0.021294477351684323</c:v>
                </c:pt>
                <c:pt idx="4023">
                  <c:v>0.09316513949915221</c:v>
                </c:pt>
                <c:pt idx="4024">
                  <c:v>0.11814211880678434</c:v>
                </c:pt>
                <c:pt idx="4025">
                  <c:v>0.03432562679719106</c:v>
                </c:pt>
                <c:pt idx="4026">
                  <c:v>0.017371330175176086</c:v>
                </c:pt>
                <c:pt idx="4028">
                  <c:v>-0.1525103637550318</c:v>
                </c:pt>
                <c:pt idx="4029">
                  <c:v>-0.134357065592862</c:v>
                </c:pt>
                <c:pt idx="4030">
                  <c:v>0.20164313864210545</c:v>
                </c:pt>
                <c:pt idx="4031">
                  <c:v>0.23011135103849845</c:v>
                </c:pt>
                <c:pt idx="4032">
                  <c:v>0.06367737762340761</c:v>
                </c:pt>
                <c:pt idx="4033">
                  <c:v>0.017704400512344266</c:v>
                </c:pt>
                <c:pt idx="4034">
                  <c:v>0.05116127743606875</c:v>
                </c:pt>
                <c:pt idx="4035">
                  <c:v>0.01119390120248755</c:v>
                </c:pt>
                <c:pt idx="4036">
                  <c:v>0.2052474618773058</c:v>
                </c:pt>
                <c:pt idx="4037">
                  <c:v>-0.08022149533461366</c:v>
                </c:pt>
                <c:pt idx="4038">
                  <c:v>-0.037828384010245984</c:v>
                </c:pt>
                <c:pt idx="4039">
                  <c:v>0.15676559264775364</c:v>
                </c:pt>
                <c:pt idx="4040">
                  <c:v>0.22152264434158556</c:v>
                </c:pt>
                <c:pt idx="4041">
                  <c:v>0.6957024491695135</c:v>
                </c:pt>
                <c:pt idx="4042">
                  <c:v>0.17159771476946278</c:v>
                </c:pt>
                <c:pt idx="4043">
                  <c:v>0.17593169021985325</c:v>
                </c:pt>
                <c:pt idx="4044">
                  <c:v>0.2127626913521125</c:v>
                </c:pt>
                <c:pt idx="4045">
                  <c:v>0.08127402615773809</c:v>
                </c:pt>
                <c:pt idx="4046">
                  <c:v>0.18894220396823663</c:v>
                </c:pt>
                <c:pt idx="4047">
                  <c:v>0.2614677438923645</c:v>
                </c:pt>
                <c:pt idx="4048">
                  <c:v>0.21973823784924498</c:v>
                </c:pt>
                <c:pt idx="4049">
                  <c:v>-0.08623784833905306</c:v>
                </c:pt>
                <c:pt idx="4050">
                  <c:v>-0.1393572887958521</c:v>
                </c:pt>
                <c:pt idx="4051">
                  <c:v>-0.013990279312705542</c:v>
                </c:pt>
                <c:pt idx="4052">
                  <c:v>0.013988422428043774</c:v>
                </c:pt>
                <c:pt idx="4053">
                  <c:v>-0.1069998530996762</c:v>
                </c:pt>
                <c:pt idx="4054">
                  <c:v>-0.08937568478538253</c:v>
                </c:pt>
                <c:pt idx="4055">
                  <c:v>-0.06407441070564394</c:v>
                </c:pt>
                <c:pt idx="4056">
                  <c:v>0.06427746302785158</c:v>
                </c:pt>
                <c:pt idx="4057">
                  <c:v>0.09707479813341495</c:v>
                </c:pt>
                <c:pt idx="4058">
                  <c:v>0.11478609129414087</c:v>
                </c:pt>
                <c:pt idx="4059">
                  <c:v>0.06508523742669345</c:v>
                </c:pt>
                <c:pt idx="4060">
                  <c:v>0.04667116869266065</c:v>
                </c:pt>
                <c:pt idx="4061">
                  <c:v>0.19906078677821834</c:v>
                </c:pt>
                <c:pt idx="4062">
                  <c:v>0.07592742561357248</c:v>
                </c:pt>
                <c:pt idx="4063">
                  <c:v>0.03247708047953532</c:v>
                </c:pt>
                <c:pt idx="4064">
                  <c:v>0.11637255500762056</c:v>
                </c:pt>
                <c:pt idx="4065">
                  <c:v>-0.0063971216114639025</c:v>
                </c:pt>
                <c:pt idx="4066">
                  <c:v>-0.2979292049966106</c:v>
                </c:pt>
                <c:pt idx="4067">
                  <c:v>-0.0670648750092337</c:v>
                </c:pt>
                <c:pt idx="4068">
                  <c:v>0.3350413515748297</c:v>
                </c:pt>
                <c:pt idx="4069">
                  <c:v>0.166771577816282</c:v>
                </c:pt>
                <c:pt idx="4070">
                  <c:v>0.13604401143369746</c:v>
                </c:pt>
                <c:pt idx="4071">
                  <c:v>0.12822807660058821</c:v>
                </c:pt>
                <c:pt idx="4072">
                  <c:v>0.13433180855058752</c:v>
                </c:pt>
                <c:pt idx="4073">
                  <c:v>0.127567594785324</c:v>
                </c:pt>
                <c:pt idx="4074">
                  <c:v>0.0898621649943323</c:v>
                </c:pt>
                <c:pt idx="4075">
                  <c:v>0.21084741646357183</c:v>
                </c:pt>
                <c:pt idx="4076">
                  <c:v>0.012257427164498406</c:v>
                </c:pt>
                <c:pt idx="4077">
                  <c:v>0.11253545003409006</c:v>
                </c:pt>
                <c:pt idx="4078">
                  <c:v>0.13976343479001413</c:v>
                </c:pt>
                <c:pt idx="4079">
                  <c:v>0.10908481214598031</c:v>
                </c:pt>
                <c:pt idx="4080">
                  <c:v>0.08194657227906692</c:v>
                </c:pt>
                <c:pt idx="4081">
                  <c:v>0.06934400973727868</c:v>
                </c:pt>
                <c:pt idx="4082">
                  <c:v>-0.0239461108648458</c:v>
                </c:pt>
                <c:pt idx="4083">
                  <c:v>0.006519412993288847</c:v>
                </c:pt>
                <c:pt idx="4084">
                  <c:v>0.04360883004547153</c:v>
                </c:pt>
                <c:pt idx="4085">
                  <c:v>0.03131616094222415</c:v>
                </c:pt>
                <c:pt idx="4086">
                  <c:v>0.005076151051400974</c:v>
                </c:pt>
                <c:pt idx="4087">
                  <c:v>-0.08602506961348257</c:v>
                </c:pt>
                <c:pt idx="4094">
                  <c:v>0.06655085814807843</c:v>
                </c:pt>
                <c:pt idx="4095">
                  <c:v>0.06204591490561742</c:v>
                </c:pt>
                <c:pt idx="4096">
                  <c:v>0.05829267807078835</c:v>
                </c:pt>
                <c:pt idx="4097">
                  <c:v>0.09982939270861199</c:v>
                </c:pt>
                <c:pt idx="4098">
                  <c:v>0.23262405801862954</c:v>
                </c:pt>
                <c:pt idx="4099">
                  <c:v>0.07051339957412257</c:v>
                </c:pt>
                <c:pt idx="4100">
                  <c:v>0.0801872446295484</c:v>
                </c:pt>
                <c:pt idx="4101">
                  <c:v>0.08590619901560104</c:v>
                </c:pt>
                <c:pt idx="4102">
                  <c:v>-0.08610867042864452</c:v>
                </c:pt>
                <c:pt idx="4103">
                  <c:v>0.2603993087664741</c:v>
                </c:pt>
                <c:pt idx="4104">
                  <c:v>0.14475441217624202</c:v>
                </c:pt>
                <c:pt idx="4105">
                  <c:v>0.08146738986058778</c:v>
                </c:pt>
                <c:pt idx="4106">
                  <c:v>0.02853292809356191</c:v>
                </c:pt>
                <c:pt idx="4107">
                  <c:v>0.21664403716408892</c:v>
                </c:pt>
                <c:pt idx="4108">
                  <c:v>0.20250949105359775</c:v>
                </c:pt>
                <c:pt idx="4109">
                  <c:v>0.021512454054053626</c:v>
                </c:pt>
                <c:pt idx="4110">
                  <c:v>0.24932558353470088</c:v>
                </c:pt>
                <c:pt idx="4111">
                  <c:v>0.11972687605781829</c:v>
                </c:pt>
                <c:pt idx="4112">
                  <c:v>0.09703952420289588</c:v>
                </c:pt>
                <c:pt idx="4113">
                  <c:v>0.1496065757578574</c:v>
                </c:pt>
                <c:pt idx="4114">
                  <c:v>0.056333121832184634</c:v>
                </c:pt>
                <c:pt idx="4115">
                  <c:v>-0.019341174542611514</c:v>
                </c:pt>
                <c:pt idx="4116">
                  <c:v>-0.1353456498128264</c:v>
                </c:pt>
                <c:pt idx="4117">
                  <c:v>0.13653965303593435</c:v>
                </c:pt>
                <c:pt idx="4118">
                  <c:v>0.08105923686004618</c:v>
                </c:pt>
                <c:pt idx="4119">
                  <c:v>-0.1300888566034681</c:v>
                </c:pt>
                <c:pt idx="4120">
                  <c:v>0.11950811943951442</c:v>
                </c:pt>
                <c:pt idx="4121">
                  <c:v>0.11283081169203674</c:v>
                </c:pt>
                <c:pt idx="4122">
                  <c:v>0.11420155067199911</c:v>
                </c:pt>
                <c:pt idx="4123">
                  <c:v>0.15918271053629302</c:v>
                </c:pt>
                <c:pt idx="4124">
                  <c:v>0.12417828570107411</c:v>
                </c:pt>
                <c:pt idx="4125">
                  <c:v>0.15979456476173462</c:v>
                </c:pt>
                <c:pt idx="4126">
                  <c:v>0.08149551566420611</c:v>
                </c:pt>
                <c:pt idx="4127">
                  <c:v>0.06933844079881438</c:v>
                </c:pt>
                <c:pt idx="4128">
                  <c:v>0.10062582109433962</c:v>
                </c:pt>
                <c:pt idx="4129">
                  <c:v>-0.03159008251100981</c:v>
                </c:pt>
                <c:pt idx="4130">
                  <c:v>-0.11934231917379608</c:v>
                </c:pt>
                <c:pt idx="4131">
                  <c:v>-0.0570502669671316</c:v>
                </c:pt>
                <c:pt idx="4132">
                  <c:v>-0.018757290613578014</c:v>
                </c:pt>
                <c:pt idx="4133">
                  <c:v>0.13731732914405667</c:v>
                </c:pt>
                <c:pt idx="4134">
                  <c:v>0.19894295749061736</c:v>
                </c:pt>
                <c:pt idx="4135">
                  <c:v>0.21420999374266902</c:v>
                </c:pt>
                <c:pt idx="4136">
                  <c:v>0.24824357972854796</c:v>
                </c:pt>
                <c:pt idx="4137">
                  <c:v>0.16170690111172728</c:v>
                </c:pt>
                <c:pt idx="4138">
                  <c:v>0.15774323546344338</c:v>
                </c:pt>
                <c:pt idx="4139">
                  <c:v>0.07765879173438896</c:v>
                </c:pt>
                <c:pt idx="4140">
                  <c:v>0.18274949553886205</c:v>
                </c:pt>
                <c:pt idx="4141">
                  <c:v>0.03338188998793223</c:v>
                </c:pt>
                <c:pt idx="4142">
                  <c:v>0.059498165649568766</c:v>
                </c:pt>
                <c:pt idx="4143">
                  <c:v>0.0777864039583426</c:v>
                </c:pt>
                <c:pt idx="4144">
                  <c:v>0.00933653014127824</c:v>
                </c:pt>
                <c:pt idx="4145">
                  <c:v>-0.29090218514607724</c:v>
                </c:pt>
                <c:pt idx="4146">
                  <c:v>0.059301254096938705</c:v>
                </c:pt>
                <c:pt idx="4147">
                  <c:v>0.21371681204686702</c:v>
                </c:pt>
                <c:pt idx="4148">
                  <c:v>0.1979286268771582</c:v>
                </c:pt>
                <c:pt idx="4155">
                  <c:v>0.059016542861049084</c:v>
                </c:pt>
                <c:pt idx="4156">
                  <c:v>0.05021946811257423</c:v>
                </c:pt>
                <c:pt idx="4157">
                  <c:v>0.03437830362630608</c:v>
                </c:pt>
                <c:pt idx="4158">
                  <c:v>0.039256750192446704</c:v>
                </c:pt>
                <c:pt idx="4159">
                  <c:v>0.07958833619210978</c:v>
                </c:pt>
                <c:pt idx="4160">
                  <c:v>0.04695830243971331</c:v>
                </c:pt>
                <c:pt idx="4161">
                  <c:v>0.06542339729538327</c:v>
                </c:pt>
                <c:pt idx="4162">
                  <c:v>0.14132877536163074</c:v>
                </c:pt>
                <c:pt idx="4163">
                  <c:v>0.15500027733096677</c:v>
                </c:pt>
                <c:pt idx="4164">
                  <c:v>0.13100589478233726</c:v>
                </c:pt>
                <c:pt idx="4165">
                  <c:v>0.2357386877832257</c:v>
                </c:pt>
                <c:pt idx="4166">
                  <c:v>0.26343909394750226</c:v>
                </c:pt>
                <c:pt idx="4167">
                  <c:v>0.06333878165449268</c:v>
                </c:pt>
                <c:pt idx="4168">
                  <c:v>0.1073159183621274</c:v>
                </c:pt>
                <c:pt idx="4169">
                  <c:v>0.03185088611549948</c:v>
                </c:pt>
                <c:pt idx="4170">
                  <c:v>-0.038265594418113086</c:v>
                </c:pt>
                <c:pt idx="4171">
                  <c:v>-0.011058739028352204</c:v>
                </c:pt>
                <c:pt idx="4172">
                  <c:v>0.03152478336671531</c:v>
                </c:pt>
                <c:pt idx="4173">
                  <c:v>0.04430125271657307</c:v>
                </c:pt>
                <c:pt idx="4174">
                  <c:v>0.03787471085020622</c:v>
                </c:pt>
                <c:pt idx="4175">
                  <c:v>-0.0075533199595428716</c:v>
                </c:pt>
                <c:pt idx="4176">
                  <c:v>0.049416554479201645</c:v>
                </c:pt>
                <c:pt idx="4177">
                  <c:v>0.05857289473507356</c:v>
                </c:pt>
                <c:pt idx="4178">
                  <c:v>0.04351802438255988</c:v>
                </c:pt>
                <c:pt idx="4179">
                  <c:v>0.10185383689287432</c:v>
                </c:pt>
                <c:pt idx="4180">
                  <c:v>0.09025353127365317</c:v>
                </c:pt>
                <c:pt idx="4181">
                  <c:v>0.10682032077725931</c:v>
                </c:pt>
                <c:pt idx="4182">
                  <c:v>0.14911583658118926</c:v>
                </c:pt>
                <c:pt idx="4183">
                  <c:v>0.14956205657101362</c:v>
                </c:pt>
                <c:pt idx="4184">
                  <c:v>0.16180504842575916</c:v>
                </c:pt>
                <c:pt idx="4185">
                  <c:v>0.07446588648793939</c:v>
                </c:pt>
                <c:pt idx="4186">
                  <c:v>0.0662796133468334</c:v>
                </c:pt>
                <c:pt idx="4187">
                  <c:v>0.0699456633750341</c:v>
                </c:pt>
                <c:pt idx="4188">
                  <c:v>0.03177631794482524</c:v>
                </c:pt>
                <c:pt idx="4189">
                  <c:v>0.04437450888175738</c:v>
                </c:pt>
                <c:pt idx="4190">
                  <c:v>0.04222392471699254</c:v>
                </c:pt>
                <c:pt idx="4191">
                  <c:v>0.03107312484779199</c:v>
                </c:pt>
                <c:pt idx="4192">
                  <c:v>0.04577488858486278</c:v>
                </c:pt>
                <c:pt idx="4193">
                  <c:v>0.03631248976792487</c:v>
                </c:pt>
                <c:pt idx="4194">
                  <c:v>0.07090738860380219</c:v>
                </c:pt>
                <c:pt idx="4195">
                  <c:v>0.08857564811498793</c:v>
                </c:pt>
                <c:pt idx="4196">
                  <c:v>0.0632419802680599</c:v>
                </c:pt>
                <c:pt idx="4197">
                  <c:v>0.05732150122184072</c:v>
                </c:pt>
                <c:pt idx="4198">
                  <c:v>-0.02141948941701428</c:v>
                </c:pt>
                <c:pt idx="4199">
                  <c:v>0.04808080165348417</c:v>
                </c:pt>
                <c:pt idx="4200">
                  <c:v>0.09951636824097243</c:v>
                </c:pt>
                <c:pt idx="4201">
                  <c:v>0.05434684543667628</c:v>
                </c:pt>
                <c:pt idx="4202">
                  <c:v>0.02828092012821382</c:v>
                </c:pt>
                <c:pt idx="4203">
                  <c:v>0.027397154377455837</c:v>
                </c:pt>
                <c:pt idx="4204">
                  <c:v>0.037390466090629765</c:v>
                </c:pt>
                <c:pt idx="4205">
                  <c:v>0.032135092054693525</c:v>
                </c:pt>
                <c:pt idx="4206">
                  <c:v>0.03256401130482985</c:v>
                </c:pt>
                <c:pt idx="4207">
                  <c:v>0.04170069497822188</c:v>
                </c:pt>
                <c:pt idx="4208">
                  <c:v>0.0336580088659671</c:v>
                </c:pt>
                <c:pt idx="4209">
                  <c:v>-0.08394871333466683</c:v>
                </c:pt>
                <c:pt idx="4213">
                  <c:v>0.1882484340381948</c:v>
                </c:pt>
                <c:pt idx="4214">
                  <c:v>0.17272692217956812</c:v>
                </c:pt>
                <c:pt idx="4215">
                  <c:v>4.093292351760886</c:v>
                </c:pt>
                <c:pt idx="4216">
                  <c:v>0.06736338129681645</c:v>
                </c:pt>
                <c:pt idx="4217">
                  <c:v>0.046410750003173275</c:v>
                </c:pt>
                <c:pt idx="4218">
                  <c:v>-0.06641773765744573</c:v>
                </c:pt>
                <c:pt idx="4219">
                  <c:v>-0.004274227676681806</c:v>
                </c:pt>
                <c:pt idx="4220">
                  <c:v>-0.01330273279782377</c:v>
                </c:pt>
                <c:pt idx="4221">
                  <c:v>-0.020872063883559142</c:v>
                </c:pt>
                <c:pt idx="4222">
                  <c:v>0.00742519004495005</c:v>
                </c:pt>
                <c:pt idx="4223">
                  <c:v>0.2410854648956185</c:v>
                </c:pt>
                <c:pt idx="4224">
                  <c:v>0.15955813932472185</c:v>
                </c:pt>
                <c:pt idx="4225">
                  <c:v>0.10764438678684114</c:v>
                </c:pt>
                <c:pt idx="4226">
                  <c:v>-0.00616126838657815</c:v>
                </c:pt>
                <c:pt idx="4227">
                  <c:v>0.0032268238904418624</c:v>
                </c:pt>
                <c:pt idx="4231">
                  <c:v>-0.2746972074951475</c:v>
                </c:pt>
                <c:pt idx="4232">
                  <c:v>0.20590612347255616</c:v>
                </c:pt>
                <c:pt idx="4233">
                  <c:v>0.003336954276064448</c:v>
                </c:pt>
                <c:pt idx="4234">
                  <c:v>0.1322712078194624</c:v>
                </c:pt>
                <c:pt idx="4235">
                  <c:v>0.23444825242352216</c:v>
                </c:pt>
                <c:pt idx="4236">
                  <c:v>0.23002514530660687</c:v>
                </c:pt>
                <c:pt idx="4237">
                  <c:v>0.2216860106618103</c:v>
                </c:pt>
                <c:pt idx="4238">
                  <c:v>0.07701269786436338</c:v>
                </c:pt>
                <c:pt idx="4239">
                  <c:v>-0.1220344138874316</c:v>
                </c:pt>
                <c:pt idx="4240">
                  <c:v>0.27024492819906226</c:v>
                </c:pt>
                <c:pt idx="4241">
                  <c:v>-0.010822162822748806</c:v>
                </c:pt>
                <c:pt idx="4242">
                  <c:v>0.21460647212005934</c:v>
                </c:pt>
                <c:pt idx="4243">
                  <c:v>0.009952786160969533</c:v>
                </c:pt>
                <c:pt idx="4244">
                  <c:v>-0.25903299747833186</c:v>
                </c:pt>
                <c:pt idx="4245">
                  <c:v>0.40717773273977714</c:v>
                </c:pt>
                <c:pt idx="4246">
                  <c:v>0.6387558455073266</c:v>
                </c:pt>
                <c:pt idx="4247">
                  <c:v>0.902830902738452</c:v>
                </c:pt>
                <c:pt idx="4248">
                  <c:v>-0.161980781979638</c:v>
                </c:pt>
                <c:pt idx="4249">
                  <c:v>0.6755830362441828</c:v>
                </c:pt>
                <c:pt idx="4250">
                  <c:v>0.6840579229382875</c:v>
                </c:pt>
                <c:pt idx="4251">
                  <c:v>0.3968844381748508</c:v>
                </c:pt>
                <c:pt idx="4252">
                  <c:v>0.23653034723795277</c:v>
                </c:pt>
                <c:pt idx="4253">
                  <c:v>0.3752627183475864</c:v>
                </c:pt>
                <c:pt idx="4254">
                  <c:v>0.775136957212379</c:v>
                </c:pt>
                <c:pt idx="4255">
                  <c:v>0.8630261019873574</c:v>
                </c:pt>
                <c:pt idx="4256">
                  <c:v>0.22746448226105773</c:v>
                </c:pt>
                <c:pt idx="4257">
                  <c:v>0.29595811889319024</c:v>
                </c:pt>
                <c:pt idx="4258">
                  <c:v>0.5108872751044559</c:v>
                </c:pt>
                <c:pt idx="4259">
                  <c:v>-0.23909487686187667</c:v>
                </c:pt>
                <c:pt idx="4260">
                  <c:v>0.08561789942513044</c:v>
                </c:pt>
                <c:pt idx="4261">
                  <c:v>0.30910648438119626</c:v>
                </c:pt>
                <c:pt idx="4262">
                  <c:v>0.04827381426506338</c:v>
                </c:pt>
                <c:pt idx="4263">
                  <c:v>-0.019631189837162395</c:v>
                </c:pt>
                <c:pt idx="4264">
                  <c:v>-0.008354940424097845</c:v>
                </c:pt>
                <c:pt idx="4265">
                  <c:v>-0.3942006707413589</c:v>
                </c:pt>
                <c:pt idx="4266">
                  <c:v>-0.14748689808232748</c:v>
                </c:pt>
                <c:pt idx="4267">
                  <c:v>0.0854124515453863</c:v>
                </c:pt>
                <c:pt idx="4268">
                  <c:v>0.07344517878002924</c:v>
                </c:pt>
                <c:pt idx="4269">
                  <c:v>-0.1282532321206166</c:v>
                </c:pt>
                <c:pt idx="4270">
                  <c:v>-0.1222201373211126</c:v>
                </c:pt>
                <c:pt idx="4304">
                  <c:v>-0.019343753811975273</c:v>
                </c:pt>
                <c:pt idx="4305">
                  <c:v>0.1363952094664113</c:v>
                </c:pt>
                <c:pt idx="4306">
                  <c:v>0.08713246519296469</c:v>
                </c:pt>
                <c:pt idx="4307">
                  <c:v>0.19985675852632367</c:v>
                </c:pt>
                <c:pt idx="4308">
                  <c:v>-0.01015933493765932</c:v>
                </c:pt>
                <c:pt idx="4309">
                  <c:v>0.08599696578378468</c:v>
                </c:pt>
                <c:pt idx="4310">
                  <c:v>-0.0759260139248728</c:v>
                </c:pt>
                <c:pt idx="4311">
                  <c:v>0.0253287120330291</c:v>
                </c:pt>
                <c:pt idx="4312">
                  <c:v>0.06511831875464699</c:v>
                </c:pt>
                <c:pt idx="4313">
                  <c:v>-0.030632767052610324</c:v>
                </c:pt>
                <c:pt idx="4314">
                  <c:v>0.1932294088377747</c:v>
                </c:pt>
                <c:pt idx="4315">
                  <c:v>0.27441187306046927</c:v>
                </c:pt>
                <c:pt idx="4316">
                  <c:v>-0.009583036215027445</c:v>
                </c:pt>
                <c:pt idx="4317">
                  <c:v>0.10263412293680593</c:v>
                </c:pt>
                <c:pt idx="4318">
                  <c:v>0.08819020246144932</c:v>
                </c:pt>
                <c:pt idx="4319">
                  <c:v>0.04720448640337421</c:v>
                </c:pt>
                <c:pt idx="4320">
                  <c:v>0.345247513397812</c:v>
                </c:pt>
                <c:pt idx="4321">
                  <c:v>-0.1439008694180107</c:v>
                </c:pt>
                <c:pt idx="4322">
                  <c:v>0.2991390739316181</c:v>
                </c:pt>
                <c:pt idx="4368">
                  <c:v>0.06277404973086037</c:v>
                </c:pt>
                <c:pt idx="4369">
                  <c:v>0.07688855699973828</c:v>
                </c:pt>
                <c:pt idx="4370">
                  <c:v>0.10066736056118146</c:v>
                </c:pt>
                <c:pt idx="4371">
                  <c:v>0.01696659443604116</c:v>
                </c:pt>
                <c:pt idx="4372">
                  <c:v>-0.011797663436229979</c:v>
                </c:pt>
                <c:pt idx="4373">
                  <c:v>0.09925906655851084</c:v>
                </c:pt>
                <c:pt idx="4374">
                  <c:v>0.17784847621776537</c:v>
                </c:pt>
                <c:pt idx="4375">
                  <c:v>0.3398024731571386</c:v>
                </c:pt>
                <c:pt idx="4376">
                  <c:v>0.22948413368317247</c:v>
                </c:pt>
                <c:pt idx="4377">
                  <c:v>0.16089135429069895</c:v>
                </c:pt>
                <c:pt idx="4378">
                  <c:v>0.2066909271863814</c:v>
                </c:pt>
                <c:pt idx="4379">
                  <c:v>0.31937209164805247</c:v>
                </c:pt>
                <c:pt idx="4380">
                  <c:v>0.08579488282834428</c:v>
                </c:pt>
                <c:pt idx="4381">
                  <c:v>-0.18986219572492155</c:v>
                </c:pt>
                <c:pt idx="4382">
                  <c:v>-0.002991894504098543</c:v>
                </c:pt>
                <c:pt idx="4383">
                  <c:v>0.18845812798813996</c:v>
                </c:pt>
                <c:pt idx="4384">
                  <c:v>-0.008640156033634048</c:v>
                </c:pt>
                <c:pt idx="4385">
                  <c:v>0.08962720686697785</c:v>
                </c:pt>
                <c:pt idx="4386">
                  <c:v>0.059437408253826846</c:v>
                </c:pt>
                <c:pt idx="4387">
                  <c:v>-0.13911565733780185</c:v>
                </c:pt>
                <c:pt idx="4388">
                  <c:v>0.05252704140304093</c:v>
                </c:pt>
                <c:pt idx="4389">
                  <c:v>0.10822640169110682</c:v>
                </c:pt>
                <c:pt idx="4390">
                  <c:v>0.1387798594259411</c:v>
                </c:pt>
                <c:pt idx="4391">
                  <c:v>0.027923677168899805</c:v>
                </c:pt>
                <c:pt idx="4392">
                  <c:v>-0.01401705233584478</c:v>
                </c:pt>
                <c:pt idx="4394">
                  <c:v>0.22662233734718504</c:v>
                </c:pt>
                <c:pt idx="4395">
                  <c:v>0.06744563643521968</c:v>
                </c:pt>
                <c:pt idx="4396">
                  <c:v>0.178572626098513</c:v>
                </c:pt>
                <c:pt idx="4397">
                  <c:v>0.2004660678307163</c:v>
                </c:pt>
                <c:pt idx="4398">
                  <c:v>0.08155390425877983</c:v>
                </c:pt>
                <c:pt idx="4399">
                  <c:v>0.09362549800796889</c:v>
                </c:pt>
                <c:pt idx="4400">
                  <c:v>-0.027322404371585018</c:v>
                </c:pt>
                <c:pt idx="4401">
                  <c:v>0.06741573033707934</c:v>
                </c:pt>
                <c:pt idx="4402">
                  <c:v>0.3210526315789447</c:v>
                </c:pt>
                <c:pt idx="4403">
                  <c:v>0.06374501992031932</c:v>
                </c:pt>
                <c:pt idx="4404">
                  <c:v>0.21694358561864466</c:v>
                </c:pt>
                <c:pt idx="4405">
                  <c:v>0.0753006459703148</c:v>
                </c:pt>
                <c:pt idx="4406">
                  <c:v>0.5121992969117217</c:v>
                </c:pt>
                <c:pt idx="4407">
                  <c:v>0.1911202851600236</c:v>
                </c:pt>
                <c:pt idx="4408">
                  <c:v>0.09076740288312204</c:v>
                </c:pt>
                <c:pt idx="4409">
                  <c:v>-0.05467793952406702</c:v>
                </c:pt>
                <c:pt idx="4410">
                  <c:v>0.1156118143459914</c:v>
                </c:pt>
                <c:pt idx="4411">
                  <c:v>0.12027231467473304</c:v>
                </c:pt>
                <c:pt idx="4412">
                  <c:v>0.20984533800997754</c:v>
                </c:pt>
                <c:pt idx="4413">
                  <c:v>0.3152379139736907</c:v>
                </c:pt>
                <c:pt idx="4414">
                  <c:v>0.053063885523495495</c:v>
                </c:pt>
                <c:pt idx="4415">
                  <c:v>-0.05814198285414389</c:v>
                </c:pt>
                <c:pt idx="4416">
                  <c:v>0.03303749712997771</c:v>
                </c:pt>
                <c:pt idx="4417">
                  <c:v>-0.10959208467526277</c:v>
                </c:pt>
                <c:pt idx="4418">
                  <c:v>-0.27180368950349354</c:v>
                </c:pt>
                <c:pt idx="4419">
                  <c:v>0.24736828155994905</c:v>
                </c:pt>
                <c:pt idx="4420">
                  <c:v>0.3005454101339106</c:v>
                </c:pt>
                <c:pt idx="4421">
                  <c:v>0.18468513440652654</c:v>
                </c:pt>
                <c:pt idx="4422">
                  <c:v>0.0070788988828960975</c:v>
                </c:pt>
                <c:pt idx="4423">
                  <c:v>0.5994811409195704</c:v>
                </c:pt>
                <c:pt idx="4424">
                  <c:v>0.037174841096986294</c:v>
                </c:pt>
                <c:pt idx="4425">
                  <c:v>0.11125297417861657</c:v>
                </c:pt>
                <c:pt idx="4426">
                  <c:v>0.05638439086821849</c:v>
                </c:pt>
                <c:pt idx="4427">
                  <c:v>0.045745755396495495</c:v>
                </c:pt>
                <c:pt idx="4428">
                  <c:v>0.1970621239600563</c:v>
                </c:pt>
                <c:pt idx="4429">
                  <c:v>-0.05663527482107005</c:v>
                </c:pt>
                <c:pt idx="4430">
                  <c:v>0.07108974866465805</c:v>
                </c:pt>
                <c:pt idx="4431">
                  <c:v>-0.08143276507511889</c:v>
                </c:pt>
                <c:pt idx="4432">
                  <c:v>-0.018403051051056968</c:v>
                </c:pt>
                <c:pt idx="4433">
                  <c:v>0.12288799189071974</c:v>
                </c:pt>
                <c:pt idx="4434">
                  <c:v>-0.11255014192682981</c:v>
                </c:pt>
                <c:pt idx="4435">
                  <c:v>-0.07147539785377026</c:v>
                </c:pt>
                <c:pt idx="4436">
                  <c:v>0.534401297978274</c:v>
                </c:pt>
                <c:pt idx="4437">
                  <c:v>0.2604963275679736</c:v>
                </c:pt>
                <c:pt idx="4438">
                  <c:v>0.1473038022669951</c:v>
                </c:pt>
                <c:pt idx="4439">
                  <c:v>0.03562704304950099</c:v>
                </c:pt>
                <c:pt idx="4440">
                  <c:v>0.05408416398681942</c:v>
                </c:pt>
                <c:pt idx="4441">
                  <c:v>-0.05051950876495222</c:v>
                </c:pt>
                <c:pt idx="4442">
                  <c:v>0.08692036488386178</c:v>
                </c:pt>
                <c:pt idx="4443">
                  <c:v>0.23973781467919364</c:v>
                </c:pt>
                <c:pt idx="4444">
                  <c:v>0.08599684485873477</c:v>
                </c:pt>
                <c:pt idx="4445">
                  <c:v>0.013724575440608199</c:v>
                </c:pt>
                <c:pt idx="4446">
                  <c:v>-0.05913158963140551</c:v>
                </c:pt>
                <c:pt idx="4447">
                  <c:v>-0.03814903486057237</c:v>
                </c:pt>
                <c:pt idx="4448">
                  <c:v>-0.08132503005141661</c:v>
                </c:pt>
                <c:pt idx="4449">
                  <c:v>-0.06070957236853005</c:v>
                </c:pt>
                <c:pt idx="4450">
                  <c:v>0.15381333119524612</c:v>
                </c:pt>
                <c:pt idx="4451">
                  <c:v>0.05960773539933722</c:v>
                </c:pt>
                <c:pt idx="4452">
                  <c:v>-0.04154510116779772</c:v>
                </c:pt>
                <c:pt idx="4453">
                  <c:v>-0.11385315739917858</c:v>
                </c:pt>
                <c:pt idx="4476">
                  <c:v>0.05225664026846723</c:v>
                </c:pt>
                <c:pt idx="4477">
                  <c:v>0.11160466223105811</c:v>
                </c:pt>
                <c:pt idx="4478">
                  <c:v>-0.05504137061787923</c:v>
                </c:pt>
                <c:pt idx="4479">
                  <c:v>0.17100869670575863</c:v>
                </c:pt>
                <c:pt idx="4480">
                  <c:v>0.038789850660318315</c:v>
                </c:pt>
                <c:pt idx="4481">
                  <c:v>0.06891717785774625</c:v>
                </c:pt>
                <c:pt idx="4482">
                  <c:v>0.036248202345576706</c:v>
                </c:pt>
                <c:pt idx="4483">
                  <c:v>0.05203524372188589</c:v>
                </c:pt>
                <c:pt idx="4484">
                  <c:v>0.06087018842359192</c:v>
                </c:pt>
                <c:pt idx="4485">
                  <c:v>0.10584673041925492</c:v>
                </c:pt>
                <c:pt idx="4486">
                  <c:v>-0.2206554016273008</c:v>
                </c:pt>
                <c:pt idx="4487">
                  <c:v>-0.15841813211986036</c:v>
                </c:pt>
                <c:pt idx="4488">
                  <c:v>-0.21547096038516925</c:v>
                </c:pt>
                <c:pt idx="4489">
                  <c:v>0.10624123201891963</c:v>
                </c:pt>
                <c:pt idx="4490">
                  <c:v>0.11533884950978966</c:v>
                </c:pt>
                <c:pt idx="4491">
                  <c:v>0.004828258173665045</c:v>
                </c:pt>
                <c:pt idx="4492">
                  <c:v>-0.08976219700431402</c:v>
                </c:pt>
                <c:pt idx="4493">
                  <c:v>-0.015015099330439449</c:v>
                </c:pt>
                <c:pt idx="4494">
                  <c:v>0.07032467627560979</c:v>
                </c:pt>
                <c:pt idx="4495">
                  <c:v>-0.001342581991546833</c:v>
                </c:pt>
                <c:pt idx="4496">
                  <c:v>-0.04622785169064005</c:v>
                </c:pt>
                <c:pt idx="4497">
                  <c:v>0.09844612865120611</c:v>
                </c:pt>
                <c:pt idx="4498">
                  <c:v>0.17480866475289758</c:v>
                </c:pt>
                <c:pt idx="4499">
                  <c:v>0.2240558913732475</c:v>
                </c:pt>
                <c:pt idx="4500">
                  <c:v>0.23221433734509175</c:v>
                </c:pt>
                <c:pt idx="4501">
                  <c:v>0.28969275333496797</c:v>
                </c:pt>
                <c:pt idx="4502">
                  <c:v>0.3734239379253855</c:v>
                </c:pt>
                <c:pt idx="4503">
                  <c:v>0.19841481565305943</c:v>
                </c:pt>
                <c:pt idx="4504">
                  <c:v>-0.07718249988431852</c:v>
                </c:pt>
                <c:pt idx="4505">
                  <c:v>0.0674479487040409</c:v>
                </c:pt>
                <c:pt idx="4506">
                  <c:v>0.35546091250386</c:v>
                </c:pt>
                <c:pt idx="4507">
                  <c:v>0.1001481752674067</c:v>
                </c:pt>
                <c:pt idx="4508">
                  <c:v>0.16714199569912974</c:v>
                </c:pt>
                <c:pt idx="4509">
                  <c:v>0.16142325223129314</c:v>
                </c:pt>
                <c:pt idx="4510">
                  <c:v>0.1502923587225801</c:v>
                </c:pt>
                <c:pt idx="4511">
                  <c:v>0.10059910723657375</c:v>
                </c:pt>
                <c:pt idx="4512">
                  <c:v>0.030555609113460294</c:v>
                </c:pt>
                <c:pt idx="4513">
                  <c:v>0.1381669911053243</c:v>
                </c:pt>
                <c:pt idx="4514">
                  <c:v>0.12232454161542002</c:v>
                </c:pt>
                <c:pt idx="4516">
                  <c:v>0.09856607780927798</c:v>
                </c:pt>
                <c:pt idx="4517">
                  <c:v>0.11099527533171162</c:v>
                </c:pt>
                <c:pt idx="4518">
                  <c:v>0.12222343594990023</c:v>
                </c:pt>
                <c:pt idx="4519">
                  <c:v>0.11237009923592454</c:v>
                </c:pt>
                <c:pt idx="4520">
                  <c:v>0.0930674701243477</c:v>
                </c:pt>
                <c:pt idx="4521">
                  <c:v>0.0910926873178833</c:v>
                </c:pt>
                <c:pt idx="4522">
                  <c:v>0.08662025212254905</c:v>
                </c:pt>
                <c:pt idx="4523">
                  <c:v>0.07358647195945432</c:v>
                </c:pt>
                <c:pt idx="4524">
                  <c:v>0.1162662535694741</c:v>
                </c:pt>
                <c:pt idx="4525">
                  <c:v>0.10937527450886153</c:v>
                </c:pt>
                <c:pt idx="4526">
                  <c:v>0.1334038747589386</c:v>
                </c:pt>
                <c:pt idx="4527">
                  <c:v>0.20802914246853177</c:v>
                </c:pt>
                <c:pt idx="4528">
                  <c:v>0.29819894113547935</c:v>
                </c:pt>
                <c:pt idx="4529">
                  <c:v>0.13407114507292886</c:v>
                </c:pt>
                <c:pt idx="4530">
                  <c:v>0.15949777860556816</c:v>
                </c:pt>
                <c:pt idx="4531">
                  <c:v>0.04361046026428935</c:v>
                </c:pt>
                <c:pt idx="4532">
                  <c:v>0.13746696061061547</c:v>
                </c:pt>
                <c:pt idx="4533">
                  <c:v>0.2245504226452548</c:v>
                </c:pt>
                <c:pt idx="4534">
                  <c:v>0.2113652040044291</c:v>
                </c:pt>
                <c:pt idx="4535">
                  <c:v>0.11998552748335095</c:v>
                </c:pt>
                <c:pt idx="4536">
                  <c:v>-0.13092106687773897</c:v>
                </c:pt>
                <c:pt idx="4537">
                  <c:v>-0.03180965281750381</c:v>
                </c:pt>
                <c:pt idx="4538">
                  <c:v>-0.024426570321866247</c:v>
                </c:pt>
                <c:pt idx="4539">
                  <c:v>-0.040797776040364636</c:v>
                </c:pt>
                <c:pt idx="4540">
                  <c:v>0.027346220374429193</c:v>
                </c:pt>
                <c:pt idx="4541">
                  <c:v>0.4034461709974585</c:v>
                </c:pt>
                <c:pt idx="4542">
                  <c:v>0.23685626805973364</c:v>
                </c:pt>
                <c:pt idx="4543">
                  <c:v>0.09979718797833677</c:v>
                </c:pt>
                <c:pt idx="4544">
                  <c:v>0.021462975072156595</c:v>
                </c:pt>
                <c:pt idx="4545">
                  <c:v>0.2585243159008734</c:v>
                </c:pt>
                <c:pt idx="4546">
                  <c:v>0.039698423580451024</c:v>
                </c:pt>
                <c:pt idx="4547">
                  <c:v>0.10328620372550745</c:v>
                </c:pt>
                <c:pt idx="4548">
                  <c:v>-0.08495664229258099</c:v>
                </c:pt>
                <c:pt idx="4549">
                  <c:v>0.05559813143736819</c:v>
                </c:pt>
                <c:pt idx="4550">
                  <c:v>0.1534944749802767</c:v>
                </c:pt>
                <c:pt idx="4551">
                  <c:v>0.011842202997940232</c:v>
                </c:pt>
                <c:pt idx="4552">
                  <c:v>-0.08586994808204929</c:v>
                </c:pt>
                <c:pt idx="4553">
                  <c:v>0.02831452370042616</c:v>
                </c:pt>
                <c:pt idx="4554">
                  <c:v>-0.004927177475973616</c:v>
                </c:pt>
                <c:pt idx="4555">
                  <c:v>-0.08918882717709684</c:v>
                </c:pt>
                <c:pt idx="4556">
                  <c:v>0.017126987059751728</c:v>
                </c:pt>
                <c:pt idx="4557">
                  <c:v>0.08734568642755229</c:v>
                </c:pt>
                <c:pt idx="4558">
                  <c:v>0.23397620854322954</c:v>
                </c:pt>
                <c:pt idx="4559">
                  <c:v>0.14685733376242294</c:v>
                </c:pt>
                <c:pt idx="4560">
                  <c:v>0.0372439141629555</c:v>
                </c:pt>
                <c:pt idx="4561">
                  <c:v>0.06227405064610554</c:v>
                </c:pt>
                <c:pt idx="4562">
                  <c:v>0.15106530571250829</c:v>
                </c:pt>
                <c:pt idx="4563">
                  <c:v>0.09614167643536091</c:v>
                </c:pt>
                <c:pt idx="4564">
                  <c:v>-0.08607263266070868</c:v>
                </c:pt>
                <c:pt idx="4565">
                  <c:v>-0.02011426819890134</c:v>
                </c:pt>
                <c:pt idx="4566">
                  <c:v>0.07854208474723763</c:v>
                </c:pt>
                <c:pt idx="4567">
                  <c:v>-0.07211048071342471</c:v>
                </c:pt>
                <c:pt idx="4568">
                  <c:v>0.04375802862293578</c:v>
                </c:pt>
                <c:pt idx="4569">
                  <c:v>0.022776178123209978</c:v>
                </c:pt>
                <c:pt idx="4570">
                  <c:v>-0.1350697413683035</c:v>
                </c:pt>
                <c:pt idx="4571">
                  <c:v>0.025415857024272927</c:v>
                </c:pt>
                <c:pt idx="4572">
                  <c:v>0.05657012891279649</c:v>
                </c:pt>
                <c:pt idx="4573">
                  <c:v>0.08209881430083299</c:v>
                </c:pt>
                <c:pt idx="4574">
                  <c:v>-0.023013098218613175</c:v>
                </c:pt>
                <c:pt idx="4575">
                  <c:v>-0.03219104032908472</c:v>
                </c:pt>
                <c:pt idx="4583">
                  <c:v>0.07693721236249607</c:v>
                </c:pt>
                <c:pt idx="4584">
                  <c:v>0.04606319866331922</c:v>
                </c:pt>
                <c:pt idx="4585">
                  <c:v>0.10606562697799582</c:v>
                </c:pt>
                <c:pt idx="4586">
                  <c:v>0.10626469482383342</c:v>
                </c:pt>
                <c:pt idx="4587">
                  <c:v>0.12776769574711325</c:v>
                </c:pt>
                <c:pt idx="4588">
                  <c:v>0.1982244727086736</c:v>
                </c:pt>
                <c:pt idx="4589">
                  <c:v>0.2701532068101114</c:v>
                </c:pt>
                <c:pt idx="4590">
                  <c:v>0.12996147504493888</c:v>
                </c:pt>
                <c:pt idx="4591">
                  <c:v>0.16820362031960534</c:v>
                </c:pt>
                <c:pt idx="4592">
                  <c:v>0.039497693915769204</c:v>
                </c:pt>
                <c:pt idx="4593">
                  <c:v>0.13329631438903405</c:v>
                </c:pt>
                <c:pt idx="4594">
                  <c:v>0.2204958829932866</c:v>
                </c:pt>
                <c:pt idx="4595">
                  <c:v>0.22331207350657065</c:v>
                </c:pt>
                <c:pt idx="4596">
                  <c:v>0.13265571636546167</c:v>
                </c:pt>
                <c:pt idx="4597">
                  <c:v>-0.10998417517520702</c:v>
                </c:pt>
                <c:pt idx="4598">
                  <c:v>-0.03633226225835418</c:v>
                </c:pt>
                <c:pt idx="4599">
                  <c:v>-0.02989162036620296</c:v>
                </c:pt>
                <c:pt idx="4600">
                  <c:v>-0.03886227167772214</c:v>
                </c:pt>
                <c:pt idx="4601">
                  <c:v>0.03485611387877874</c:v>
                </c:pt>
                <c:pt idx="4602">
                  <c:v>0.36492250887439437</c:v>
                </c:pt>
                <c:pt idx="4603">
                  <c:v>0.23568954444958573</c:v>
                </c:pt>
                <c:pt idx="4604">
                  <c:v>0.11312517072268982</c:v>
                </c:pt>
                <c:pt idx="4605">
                  <c:v>0.013338025515264508</c:v>
                </c:pt>
                <c:pt idx="4606">
                  <c:v>0.2234128212921565</c:v>
                </c:pt>
                <c:pt idx="4607">
                  <c:v>0.0331897889427262</c:v>
                </c:pt>
                <c:pt idx="4608">
                  <c:v>0.07480609431217641</c:v>
                </c:pt>
                <c:pt idx="4609">
                  <c:v>-0.08108658550770947</c:v>
                </c:pt>
                <c:pt idx="4610">
                  <c:v>0.045797184598142165</c:v>
                </c:pt>
                <c:pt idx="4611">
                  <c:v>0.15404763817161124</c:v>
                </c:pt>
                <c:pt idx="4612">
                  <c:v>0.020582954473245263</c:v>
                </c:pt>
                <c:pt idx="4613">
                  <c:v>-0.05150776625211837</c:v>
                </c:pt>
                <c:pt idx="4614">
                  <c:v>0.025959773041030695</c:v>
                </c:pt>
                <c:pt idx="4615">
                  <c:v>-0.011474136066371548</c:v>
                </c:pt>
                <c:pt idx="4616">
                  <c:v>-0.058815632807481796</c:v>
                </c:pt>
                <c:pt idx="4617">
                  <c:v>0.010918357087447289</c:v>
                </c:pt>
                <c:pt idx="4618">
                  <c:v>0.09291237727852347</c:v>
                </c:pt>
                <c:pt idx="4619">
                  <c:v>0.21774406202161914</c:v>
                </c:pt>
                <c:pt idx="4620">
                  <c:v>0.16554870598989643</c:v>
                </c:pt>
                <c:pt idx="4621">
                  <c:v>0.0646812149417154</c:v>
                </c:pt>
                <c:pt idx="4622">
                  <c:v>0.08281810267086787</c:v>
                </c:pt>
                <c:pt idx="4623">
                  <c:v>0.16838358777597953</c:v>
                </c:pt>
                <c:pt idx="4624">
                  <c:v>0.09810986242272408</c:v>
                </c:pt>
                <c:pt idx="4625">
                  <c:v>-0.12022502959835871</c:v>
                </c:pt>
                <c:pt idx="4626">
                  <c:v>0.024515058934996933</c:v>
                </c:pt>
                <c:pt idx="4627">
                  <c:v>0.10845349478278078</c:v>
                </c:pt>
                <c:pt idx="4628">
                  <c:v>-0.0359150799497871</c:v>
                </c:pt>
                <c:pt idx="4629">
                  <c:v>0.0449826821634683</c:v>
                </c:pt>
                <c:pt idx="4630">
                  <c:v>0.013784705054453608</c:v>
                </c:pt>
                <c:pt idx="4631">
                  <c:v>-0.13836472828637278</c:v>
                </c:pt>
                <c:pt idx="4632">
                  <c:v>-0.0032849656193479643</c:v>
                </c:pt>
                <c:pt idx="4633">
                  <c:v>0.058442360930255156</c:v>
                </c:pt>
                <c:pt idx="4634">
                  <c:v>0.07194129974434511</c:v>
                </c:pt>
                <c:pt idx="4635">
                  <c:v>-0.014141527457227111</c:v>
                </c:pt>
                <c:pt idx="4636">
                  <c:v>-0.03799036021489682</c:v>
                </c:pt>
                <c:pt idx="4666">
                  <c:v>-0.029150779716130063</c:v>
                </c:pt>
                <c:pt idx="4667">
                  <c:v>0.0628002911389299</c:v>
                </c:pt>
                <c:pt idx="4668">
                  <c:v>-0.004263784067864132</c:v>
                </c:pt>
                <c:pt idx="4669">
                  <c:v>-0.057829303371147264</c:v>
                </c:pt>
                <c:pt idx="4670">
                  <c:v>-0.005679036978382123</c:v>
                </c:pt>
                <c:pt idx="4671">
                  <c:v>-0.10114407360661437</c:v>
                </c:pt>
                <c:pt idx="4672">
                  <c:v>0.1024020894228998</c:v>
                </c:pt>
                <c:pt idx="4673">
                  <c:v>0.029159716278335784</c:v>
                </c:pt>
                <c:pt idx="4674">
                  <c:v>0.03135939499880738</c:v>
                </c:pt>
                <c:pt idx="4675">
                  <c:v>-0.03323912479721567</c:v>
                </c:pt>
                <c:pt idx="4676">
                  <c:v>-0.1331802390638768</c:v>
                </c:pt>
                <c:pt idx="4677">
                  <c:v>0.0870679287607489</c:v>
                </c:pt>
                <c:pt idx="4678">
                  <c:v>0.017820326298083847</c:v>
                </c:pt>
                <c:pt idx="4679">
                  <c:v>0.12384795110208856</c:v>
                </c:pt>
                <c:pt idx="4680">
                  <c:v>0.2295116654926022</c:v>
                </c:pt>
                <c:pt idx="4681">
                  <c:v>0.29482680264381916</c:v>
                </c:pt>
                <c:pt idx="4682">
                  <c:v>0.2520969641358051</c:v>
                </c:pt>
                <c:pt idx="4683">
                  <c:v>0.20912997311977904</c:v>
                </c:pt>
                <c:pt idx="4684">
                  <c:v>0.28575607334681186</c:v>
                </c:pt>
                <c:pt idx="4685">
                  <c:v>0.23781530238937243</c:v>
                </c:pt>
                <c:pt idx="4686">
                  <c:v>-0.2066721920520323</c:v>
                </c:pt>
                <c:pt idx="4687">
                  <c:v>0.1738025661642084</c:v>
                </c:pt>
                <c:pt idx="4688">
                  <c:v>0.21455975377212486</c:v>
                </c:pt>
                <c:pt idx="4689">
                  <c:v>0.04406560794062676</c:v>
                </c:pt>
                <c:pt idx="4690">
                  <c:v>0.06030557094970303</c:v>
                </c:pt>
                <c:pt idx="4691">
                  <c:v>-0.054420696876949184</c:v>
                </c:pt>
                <c:pt idx="4692">
                  <c:v>-0.21968082693027002</c:v>
                </c:pt>
                <c:pt idx="4693">
                  <c:v>-0.03768614697279472</c:v>
                </c:pt>
                <c:pt idx="4694">
                  <c:v>0.1214328495791148</c:v>
                </c:pt>
                <c:pt idx="4695">
                  <c:v>0.041309447273462474</c:v>
                </c:pt>
                <c:pt idx="4696">
                  <c:v>0.019116210223195425</c:v>
                </c:pt>
                <c:pt idx="4697">
                  <c:v>-0.06746956588613331</c:v>
                </c:pt>
                <c:pt idx="4727">
                  <c:v>-0.02915077971613006</c:v>
                </c:pt>
                <c:pt idx="4728">
                  <c:v>0.06280029113893018</c:v>
                </c:pt>
                <c:pt idx="4729">
                  <c:v>-0.029598924671679183</c:v>
                </c:pt>
                <c:pt idx="4730">
                  <c:v>-0.07599597834658799</c:v>
                </c:pt>
                <c:pt idx="4731">
                  <c:v>-0.008575486304706358</c:v>
                </c:pt>
                <c:pt idx="4732">
                  <c:v>-0.13288897475645756</c:v>
                </c:pt>
                <c:pt idx="4733">
                  <c:v>0.07310359383496337</c:v>
                </c:pt>
                <c:pt idx="4734">
                  <c:v>0.010112678773023085</c:v>
                </c:pt>
                <c:pt idx="4735">
                  <c:v>0.039977375160175424</c:v>
                </c:pt>
                <c:pt idx="4736">
                  <c:v>-0.06232723443408158</c:v>
                </c:pt>
                <c:pt idx="4737">
                  <c:v>-0.1599023524475292</c:v>
                </c:pt>
                <c:pt idx="4738">
                  <c:v>0.11340046559261115</c:v>
                </c:pt>
                <c:pt idx="4739">
                  <c:v>-0.005979201274460845</c:v>
                </c:pt>
                <c:pt idx="4740">
                  <c:v>0.14480042852986097</c:v>
                </c:pt>
                <c:pt idx="4741">
                  <c:v>0.26118522001876315</c:v>
                </c:pt>
                <c:pt idx="4742">
                  <c:v>0.3249598202650087</c:v>
                </c:pt>
                <c:pt idx="4743">
                  <c:v>0.2671085983458829</c:v>
                </c:pt>
                <c:pt idx="4744">
                  <c:v>0.22691842601932258</c:v>
                </c:pt>
                <c:pt idx="4745">
                  <c:v>0.29485928859800475</c:v>
                </c:pt>
                <c:pt idx="4746">
                  <c:v>0.2384031032077598</c:v>
                </c:pt>
                <c:pt idx="4747">
                  <c:v>-0.2136943327046463</c:v>
                </c:pt>
                <c:pt idx="4748">
                  <c:v>0.19293246476821116</c:v>
                </c:pt>
                <c:pt idx="4749">
                  <c:v>0.23536225435827574</c:v>
                </c:pt>
                <c:pt idx="4750">
                  <c:v>0.06013673145806691</c:v>
                </c:pt>
                <c:pt idx="4751">
                  <c:v>0.06260510982956759</c:v>
                </c:pt>
                <c:pt idx="4752">
                  <c:v>-0.06652918993879829</c:v>
                </c:pt>
                <c:pt idx="4753">
                  <c:v>-0.23429211867804448</c:v>
                </c:pt>
                <c:pt idx="4754">
                  <c:v>-0.043104010010665744</c:v>
                </c:pt>
                <c:pt idx="4755">
                  <c:v>0.1234251242464034</c:v>
                </c:pt>
                <c:pt idx="4756">
                  <c:v>0.02845908502584346</c:v>
                </c:pt>
                <c:pt idx="4757">
                  <c:v>0.020452379495745004</c:v>
                </c:pt>
                <c:pt idx="4758">
                  <c:v>-0.07844298578091374</c:v>
                </c:pt>
                <c:pt idx="4766">
                  <c:v>0.08680779044229023</c:v>
                </c:pt>
                <c:pt idx="4767">
                  <c:v>0.07114398253273108</c:v>
                </c:pt>
                <c:pt idx="4768">
                  <c:v>0.11470360934258364</c:v>
                </c:pt>
                <c:pt idx="4769">
                  <c:v>0.11086362781270052</c:v>
                </c:pt>
                <c:pt idx="4770">
                  <c:v>0.13069714298422713</c:v>
                </c:pt>
                <c:pt idx="4771">
                  <c:v>0.20664668656113333</c:v>
                </c:pt>
                <c:pt idx="4772">
                  <c:v>0.2944150902315298</c:v>
                </c:pt>
                <c:pt idx="4773">
                  <c:v>0.13239872599991795</c:v>
                </c:pt>
                <c:pt idx="4774">
                  <c:v>0.1647001734141396</c:v>
                </c:pt>
                <c:pt idx="4775">
                  <c:v>0.04683063341077752</c:v>
                </c:pt>
                <c:pt idx="4776">
                  <c:v>0.132675643288955</c:v>
                </c:pt>
                <c:pt idx="4777">
                  <c:v>0.218364898050122</c:v>
                </c:pt>
                <c:pt idx="4778">
                  <c:v>0.20884099108409776</c:v>
                </c:pt>
                <c:pt idx="4779">
                  <c:v>0.11864449388927152</c:v>
                </c:pt>
                <c:pt idx="4780">
                  <c:v>-0.12812026543188057</c:v>
                </c:pt>
                <c:pt idx="4781">
                  <c:v>-0.03563117631929329</c:v>
                </c:pt>
                <c:pt idx="4782">
                  <c:v>-0.027113885515518462</c:v>
                </c:pt>
                <c:pt idx="4783">
                  <c:v>-0.036516854305007486</c:v>
                </c:pt>
                <c:pt idx="4784">
                  <c:v>0.028526590604152084</c:v>
                </c:pt>
                <c:pt idx="4785">
                  <c:v>0.3982548038794044</c:v>
                </c:pt>
                <c:pt idx="4786">
                  <c:v>0.23696590468766682</c:v>
                </c:pt>
                <c:pt idx="4787">
                  <c:v>0.09782410201840966</c:v>
                </c:pt>
                <c:pt idx="4788">
                  <c:v>0.021516476390495188</c:v>
                </c:pt>
                <c:pt idx="4789">
                  <c:v>0.2512310763191336</c:v>
                </c:pt>
                <c:pt idx="4790">
                  <c:v>0.03655703696702223</c:v>
                </c:pt>
                <c:pt idx="4791">
                  <c:v>0.09950769114320998</c:v>
                </c:pt>
                <c:pt idx="4792">
                  <c:v>-0.08710334821308172</c:v>
                </c:pt>
                <c:pt idx="4793">
                  <c:v>0.05927825640609063</c:v>
                </c:pt>
                <c:pt idx="4794">
                  <c:v>0.1583617519231156</c:v>
                </c:pt>
                <c:pt idx="4795">
                  <c:v>0.016340905775725136</c:v>
                </c:pt>
                <c:pt idx="4796">
                  <c:v>-0.08283712736258698</c:v>
                </c:pt>
                <c:pt idx="4797">
                  <c:v>0.0304982389853769</c:v>
                </c:pt>
                <c:pt idx="4798">
                  <c:v>-0.005792343546254568</c:v>
                </c:pt>
                <c:pt idx="4799">
                  <c:v>-0.08373327087926721</c:v>
                </c:pt>
                <c:pt idx="4800">
                  <c:v>0.017612537183975988</c:v>
                </c:pt>
                <c:pt idx="4801">
                  <c:v>0.08960900600698257</c:v>
                </c:pt>
                <c:pt idx="4802">
                  <c:v>0.23135397111793718</c:v>
                </c:pt>
                <c:pt idx="4803">
                  <c:v>0.15006286371745628</c:v>
                </c:pt>
                <c:pt idx="4804">
                  <c:v>0.04441110241544373</c:v>
                </c:pt>
                <c:pt idx="4805">
                  <c:v>0.06699963722996133</c:v>
                </c:pt>
                <c:pt idx="4806">
                  <c:v>0.15804219284346124</c:v>
                </c:pt>
                <c:pt idx="4807">
                  <c:v>0.1037508260851528</c:v>
                </c:pt>
                <c:pt idx="4808">
                  <c:v>-0.09408505908182511</c:v>
                </c:pt>
                <c:pt idx="4809">
                  <c:v>-0.011446764478548878</c:v>
                </c:pt>
                <c:pt idx="4810">
                  <c:v>0.08234549147880897</c:v>
                </c:pt>
                <c:pt idx="4811">
                  <c:v>-0.0702862171715332</c:v>
                </c:pt>
                <c:pt idx="4812">
                  <c:v>0.0450590851934382</c:v>
                </c:pt>
                <c:pt idx="4813">
                  <c:v>0.02218810550070893</c:v>
                </c:pt>
                <c:pt idx="4814">
                  <c:v>-0.13354290603608113</c:v>
                </c:pt>
                <c:pt idx="4815">
                  <c:v>0.025075227250990244</c:v>
                </c:pt>
                <c:pt idx="4816">
                  <c:v>0.06082777736858373</c:v>
                </c:pt>
                <c:pt idx="4817">
                  <c:v>0.08341793517664427</c:v>
                </c:pt>
                <c:pt idx="4818">
                  <c:v>-0.02021245980016493</c:v>
                </c:pt>
                <c:pt idx="4819">
                  <c:v>-0.02822985885199884</c:v>
                </c:pt>
                <c:pt idx="4859">
                  <c:v>0.011190482216832085</c:v>
                </c:pt>
                <c:pt idx="4860">
                  <c:v>-0.05496629007062918</c:v>
                </c:pt>
                <c:pt idx="4861">
                  <c:v>0.08401972327292659</c:v>
                </c:pt>
                <c:pt idx="4862">
                  <c:v>0.10021765559658825</c:v>
                </c:pt>
                <c:pt idx="4863">
                  <c:v>0.18321627523812223</c:v>
                </c:pt>
                <c:pt idx="4864">
                  <c:v>0.13000299974025395</c:v>
                </c:pt>
                <c:pt idx="4865">
                  <c:v>0.023429842836078695</c:v>
                </c:pt>
                <c:pt idx="4866">
                  <c:v>0.14854370213896498</c:v>
                </c:pt>
                <c:pt idx="4867">
                  <c:v>0.15404209679081043</c:v>
                </c:pt>
                <c:pt idx="4868">
                  <c:v>0.06212845068094741</c:v>
                </c:pt>
                <c:pt idx="4869">
                  <c:v>-0.06743428243104466</c:v>
                </c:pt>
                <c:pt idx="4870">
                  <c:v>0.022940006656405568</c:v>
                </c:pt>
                <c:pt idx="4871">
                  <c:v>0.07342760855524073</c:v>
                </c:pt>
                <c:pt idx="4872">
                  <c:v>-0.0499864250572764</c:v>
                </c:pt>
                <c:pt idx="4873">
                  <c:v>0.11019247244387688</c:v>
                </c:pt>
                <c:pt idx="4874">
                  <c:v>0.08515028342422844</c:v>
                </c:pt>
                <c:pt idx="4875">
                  <c:v>-0.11668799591099847</c:v>
                </c:pt>
                <c:pt idx="4876">
                  <c:v>0.08766003221609056</c:v>
                </c:pt>
                <c:pt idx="4877">
                  <c:v>0.05856269031696724</c:v>
                </c:pt>
                <c:pt idx="4878">
                  <c:v>0.052467532095032104</c:v>
                </c:pt>
                <c:pt idx="4879">
                  <c:v>0.02456358551080136</c:v>
                </c:pt>
                <c:pt idx="4882">
                  <c:v>0.04147982062780414</c:v>
                </c:pt>
                <c:pt idx="4883">
                  <c:v>0.05059203444563992</c:v>
                </c:pt>
                <c:pt idx="4884">
                  <c:v>0.053278688524588766</c:v>
                </c:pt>
                <c:pt idx="4885">
                  <c:v>0.08171206225681042</c:v>
                </c:pt>
                <c:pt idx="4886">
                  <c:v>0.05035971223021397</c:v>
                </c:pt>
                <c:pt idx="4887">
                  <c:v>0.023926175103929758</c:v>
                </c:pt>
                <c:pt idx="4888">
                  <c:v>0.07982501323556498</c:v>
                </c:pt>
                <c:pt idx="4889">
                  <c:v>0.026607395548045393</c:v>
                </c:pt>
                <c:pt idx="4890">
                  <c:v>0.09121810511334769</c:v>
                </c:pt>
                <c:pt idx="4891">
                  <c:v>0.20691616329293477</c:v>
                </c:pt>
                <c:pt idx="4892">
                  <c:v>0.12675567555402173</c:v>
                </c:pt>
                <c:pt idx="4893">
                  <c:v>0.2781084488906221</c:v>
                </c:pt>
                <c:pt idx="4894">
                  <c:v>0.34521608932267533</c:v>
                </c:pt>
                <c:pt idx="4895">
                  <c:v>0.3113566193793558</c:v>
                </c:pt>
                <c:pt idx="4896">
                  <c:v>0.22499228227278337</c:v>
                </c:pt>
                <c:pt idx="4897">
                  <c:v>0.015029384226126659</c:v>
                </c:pt>
                <c:pt idx="4898">
                  <c:v>0.035966652748356566</c:v>
                </c:pt>
                <c:pt idx="4899">
                  <c:v>0.1524687982481965</c:v>
                </c:pt>
                <c:pt idx="4900">
                  <c:v>0.22973391853095693</c:v>
                </c:pt>
                <c:pt idx="4901">
                  <c:v>0.1792836684599985</c:v>
                </c:pt>
                <c:pt idx="4902">
                  <c:v>0.027523156098599406</c:v>
                </c:pt>
                <c:pt idx="4903">
                  <c:v>-0.03362002424502697</c:v>
                </c:pt>
                <c:pt idx="4904">
                  <c:v>-0.05947078819401743</c:v>
                </c:pt>
                <c:pt idx="4905">
                  <c:v>0.04887345891986613</c:v>
                </c:pt>
                <c:pt idx="4906">
                  <c:v>-0.03130225375704579</c:v>
                </c:pt>
                <c:pt idx="4907">
                  <c:v>0.13066524792483847</c:v>
                </c:pt>
                <c:pt idx="4908">
                  <c:v>-0.0870546687483251</c:v>
                </c:pt>
                <c:pt idx="4909">
                  <c:v>-0.05767110248687786</c:v>
                </c:pt>
                <c:pt idx="4910">
                  <c:v>0.06550555014297774</c:v>
                </c:pt>
                <c:pt idx="4911">
                  <c:v>0.13049797636370639</c:v>
                </c:pt>
                <c:pt idx="4912">
                  <c:v>0.03501735982761343</c:v>
                </c:pt>
                <c:pt idx="4913">
                  <c:v>0.10735170859717014</c:v>
                </c:pt>
                <c:pt idx="4914">
                  <c:v>0.06765382986581238</c:v>
                </c:pt>
                <c:pt idx="4915">
                  <c:v>0.1159412510951728</c:v>
                </c:pt>
                <c:pt idx="4916">
                  <c:v>0.0791912379903709</c:v>
                </c:pt>
                <c:pt idx="4917">
                  <c:v>0.08036597853797682</c:v>
                </c:pt>
                <c:pt idx="4918">
                  <c:v>-0.018091681720470175</c:v>
                </c:pt>
                <c:pt idx="4919">
                  <c:v>-0.20908392894428385</c:v>
                </c:pt>
                <c:pt idx="4920">
                  <c:v>0.1713830216242253</c:v>
                </c:pt>
                <c:pt idx="4921">
                  <c:v>-0.13335781329913068</c:v>
                </c:pt>
                <c:pt idx="4922">
                  <c:v>-0.015358369047458336</c:v>
                </c:pt>
                <c:pt idx="4923">
                  <c:v>0.10942190714711694</c:v>
                </c:pt>
                <c:pt idx="4924">
                  <c:v>0.25482940560690354</c:v>
                </c:pt>
                <c:pt idx="4925">
                  <c:v>0.17719324406020592</c:v>
                </c:pt>
                <c:pt idx="4926">
                  <c:v>0.10059030633205182</c:v>
                </c:pt>
                <c:pt idx="4927">
                  <c:v>0.03214930968151209</c:v>
                </c:pt>
                <c:pt idx="4928">
                  <c:v>0.09817267872983468</c:v>
                </c:pt>
                <c:pt idx="4929">
                  <c:v>0.04288272021923579</c:v>
                </c:pt>
                <c:pt idx="4930">
                  <c:v>-0.18521908828466221</c:v>
                </c:pt>
                <c:pt idx="4931">
                  <c:v>0.09401584481428361</c:v>
                </c:pt>
                <c:pt idx="4932">
                  <c:v>0.2018850488345058</c:v>
                </c:pt>
                <c:pt idx="4933">
                  <c:v>0.052319606060745316</c:v>
                </c:pt>
                <c:pt idx="4934">
                  <c:v>0.054916904679402335</c:v>
                </c:pt>
                <c:pt idx="4935">
                  <c:v>0.1591401512454947</c:v>
                </c:pt>
                <c:pt idx="4936">
                  <c:v>-0.0359105800280303</c:v>
                </c:pt>
                <c:pt idx="4937">
                  <c:v>0.05288945821206883</c:v>
                </c:pt>
                <c:pt idx="4938">
                  <c:v>0.0858382680797301</c:v>
                </c:pt>
                <c:pt idx="4939">
                  <c:v>0.04258760978467393</c:v>
                </c:pt>
                <c:pt idx="4940">
                  <c:v>-0.015254690804340125</c:v>
                </c:pt>
                <c:pt idx="4941">
                  <c:v>-0.20381820281564839</c:v>
                </c:pt>
                <c:pt idx="4943">
                  <c:v>0.13352673117733035</c:v>
                </c:pt>
                <c:pt idx="4944">
                  <c:v>0.07074391400193233</c:v>
                </c:pt>
                <c:pt idx="4945">
                  <c:v>0.0860078101351713</c:v>
                </c:pt>
                <c:pt idx="4946">
                  <c:v>0.12790371004701442</c:v>
                </c:pt>
                <c:pt idx="4947">
                  <c:v>0.1059252566461467</c:v>
                </c:pt>
                <c:pt idx="4948">
                  <c:v>0.072087550903233</c:v>
                </c:pt>
                <c:pt idx="4949">
                  <c:v>0.017421847045245506</c:v>
                </c:pt>
                <c:pt idx="4950">
                  <c:v>-0.058269058571781884</c:v>
                </c:pt>
                <c:pt idx="4951">
                  <c:v>0.14141766393449612</c:v>
                </c:pt>
                <c:pt idx="4952">
                  <c:v>0.12777083441144121</c:v>
                </c:pt>
                <c:pt idx="4953">
                  <c:v>0.10300565930656265</c:v>
                </c:pt>
                <c:pt idx="4954">
                  <c:v>0.1768746612901647</c:v>
                </c:pt>
                <c:pt idx="4955">
                  <c:v>0.32077037543306003</c:v>
                </c:pt>
                <c:pt idx="4956">
                  <c:v>0.2761071111402435</c:v>
                </c:pt>
                <c:pt idx="4957">
                  <c:v>0.1860773056616793</c:v>
                </c:pt>
                <c:pt idx="4958">
                  <c:v>0.0806474031689602</c:v>
                </c:pt>
                <c:pt idx="4959">
                  <c:v>0.05181509399897761</c:v>
                </c:pt>
                <c:pt idx="4960">
                  <c:v>0.08227992475847462</c:v>
                </c:pt>
                <c:pt idx="4961">
                  <c:v>0.2264193265904119</c:v>
                </c:pt>
                <c:pt idx="4962">
                  <c:v>0.20645212975578078</c:v>
                </c:pt>
                <c:pt idx="4963">
                  <c:v>-0.022310840384123815</c:v>
                </c:pt>
                <c:pt idx="4964">
                  <c:v>0.006658923993278494</c:v>
                </c:pt>
                <c:pt idx="4965">
                  <c:v>-0.034548086398167144</c:v>
                </c:pt>
                <c:pt idx="4966">
                  <c:v>0.03757389700366575</c:v>
                </c:pt>
                <c:pt idx="4967">
                  <c:v>0.0564781652975558</c:v>
                </c:pt>
                <c:pt idx="4968">
                  <c:v>0.31598056991378204</c:v>
                </c:pt>
                <c:pt idx="4969">
                  <c:v>0.2456523914641237</c:v>
                </c:pt>
                <c:pt idx="4970">
                  <c:v>0.19066855498294466</c:v>
                </c:pt>
                <c:pt idx="4971">
                  <c:v>0.09126312320110384</c:v>
                </c:pt>
                <c:pt idx="4972">
                  <c:v>0.18843713494305225</c:v>
                </c:pt>
                <c:pt idx="4973">
                  <c:v>-0.09661092031655207</c:v>
                </c:pt>
                <c:pt idx="4974">
                  <c:v>-0.11928369326158404</c:v>
                </c:pt>
                <c:pt idx="4975">
                  <c:v>-0.20721480949934432</c:v>
                </c:pt>
                <c:pt idx="4976">
                  <c:v>0.15788789053030283</c:v>
                </c:pt>
                <c:pt idx="4977">
                  <c:v>0.2990308688229575</c:v>
                </c:pt>
                <c:pt idx="4978">
                  <c:v>-0.015356162468282267</c:v>
                </c:pt>
                <c:pt idx="4979">
                  <c:v>-0.039484255813615185</c:v>
                </c:pt>
                <c:pt idx="4980">
                  <c:v>0.05615353668919572</c:v>
                </c:pt>
                <c:pt idx="4981">
                  <c:v>0.008801129423286471</c:v>
                </c:pt>
                <c:pt idx="4982">
                  <c:v>-0.07034366433446036</c:v>
                </c:pt>
                <c:pt idx="4983">
                  <c:v>0.02954797618360431</c:v>
                </c:pt>
                <c:pt idx="4984">
                  <c:v>0.07971925856880888</c:v>
                </c:pt>
                <c:pt idx="4985">
                  <c:v>0.22567808035895262</c:v>
                </c:pt>
                <c:pt idx="4986">
                  <c:v>0.15088486261940387</c:v>
                </c:pt>
                <c:pt idx="4987">
                  <c:v>0.03902324187977002</c:v>
                </c:pt>
                <c:pt idx="4988">
                  <c:v>0.059071771170909566</c:v>
                </c:pt>
                <c:pt idx="4989">
                  <c:v>0.18046869066216611</c:v>
                </c:pt>
                <c:pt idx="4990">
                  <c:v>0.11131080809223852</c:v>
                </c:pt>
                <c:pt idx="4991">
                  <c:v>-0.11265859081544433</c:v>
                </c:pt>
                <c:pt idx="4992">
                  <c:v>-0.013130225506390071</c:v>
                </c:pt>
                <c:pt idx="4993">
                  <c:v>0.104592594749296</c:v>
                </c:pt>
                <c:pt idx="4994">
                  <c:v>-0.06154132962102947</c:v>
                </c:pt>
                <c:pt idx="4995">
                  <c:v>0.05025243146835886</c:v>
                </c:pt>
                <c:pt idx="4996">
                  <c:v>0.011839751033407049</c:v>
                </c:pt>
                <c:pt idx="4997">
                  <c:v>-0.14592915814673252</c:v>
                </c:pt>
                <c:pt idx="4998">
                  <c:v>0.026308752265596685</c:v>
                </c:pt>
                <c:pt idx="4999">
                  <c:v>0.05988419377663357</c:v>
                </c:pt>
                <c:pt idx="5000">
                  <c:v>0.08169297099199102</c:v>
                </c:pt>
                <c:pt idx="5001">
                  <c:v>-0.024953851460445414</c:v>
                </c:pt>
                <c:pt idx="5002">
                  <c:v>0.008431614606123919</c:v>
                </c:pt>
                <c:pt idx="5004">
                  <c:v>0.03827735880395537</c:v>
                </c:pt>
                <c:pt idx="5005">
                  <c:v>0.10568870832197998</c:v>
                </c:pt>
                <c:pt idx="5006">
                  <c:v>0.14969935105604962</c:v>
                </c:pt>
                <c:pt idx="5007">
                  <c:v>-0.1195842480027827</c:v>
                </c:pt>
                <c:pt idx="5008">
                  <c:v>0.09874169590475954</c:v>
                </c:pt>
                <c:pt idx="5009">
                  <c:v>0.06586326157151418</c:v>
                </c:pt>
                <c:pt idx="5010">
                  <c:v>-0.030306869275661646</c:v>
                </c:pt>
                <c:pt idx="5011">
                  <c:v>0.05622350493720255</c:v>
                </c:pt>
                <c:pt idx="5012">
                  <c:v>0.12322573326603349</c:v>
                </c:pt>
                <c:pt idx="5013">
                  <c:v>0.21801818206744533</c:v>
                </c:pt>
                <c:pt idx="5014">
                  <c:v>0.017754842184968932</c:v>
                </c:pt>
                <c:pt idx="5015">
                  <c:v>0.14622001426253958</c:v>
                </c:pt>
                <c:pt idx="5016">
                  <c:v>0.2255427511776448</c:v>
                </c:pt>
                <c:pt idx="5017">
                  <c:v>0.4850842739359052</c:v>
                </c:pt>
                <c:pt idx="5018">
                  <c:v>0.12504370737501003</c:v>
                </c:pt>
                <c:pt idx="5019">
                  <c:v>0.1763242894989953</c:v>
                </c:pt>
                <c:pt idx="5020">
                  <c:v>0.09848266881790296</c:v>
                </c:pt>
                <c:pt idx="5021">
                  <c:v>0.10339450031991432</c:v>
                </c:pt>
                <c:pt idx="5022">
                  <c:v>0.2565157026282105</c:v>
                </c:pt>
                <c:pt idx="5023">
                  <c:v>0.24377531176346412</c:v>
                </c:pt>
                <c:pt idx="5024">
                  <c:v>0.39646907962029243</c:v>
                </c:pt>
                <c:pt idx="5025">
                  <c:v>-0.040483973561194035</c:v>
                </c:pt>
                <c:pt idx="5026">
                  <c:v>-0.150693765566181</c:v>
                </c:pt>
                <c:pt idx="5027">
                  <c:v>-0.10133898684993432</c:v>
                </c:pt>
                <c:pt idx="5028">
                  <c:v>0.02934435390724784</c:v>
                </c:pt>
                <c:pt idx="5029">
                  <c:v>-0.05464628666216566</c:v>
                </c:pt>
                <c:pt idx="5030">
                  <c:v>0.005336411621436954</c:v>
                </c:pt>
                <c:pt idx="5031">
                  <c:v>0.05341984811104054</c:v>
                </c:pt>
                <c:pt idx="5032">
                  <c:v>-0.07794474821309208</c:v>
                </c:pt>
                <c:pt idx="5033">
                  <c:v>0.558683871105973</c:v>
                </c:pt>
                <c:pt idx="5034">
                  <c:v>-0.4192076334101094</c:v>
                </c:pt>
                <c:pt idx="5035">
                  <c:v>-0.010444315462891833</c:v>
                </c:pt>
                <c:pt idx="5036">
                  <c:v>-0.06923827238662184</c:v>
                </c:pt>
                <c:pt idx="5037">
                  <c:v>-0.0472206061837186</c:v>
                </c:pt>
                <c:pt idx="5038">
                  <c:v>0.213203111740647</c:v>
                </c:pt>
                <c:pt idx="5039">
                  <c:v>0.027770092840038552</c:v>
                </c:pt>
                <c:pt idx="5040">
                  <c:v>0.14710462335801552</c:v>
                </c:pt>
                <c:pt idx="5041">
                  <c:v>0.009158744074795253</c:v>
                </c:pt>
                <c:pt idx="5042">
                  <c:v>0.12389580935868277</c:v>
                </c:pt>
                <c:pt idx="5043">
                  <c:v>0.17707549859279745</c:v>
                </c:pt>
                <c:pt idx="5044">
                  <c:v>-0.03165374093721337</c:v>
                </c:pt>
                <c:pt idx="5045">
                  <c:v>-0.034150956733849956</c:v>
                </c:pt>
                <c:pt idx="5046">
                  <c:v>0.02928192529196767</c:v>
                </c:pt>
                <c:pt idx="5047">
                  <c:v>0.26512988790458336</c:v>
                </c:pt>
                <c:pt idx="5048">
                  <c:v>0.2581811963829569</c:v>
                </c:pt>
                <c:pt idx="5049">
                  <c:v>0.2523659244535686</c:v>
                </c:pt>
                <c:pt idx="5050">
                  <c:v>0.23553994682320975</c:v>
                </c:pt>
                <c:pt idx="5051">
                  <c:v>0.2898753746277107</c:v>
                </c:pt>
                <c:pt idx="5052">
                  <c:v>-0.05026642655395084</c:v>
                </c:pt>
                <c:pt idx="5053">
                  <c:v>0.19225694168497645</c:v>
                </c:pt>
                <c:pt idx="5054">
                  <c:v>0.014891851395388877</c:v>
                </c:pt>
                <c:pt idx="5055">
                  <c:v>0.15084769399809914</c:v>
                </c:pt>
                <c:pt idx="5056">
                  <c:v>0.0533384657439235</c:v>
                </c:pt>
                <c:pt idx="5057">
                  <c:v>0.08597110491197295</c:v>
                </c:pt>
                <c:pt idx="5058">
                  <c:v>-0.11400127709515097</c:v>
                </c:pt>
                <c:pt idx="5059">
                  <c:v>-0.0894280431612596</c:v>
                </c:pt>
                <c:pt idx="5060">
                  <c:v>0.023088509752367817</c:v>
                </c:pt>
                <c:pt idx="5061">
                  <c:v>0.07114285728790747</c:v>
                </c:pt>
                <c:pt idx="5062">
                  <c:v>0.06614745529760041</c:v>
                </c:pt>
                <c:pt idx="5063">
                  <c:v>-0.09452676692446728</c:v>
                </c:pt>
                <c:pt idx="5065">
                  <c:v>0.0841482683520529</c:v>
                </c:pt>
                <c:pt idx="5066">
                  <c:v>0.1207483998030526</c:v>
                </c:pt>
                <c:pt idx="5067">
                  <c:v>0.12104171792078164</c:v>
                </c:pt>
                <c:pt idx="5068">
                  <c:v>0.10911684484434263</c:v>
                </c:pt>
                <c:pt idx="5069">
                  <c:v>0.0800932796268831</c:v>
                </c:pt>
                <c:pt idx="5070">
                  <c:v>0.08379785925518808</c:v>
                </c:pt>
                <c:pt idx="5071">
                  <c:v>0.08112186994422248</c:v>
                </c:pt>
                <c:pt idx="5072">
                  <c:v>0.09088167960243346</c:v>
                </c:pt>
                <c:pt idx="5073">
                  <c:v>0.09336661363637505</c:v>
                </c:pt>
                <c:pt idx="5074">
                  <c:v>0.046181462927216914</c:v>
                </c:pt>
                <c:pt idx="5075">
                  <c:v>0.11794883952595027</c:v>
                </c:pt>
                <c:pt idx="5076">
                  <c:v>0.22611494965551965</c:v>
                </c:pt>
                <c:pt idx="5077">
                  <c:v>0.29944707763552136</c:v>
                </c:pt>
                <c:pt idx="5078">
                  <c:v>0.07987938884182516</c:v>
                </c:pt>
                <c:pt idx="5079">
                  <c:v>0.2636287418190792</c:v>
                </c:pt>
                <c:pt idx="5080">
                  <c:v>0.03183433446660811</c:v>
                </c:pt>
                <c:pt idx="5081">
                  <c:v>0.10195677376894005</c:v>
                </c:pt>
                <c:pt idx="5082">
                  <c:v>0.23503091311627428</c:v>
                </c:pt>
                <c:pt idx="5083">
                  <c:v>0.2116511145958504</c:v>
                </c:pt>
                <c:pt idx="5084">
                  <c:v>0.142250744699731</c:v>
                </c:pt>
                <c:pt idx="5085">
                  <c:v>-0.12225528691952976</c:v>
                </c:pt>
                <c:pt idx="5086">
                  <c:v>-0.04983244366464297</c:v>
                </c:pt>
                <c:pt idx="5087">
                  <c:v>-0.04275859916598456</c:v>
                </c:pt>
                <c:pt idx="5088">
                  <c:v>-0.05212896318588636</c:v>
                </c:pt>
                <c:pt idx="5089">
                  <c:v>0.04231264509460115</c:v>
                </c:pt>
                <c:pt idx="5090">
                  <c:v>0.39471561399487665</c:v>
                </c:pt>
                <c:pt idx="5091">
                  <c:v>0.2108991370860563</c:v>
                </c:pt>
                <c:pt idx="5092">
                  <c:v>0.09064028813057108</c:v>
                </c:pt>
                <c:pt idx="5093">
                  <c:v>0.006247022237889047</c:v>
                </c:pt>
                <c:pt idx="5094">
                  <c:v>0.23796820587491116</c:v>
                </c:pt>
                <c:pt idx="5095">
                  <c:v>7.65938570511741e-05</c:v>
                </c:pt>
                <c:pt idx="5096">
                  <c:v>0.10414520453826388</c:v>
                </c:pt>
                <c:pt idx="5097">
                  <c:v>-0.05612003058926598</c:v>
                </c:pt>
                <c:pt idx="5098">
                  <c:v>0.0537997413212062</c:v>
                </c:pt>
                <c:pt idx="5099">
                  <c:v>0.14857573070179275</c:v>
                </c:pt>
                <c:pt idx="5100">
                  <c:v>0.002860749073123575</c:v>
                </c:pt>
                <c:pt idx="5101">
                  <c:v>-0.09515634256915652</c:v>
                </c:pt>
                <c:pt idx="5102">
                  <c:v>0.03456834094671498</c:v>
                </c:pt>
                <c:pt idx="5103">
                  <c:v>-0.006959695390534383</c:v>
                </c:pt>
                <c:pt idx="5104">
                  <c:v>-0.08736062228657905</c:v>
                </c:pt>
                <c:pt idx="5105">
                  <c:v>0.010435966202316772</c:v>
                </c:pt>
                <c:pt idx="5106">
                  <c:v>0.08559702079053841</c:v>
                </c:pt>
                <c:pt idx="5107">
                  <c:v>0.23167854442286545</c:v>
                </c:pt>
                <c:pt idx="5108">
                  <c:v>0.1495596551036797</c:v>
                </c:pt>
                <c:pt idx="5109">
                  <c:v>0.03799309980395198</c:v>
                </c:pt>
                <c:pt idx="5110">
                  <c:v>0.05576526232380747</c:v>
                </c:pt>
                <c:pt idx="5111">
                  <c:v>0.14604525338245652</c:v>
                </c:pt>
                <c:pt idx="5112">
                  <c:v>0.09828704645246218</c:v>
                </c:pt>
                <c:pt idx="5113">
                  <c:v>-0.07818049103845885</c:v>
                </c:pt>
                <c:pt idx="5114">
                  <c:v>-0.01769843901790406</c:v>
                </c:pt>
                <c:pt idx="5115">
                  <c:v>0.08279642424769207</c:v>
                </c:pt>
                <c:pt idx="5116">
                  <c:v>-0.06206138188091801</c:v>
                </c:pt>
                <c:pt idx="5117">
                  <c:v>0.047414600407359966</c:v>
                </c:pt>
                <c:pt idx="5118">
                  <c:v>0.014616470598085712</c:v>
                </c:pt>
                <c:pt idx="5119">
                  <c:v>-0.14513808071482984</c:v>
                </c:pt>
                <c:pt idx="5120">
                  <c:v>0.0135664029637216</c:v>
                </c:pt>
                <c:pt idx="5121">
                  <c:v>0.04752801303965424</c:v>
                </c:pt>
                <c:pt idx="5122">
                  <c:v>0.076392993904755</c:v>
                </c:pt>
                <c:pt idx="5123">
                  <c:v>-0.02547433334810611</c:v>
                </c:pt>
                <c:pt idx="5124">
                  <c:v>-0.04143366641769685</c:v>
                </c:pt>
                <c:pt idx="5131">
                  <c:v>0.22162719216564183</c:v>
                </c:pt>
                <c:pt idx="5132">
                  <c:v>0.02469130839369314</c:v>
                </c:pt>
                <c:pt idx="5133">
                  <c:v>0.17469881383913013</c:v>
                </c:pt>
                <c:pt idx="5134">
                  <c:v>-0.06412533047647483</c:v>
                </c:pt>
                <c:pt idx="5135">
                  <c:v>0.045657569410329446</c:v>
                </c:pt>
                <c:pt idx="5136">
                  <c:v>0.16760418911994002</c:v>
                </c:pt>
                <c:pt idx="5137">
                  <c:v>0.09854493508211022</c:v>
                </c:pt>
                <c:pt idx="5138">
                  <c:v>0.32350170479066775</c:v>
                </c:pt>
                <c:pt idx="5139">
                  <c:v>0.2877280048119131</c:v>
                </c:pt>
                <c:pt idx="5140">
                  <c:v>0.2430623741003267</c:v>
                </c:pt>
                <c:pt idx="5141">
                  <c:v>0.060792680686237735</c:v>
                </c:pt>
                <c:pt idx="5142">
                  <c:v>0.08317383119475309</c:v>
                </c:pt>
                <c:pt idx="5143">
                  <c:v>0.267753316797954</c:v>
                </c:pt>
                <c:pt idx="5144">
                  <c:v>0.2082975773788511</c:v>
                </c:pt>
                <c:pt idx="5145">
                  <c:v>0.1210830460705735</c:v>
                </c:pt>
                <c:pt idx="5146">
                  <c:v>-0.06033004102627017</c:v>
                </c:pt>
                <c:pt idx="5147">
                  <c:v>0.005070245179177543</c:v>
                </c:pt>
                <c:pt idx="5148">
                  <c:v>0.03842524618787504</c:v>
                </c:pt>
                <c:pt idx="5149">
                  <c:v>0.03226010109176364</c:v>
                </c:pt>
                <c:pt idx="5150">
                  <c:v>0.09299505073504262</c:v>
                </c:pt>
                <c:pt idx="5151">
                  <c:v>0.5269822972822761</c:v>
                </c:pt>
                <c:pt idx="5152">
                  <c:v>0.1050110300293723</c:v>
                </c:pt>
                <c:pt idx="5153">
                  <c:v>0.056729211053705264</c:v>
                </c:pt>
                <c:pt idx="5154">
                  <c:v>-0.01898114539513519</c:v>
                </c:pt>
                <c:pt idx="5155">
                  <c:v>0.20661966206448276</c:v>
                </c:pt>
                <c:pt idx="5156">
                  <c:v>0.02708447576925932</c:v>
                </c:pt>
                <c:pt idx="5157">
                  <c:v>0.08901584856015991</c:v>
                </c:pt>
                <c:pt idx="5158">
                  <c:v>0.03832969211202385</c:v>
                </c:pt>
                <c:pt idx="5159">
                  <c:v>-0.04664322520227515</c:v>
                </c:pt>
                <c:pt idx="5160">
                  <c:v>0.13062661899337535</c:v>
                </c:pt>
                <c:pt idx="5161">
                  <c:v>-0.006950117266454062</c:v>
                </c:pt>
                <c:pt idx="5162">
                  <c:v>-0.09801872918480489</c:v>
                </c:pt>
                <c:pt idx="5163">
                  <c:v>0.05833883898128974</c:v>
                </c:pt>
                <c:pt idx="5164">
                  <c:v>0.005789229248914133</c:v>
                </c:pt>
                <c:pt idx="5165">
                  <c:v>-0.09203883376646266</c:v>
                </c:pt>
                <c:pt idx="5187">
                  <c:v>0.184979989346424</c:v>
                </c:pt>
                <c:pt idx="5188">
                  <c:v>0.09042482184771518</c:v>
                </c:pt>
                <c:pt idx="5189">
                  <c:v>-0.15490606548282093</c:v>
                </c:pt>
                <c:pt idx="5190">
                  <c:v>0.39616464437964305</c:v>
                </c:pt>
                <c:pt idx="5191">
                  <c:v>0.05004839372189937</c:v>
                </c:pt>
                <c:pt idx="5192">
                  <c:v>0.08555274201924347</c:v>
                </c:pt>
                <c:pt idx="5193">
                  <c:v>0.10451056081476995</c:v>
                </c:pt>
                <c:pt idx="5194">
                  <c:v>0.08442429678889694</c:v>
                </c:pt>
                <c:pt idx="5195">
                  <c:v>0.08033501488382343</c:v>
                </c:pt>
                <c:pt idx="5196">
                  <c:v>0.01784763777636234</c:v>
                </c:pt>
                <c:pt idx="5197">
                  <c:v>0.17876514838739815</c:v>
                </c:pt>
                <c:pt idx="5198">
                  <c:v>0.12790919083052696</c:v>
                </c:pt>
                <c:pt idx="5199">
                  <c:v>0.6789005094918844</c:v>
                </c:pt>
                <c:pt idx="5200">
                  <c:v>1.1364931321274159</c:v>
                </c:pt>
                <c:pt idx="5201">
                  <c:v>0.3972092835720383</c:v>
                </c:pt>
                <c:pt idx="5202">
                  <c:v>0.3947996954591228</c:v>
                </c:pt>
                <c:pt idx="5203">
                  <c:v>-0.0664784454965375</c:v>
                </c:pt>
                <c:pt idx="5204">
                  <c:v>-0.14945447998902542</c:v>
                </c:pt>
                <c:pt idx="5205">
                  <c:v>0.26816380264684325</c:v>
                </c:pt>
                <c:pt idx="5206">
                  <c:v>0.4123047132122268</c:v>
                </c:pt>
                <c:pt idx="5207">
                  <c:v>-0.09752432644435152</c:v>
                </c:pt>
                <c:pt idx="5208">
                  <c:v>-0.06324294720292767</c:v>
                </c:pt>
                <c:pt idx="5209">
                  <c:v>-0.0626676676443234</c:v>
                </c:pt>
                <c:pt idx="5210">
                  <c:v>0.05018047613928537</c:v>
                </c:pt>
                <c:pt idx="5211">
                  <c:v>-0.06220407577969052</c:v>
                </c:pt>
                <c:pt idx="5212">
                  <c:v>0.019079359443972096</c:v>
                </c:pt>
                <c:pt idx="5213">
                  <c:v>-0.035797328618312904</c:v>
                </c:pt>
                <c:pt idx="5214">
                  <c:v>0.16841575916408102</c:v>
                </c:pt>
                <c:pt idx="5215">
                  <c:v>0.09177409546394541</c:v>
                </c:pt>
                <c:pt idx="5216">
                  <c:v>0.4218128882774545</c:v>
                </c:pt>
                <c:pt idx="5217">
                  <c:v>-0.0922961517892102</c:v>
                </c:pt>
                <c:pt idx="5218">
                  <c:v>0.035068239599745726</c:v>
                </c:pt>
                <c:pt idx="5219">
                  <c:v>-0.21703521809971282</c:v>
                </c:pt>
                <c:pt idx="5220">
                  <c:v>-0.0428958647053565</c:v>
                </c:pt>
                <c:pt idx="5221">
                  <c:v>0.18326406718299487</c:v>
                </c:pt>
                <c:pt idx="5222">
                  <c:v>0.14825918053572051</c:v>
                </c:pt>
                <c:pt idx="5223">
                  <c:v>-0.06449260210800832</c:v>
                </c:pt>
                <c:pt idx="5224">
                  <c:v>-0.15833090595789065</c:v>
                </c:pt>
                <c:pt idx="5225">
                  <c:v>0.040053136161120204</c:v>
                </c:pt>
                <c:pt idx="5226">
                  <c:v>0.089532948919971</c:v>
                </c:pt>
                <c:pt idx="5227">
                  <c:v>-0.01126233342811608</c:v>
                </c:pt>
                <c:pt idx="5228">
                  <c:v>0.06214800923142115</c:v>
                </c:pt>
                <c:pt idx="5229">
                  <c:v>0.22049725170082587</c:v>
                </c:pt>
                <c:pt idx="5230">
                  <c:v>0.1932331755014092</c:v>
                </c:pt>
                <c:pt idx="5231">
                  <c:v>0.2332706101019201</c:v>
                </c:pt>
                <c:pt idx="5232">
                  <c:v>0.0777243372344649</c:v>
                </c:pt>
                <c:pt idx="5233">
                  <c:v>0.20603155642904045</c:v>
                </c:pt>
                <c:pt idx="5234">
                  <c:v>0.25016757425810005</c:v>
                </c:pt>
                <c:pt idx="5235">
                  <c:v>-0.2220520484667254</c:v>
                </c:pt>
                <c:pt idx="5236">
                  <c:v>0.18647418369893096</c:v>
                </c:pt>
                <c:pt idx="5237">
                  <c:v>0.2670163359617678</c:v>
                </c:pt>
                <c:pt idx="5238">
                  <c:v>-0.057101912363543825</c:v>
                </c:pt>
                <c:pt idx="5239">
                  <c:v>0.024768132490980702</c:v>
                </c:pt>
                <c:pt idx="5240">
                  <c:v>0.034566443531581455</c:v>
                </c:pt>
                <c:pt idx="5241">
                  <c:v>-0.2098916174459952</c:v>
                </c:pt>
                <c:pt idx="5242">
                  <c:v>-0.024974928982126818</c:v>
                </c:pt>
                <c:pt idx="5243">
                  <c:v>0.0645753860258822</c:v>
                </c:pt>
                <c:pt idx="5244">
                  <c:v>0.12946147539461916</c:v>
                </c:pt>
                <c:pt idx="5245">
                  <c:v>0.0007215987111735965</c:v>
                </c:pt>
                <c:pt idx="5246">
                  <c:v>-0.07592952231844559</c:v>
                </c:pt>
                <c:pt idx="5254">
                  <c:v>0.05616098780833354</c:v>
                </c:pt>
                <c:pt idx="5255">
                  <c:v>-0.11852792678521853</c:v>
                </c:pt>
                <c:pt idx="5256">
                  <c:v>0.09737609329446158</c:v>
                </c:pt>
                <c:pt idx="5257">
                  <c:v>0.15781083953241246</c:v>
                </c:pt>
                <c:pt idx="5258">
                  <c:v>0.06562102870658151</c:v>
                </c:pt>
                <c:pt idx="5259">
                  <c:v>0.06160096374038097</c:v>
                </c:pt>
                <c:pt idx="5260">
                  <c:v>0.270892603129444</c:v>
                </c:pt>
                <c:pt idx="5261">
                  <c:v>0.27410719504354447</c:v>
                </c:pt>
                <c:pt idx="5262">
                  <c:v>0.2023537346050659</c:v>
                </c:pt>
                <c:pt idx="5263">
                  <c:v>-0.02598531085166354</c:v>
                </c:pt>
                <c:pt idx="5264">
                  <c:v>0.2309020197532569</c:v>
                </c:pt>
                <c:pt idx="5265">
                  <c:v>0.24434436392844897</c:v>
                </c:pt>
                <c:pt idx="5266">
                  <c:v>0.20529706382907117</c:v>
                </c:pt>
                <c:pt idx="5267">
                  <c:v>0.16399791229637783</c:v>
                </c:pt>
                <c:pt idx="5268">
                  <c:v>-0.09256760198097294</c:v>
                </c:pt>
                <c:pt idx="5269">
                  <c:v>-0.01240123738937188</c:v>
                </c:pt>
                <c:pt idx="5270">
                  <c:v>-0.012057002323378854</c:v>
                </c:pt>
                <c:pt idx="5271">
                  <c:v>-0.16916534145772014</c:v>
                </c:pt>
                <c:pt idx="5272">
                  <c:v>0.2728452500725223</c:v>
                </c:pt>
                <c:pt idx="5273">
                  <c:v>-0.1775552935556719</c:v>
                </c:pt>
                <c:pt idx="5274">
                  <c:v>0.18842439581270437</c:v>
                </c:pt>
                <c:pt idx="5275">
                  <c:v>0.2087085880318431</c:v>
                </c:pt>
                <c:pt idx="5276">
                  <c:v>0.06542303872604963</c:v>
                </c:pt>
                <c:pt idx="5277">
                  <c:v>0.11602040232000768</c:v>
                </c:pt>
                <c:pt idx="5278">
                  <c:v>1.1770751134055668</c:v>
                </c:pt>
                <c:pt idx="5279">
                  <c:v>0.03468150433371123</c:v>
                </c:pt>
                <c:pt idx="5280">
                  <c:v>0.05710434124464284</c:v>
                </c:pt>
                <c:pt idx="5281">
                  <c:v>-0.01132499816597723</c:v>
                </c:pt>
                <c:pt idx="5282">
                  <c:v>0.05292127199911614</c:v>
                </c:pt>
                <c:pt idx="5283">
                  <c:v>0.0791862150311528</c:v>
                </c:pt>
                <c:pt idx="5284">
                  <c:v>-0.05258714288368005</c:v>
                </c:pt>
                <c:pt idx="5285">
                  <c:v>0.04561114969480307</c:v>
                </c:pt>
                <c:pt idx="5286">
                  <c:v>-0.030420388912845597</c:v>
                </c:pt>
                <c:pt idx="5287">
                  <c:v>-0.03904153890371145</c:v>
                </c:pt>
                <c:pt idx="5288">
                  <c:v>-0.12198840065634484</c:v>
                </c:pt>
                <c:pt idx="5289">
                  <c:v>-0.1588178225109102</c:v>
                </c:pt>
                <c:pt idx="5290">
                  <c:v>-0.15771624035135334</c:v>
                </c:pt>
                <c:pt idx="5291">
                  <c:v>0.9749967850799597</c:v>
                </c:pt>
                <c:pt idx="5292">
                  <c:v>0.06840850419120051</c:v>
                </c:pt>
                <c:pt idx="5293">
                  <c:v>0.025699245292200874</c:v>
                </c:pt>
                <c:pt idx="5294">
                  <c:v>0.21401047781219135</c:v>
                </c:pt>
                <c:pt idx="5295">
                  <c:v>0.22040919465578931</c:v>
                </c:pt>
                <c:pt idx="5296">
                  <c:v>-0.07147244481040257</c:v>
                </c:pt>
                <c:pt idx="5297">
                  <c:v>0.06423654390626704</c:v>
                </c:pt>
                <c:pt idx="5298">
                  <c:v>-0.08656677067934407</c:v>
                </c:pt>
                <c:pt idx="5299">
                  <c:v>0.003767968153824344</c:v>
                </c:pt>
                <c:pt idx="5300">
                  <c:v>-0.02784247936904323</c:v>
                </c:pt>
                <c:pt idx="5301">
                  <c:v>-0.10624265968437435</c:v>
                </c:pt>
                <c:pt idx="5302">
                  <c:v>0.12096057910394623</c:v>
                </c:pt>
                <c:pt idx="5303">
                  <c:v>0.07720560292510847</c:v>
                </c:pt>
                <c:pt idx="5304">
                  <c:v>0.013694048853692903</c:v>
                </c:pt>
                <c:pt idx="5305">
                  <c:v>0.1101467479656749</c:v>
                </c:pt>
                <c:pt idx="5306">
                  <c:v>0.09301837528644306</c:v>
                </c:pt>
                <c:pt idx="5307">
                  <c:v>0.04154071994229557</c:v>
                </c:pt>
                <c:pt idx="5342">
                  <c:v>-0.06471151815302456</c:v>
                </c:pt>
                <c:pt idx="5343">
                  <c:v>0.07147676314625245</c:v>
                </c:pt>
                <c:pt idx="5344">
                  <c:v>0.14896573476623867</c:v>
                </c:pt>
                <c:pt idx="5345">
                  <c:v>0.13423787953837993</c:v>
                </c:pt>
                <c:pt idx="5346">
                  <c:v>0.029346444049834473</c:v>
                </c:pt>
                <c:pt idx="5347">
                  <c:v>-0.22512322553331376</c:v>
                </c:pt>
                <c:pt idx="5348">
                  <c:v>0.09193621396246858</c:v>
                </c:pt>
                <c:pt idx="5349">
                  <c:v>0.05298925120318708</c:v>
                </c:pt>
                <c:pt idx="5350">
                  <c:v>0.05474141035378854</c:v>
                </c:pt>
                <c:pt idx="5351">
                  <c:v>0.17538415300008248</c:v>
                </c:pt>
                <c:pt idx="5352">
                  <c:v>0.2841391497583789</c:v>
                </c:pt>
                <c:pt idx="5353">
                  <c:v>0.25080328778862376</c:v>
                </c:pt>
                <c:pt idx="5354">
                  <c:v>0.20817460228359072</c:v>
                </c:pt>
                <c:pt idx="5355">
                  <c:v>0.3134105231019171</c:v>
                </c:pt>
                <c:pt idx="5356">
                  <c:v>0.257763139585091</c:v>
                </c:pt>
                <c:pt idx="5357">
                  <c:v>-0.15851723882686158</c:v>
                </c:pt>
                <c:pt idx="5358">
                  <c:v>0.1371497873822468</c:v>
                </c:pt>
                <c:pt idx="5359">
                  <c:v>0.2339146941838277</c:v>
                </c:pt>
                <c:pt idx="5360">
                  <c:v>0.09140936501030329</c:v>
                </c:pt>
                <c:pt idx="5361">
                  <c:v>0.042523732672576725</c:v>
                </c:pt>
                <c:pt idx="5362">
                  <c:v>0.02544871128286627</c:v>
                </c:pt>
                <c:pt idx="5363">
                  <c:v>-0.15164533802618957</c:v>
                </c:pt>
                <c:pt idx="5364">
                  <c:v>0.012559089895262042</c:v>
                </c:pt>
                <c:pt idx="5365">
                  <c:v>0.07272328006571906</c:v>
                </c:pt>
                <c:pt idx="5366">
                  <c:v>0.08353075879668952</c:v>
                </c:pt>
                <c:pt idx="5367">
                  <c:v>-0.0069571940358217135</c:v>
                </c:pt>
                <c:pt idx="5368">
                  <c:v>-0.09072171848868499</c:v>
                </c:pt>
                <c:pt idx="5380">
                  <c:v>0.15820447024742743</c:v>
                </c:pt>
                <c:pt idx="5381">
                  <c:v>0.19927785869704145</c:v>
                </c:pt>
                <c:pt idx="5382">
                  <c:v>0.32879243793486296</c:v>
                </c:pt>
                <c:pt idx="5383">
                  <c:v>0.11780251648308558</c:v>
                </c:pt>
                <c:pt idx="5384">
                  <c:v>0.10180255617555452</c:v>
                </c:pt>
                <c:pt idx="5385">
                  <c:v>0.059347266109934516</c:v>
                </c:pt>
                <c:pt idx="5386">
                  <c:v>0.15534986639652484</c:v>
                </c:pt>
                <c:pt idx="5387">
                  <c:v>0.23309268298545952</c:v>
                </c:pt>
                <c:pt idx="5388">
                  <c:v>0.1902510517792638</c:v>
                </c:pt>
                <c:pt idx="5389">
                  <c:v>0.07822778371936737</c:v>
                </c:pt>
                <c:pt idx="5390">
                  <c:v>-0.15765573251575898</c:v>
                </c:pt>
                <c:pt idx="5391">
                  <c:v>-0.029851905659293645</c:v>
                </c:pt>
                <c:pt idx="5392">
                  <c:v>-0.00758729670698466</c:v>
                </c:pt>
                <c:pt idx="5393">
                  <c:v>-0.059133419791944884</c:v>
                </c:pt>
                <c:pt idx="5394">
                  <c:v>0.010238104453392688</c:v>
                </c:pt>
                <c:pt idx="5395">
                  <c:v>0.42827241873135163</c:v>
                </c:pt>
                <c:pt idx="5396">
                  <c:v>0.2407784691242107</c:v>
                </c:pt>
                <c:pt idx="5397">
                  <c:v>0.07938608584261111</c:v>
                </c:pt>
                <c:pt idx="5398">
                  <c:v>-0.001616995984854106</c:v>
                </c:pt>
                <c:pt idx="5399">
                  <c:v>0.2664134705827888</c:v>
                </c:pt>
                <c:pt idx="5400">
                  <c:v>0.05490521613378335</c:v>
                </c:pt>
                <c:pt idx="5401">
                  <c:v>0.14052124154785542</c:v>
                </c:pt>
                <c:pt idx="5402">
                  <c:v>-0.028264546131942295</c:v>
                </c:pt>
                <c:pt idx="5403">
                  <c:v>0.06457239250984508</c:v>
                </c:pt>
                <c:pt idx="5404">
                  <c:v>0.17265548943140982</c:v>
                </c:pt>
                <c:pt idx="5405">
                  <c:v>-0.03424392199294346</c:v>
                </c:pt>
                <c:pt idx="5406">
                  <c:v>-0.11422789029156499</c:v>
                </c:pt>
                <c:pt idx="5407">
                  <c:v>0.012206726079796218</c:v>
                </c:pt>
                <c:pt idx="5408">
                  <c:v>-0.02000304842359496</c:v>
                </c:pt>
                <c:pt idx="5409">
                  <c:v>-0.11441904869147268</c:v>
                </c:pt>
                <c:pt idx="5410">
                  <c:v>0.0004950727660458127</c:v>
                </c:pt>
                <c:pt idx="5411">
                  <c:v>0.06404828666408588</c:v>
                </c:pt>
                <c:pt idx="5412">
                  <c:v>0.2066612936505313</c:v>
                </c:pt>
                <c:pt idx="5413">
                  <c:v>0.1254179389659225</c:v>
                </c:pt>
                <c:pt idx="5414">
                  <c:v>0.013033937197949874</c:v>
                </c:pt>
                <c:pt idx="5415">
                  <c:v>0.05144205854608538</c:v>
                </c:pt>
                <c:pt idx="5416">
                  <c:v>0.14338375942465395</c:v>
                </c:pt>
                <c:pt idx="5417">
                  <c:v>0.09025957996007482</c:v>
                </c:pt>
                <c:pt idx="5418">
                  <c:v>-0.0890708575603698</c:v>
                </c:pt>
                <c:pt idx="5419">
                  <c:v>-0.00042291517757436786</c:v>
                </c:pt>
                <c:pt idx="5420">
                  <c:v>0.10247886977219584</c:v>
                </c:pt>
                <c:pt idx="5421">
                  <c:v>-0.05797007794195368</c:v>
                </c:pt>
                <c:pt idx="5422">
                  <c:v>0.0582303418950646</c:v>
                </c:pt>
                <c:pt idx="5423">
                  <c:v>0.0405001606061285</c:v>
                </c:pt>
                <c:pt idx="5424">
                  <c:v>-0.13586387723585996</c:v>
                </c:pt>
                <c:pt idx="5425">
                  <c:v>0.0331509190036941</c:v>
                </c:pt>
                <c:pt idx="5426">
                  <c:v>0.05941121771809213</c:v>
                </c:pt>
                <c:pt idx="5427">
                  <c:v>0.07848785561856864</c:v>
                </c:pt>
                <c:pt idx="5428">
                  <c:v>-0.02541964314525398</c:v>
                </c:pt>
                <c:pt idx="5429">
                  <c:v>-0.014260983127577698</c:v>
                </c:pt>
                <c:pt idx="5431">
                  <c:v>0.07019562715765061</c:v>
                </c:pt>
                <c:pt idx="5432">
                  <c:v>0.0612903225806448</c:v>
                </c:pt>
                <c:pt idx="5433">
                  <c:v>0.11448834853089938</c:v>
                </c:pt>
                <c:pt idx="5434">
                  <c:v>0.12363636363636735</c:v>
                </c:pt>
                <c:pt idx="5435">
                  <c:v>0.18608414239482315</c:v>
                </c:pt>
                <c:pt idx="5436">
                  <c:v>0.035470668485674796</c:v>
                </c:pt>
                <c:pt idx="5437">
                  <c:v>-0.17829700972290927</c:v>
                </c:pt>
                <c:pt idx="5438">
                  <c:v>-0.04594662628752368</c:v>
                </c:pt>
                <c:pt idx="5439">
                  <c:v>0.1770588235294078</c:v>
                </c:pt>
                <c:pt idx="5440">
                  <c:v>0.12893553223388646</c:v>
                </c:pt>
                <c:pt idx="5441">
                  <c:v>0.09123050613975221</c:v>
                </c:pt>
                <c:pt idx="5442">
                  <c:v>-0.12610723244602037</c:v>
                </c:pt>
                <c:pt idx="5443">
                  <c:v>0.16721166162159334</c:v>
                </c:pt>
                <c:pt idx="5444">
                  <c:v>0.17396804107433358</c:v>
                </c:pt>
                <c:pt idx="5445">
                  <c:v>-0.02912633549447685</c:v>
                </c:pt>
                <c:pt idx="5446">
                  <c:v>-0.01596101342008162</c:v>
                </c:pt>
                <c:pt idx="5447">
                  <c:v>0.15339433474891406</c:v>
                </c:pt>
                <c:pt idx="5448">
                  <c:v>0.14831798329028503</c:v>
                </c:pt>
                <c:pt idx="5449">
                  <c:v>0.0976796904081772</c:v>
                </c:pt>
                <c:pt idx="5450">
                  <c:v>0.10571547284702577</c:v>
                </c:pt>
                <c:pt idx="5451">
                  <c:v>-0.05011814691607178</c:v>
                </c:pt>
                <c:pt idx="5452">
                  <c:v>-0.044156257022953276</c:v>
                </c:pt>
                <c:pt idx="5453">
                  <c:v>0.005272714224218374</c:v>
                </c:pt>
                <c:pt idx="5454">
                  <c:v>0.08749833246889387</c:v>
                </c:pt>
                <c:pt idx="5455">
                  <c:v>0.020865019730619702</c:v>
                </c:pt>
                <c:pt idx="5456">
                  <c:v>0.27157361823269316</c:v>
                </c:pt>
                <c:pt idx="5457">
                  <c:v>-0.11396962276080576</c:v>
                </c:pt>
                <c:pt idx="5458">
                  <c:v>0.024239442269063577</c:v>
                </c:pt>
                <c:pt idx="5459">
                  <c:v>0.010374169842887731</c:v>
                </c:pt>
                <c:pt idx="5460">
                  <c:v>0.12137074878927792</c:v>
                </c:pt>
                <c:pt idx="5461">
                  <c:v>0.1201138344719923</c:v>
                </c:pt>
                <c:pt idx="5462">
                  <c:v>-0.027687912493039563</c:v>
                </c:pt>
                <c:pt idx="5463">
                  <c:v>-0.06979306068286305</c:v>
                </c:pt>
                <c:pt idx="5464">
                  <c:v>-0.08744095594716246</c:v>
                </c:pt>
                <c:pt idx="5465">
                  <c:v>0.18744890674986067</c:v>
                </c:pt>
                <c:pt idx="5466">
                  <c:v>0.07267395109029795</c:v>
                </c:pt>
                <c:pt idx="5467">
                  <c:v>-0.0062979397301935625</c:v>
                </c:pt>
                <c:pt idx="5468">
                  <c:v>0.0855657900614516</c:v>
                </c:pt>
                <c:pt idx="5469">
                  <c:v>0.03186565605323628</c:v>
                </c:pt>
                <c:pt idx="5470">
                  <c:v>-0.35447657061179844</c:v>
                </c:pt>
                <c:pt idx="5471">
                  <c:v>0.0666032350230792</c:v>
                </c:pt>
                <c:pt idx="5472">
                  <c:v>0.16019465799892382</c:v>
                </c:pt>
                <c:pt idx="5473">
                  <c:v>0.23775509648988083</c:v>
                </c:pt>
                <c:pt idx="5474">
                  <c:v>0.16363934187628756</c:v>
                </c:pt>
                <c:pt idx="5475">
                  <c:v>0.20979949923631872</c:v>
                </c:pt>
                <c:pt idx="5476">
                  <c:v>0.9024207449589244</c:v>
                </c:pt>
                <c:pt idx="5477">
                  <c:v>0.2146164518724602</c:v>
                </c:pt>
                <c:pt idx="5478">
                  <c:v>0.1551023437317676</c:v>
                </c:pt>
                <c:pt idx="5479">
                  <c:v>-0.09172638692056911</c:v>
                </c:pt>
                <c:pt idx="5480">
                  <c:v>0.2360695282921867</c:v>
                </c:pt>
                <c:pt idx="5481">
                  <c:v>0.22175921723907316</c:v>
                </c:pt>
                <c:pt idx="5482">
                  <c:v>0.0491553614334076</c:v>
                </c:pt>
                <c:pt idx="5483">
                  <c:v>0.5222096047737569</c:v>
                </c:pt>
                <c:pt idx="5484">
                  <c:v>-0.17677527896413608</c:v>
                </c:pt>
                <c:pt idx="5485">
                  <c:v>-0.08156963019589061</c:v>
                </c:pt>
                <c:pt idx="5486">
                  <c:v>0.14738329006051074</c:v>
                </c:pt>
                <c:pt idx="5487">
                  <c:v>0.07973952063715604</c:v>
                </c:pt>
                <c:pt idx="5488">
                  <c:v>0.10996210064880277</c:v>
                </c:pt>
                <c:pt idx="5489">
                  <c:v>0.02937012030745044</c:v>
                </c:pt>
                <c:pt idx="5490">
                  <c:v>0.07615364251568617</c:v>
                </c:pt>
                <c:pt idx="5553">
                  <c:v>0.14444926239505237</c:v>
                </c:pt>
                <c:pt idx="5554">
                  <c:v>0.05072101621058664</c:v>
                </c:pt>
                <c:pt idx="5555">
                  <c:v>0.13086976188027705</c:v>
                </c:pt>
                <c:pt idx="5556">
                  <c:v>0.13135856016655828</c:v>
                </c:pt>
                <c:pt idx="5557">
                  <c:v>0.15285318439734727</c:v>
                </c:pt>
                <c:pt idx="5558">
                  <c:v>0.11735541829188259</c:v>
                </c:pt>
                <c:pt idx="5559">
                  <c:v>0.07962304929650234</c:v>
                </c:pt>
                <c:pt idx="5560">
                  <c:v>0.08787302512508288</c:v>
                </c:pt>
                <c:pt idx="5561">
                  <c:v>0.15112774837203727</c:v>
                </c:pt>
                <c:pt idx="5562">
                  <c:v>0.13122000770389108</c:v>
                </c:pt>
                <c:pt idx="5563">
                  <c:v>0.11049478166717136</c:v>
                </c:pt>
                <c:pt idx="5564">
                  <c:v>0.15719576909119196</c:v>
                </c:pt>
                <c:pt idx="5565">
                  <c:v>0.32349252681756224</c:v>
                </c:pt>
                <c:pt idx="5566">
                  <c:v>0.1343958802344769</c:v>
                </c:pt>
                <c:pt idx="5567">
                  <c:v>0.12522312681836648</c:v>
                </c:pt>
                <c:pt idx="5568">
                  <c:v>0.09209038933878695</c:v>
                </c:pt>
                <c:pt idx="5569">
                  <c:v>0.16125014029566112</c:v>
                </c:pt>
                <c:pt idx="5570">
                  <c:v>0.22373718882725444</c:v>
                </c:pt>
                <c:pt idx="5571">
                  <c:v>0.2306669430407038</c:v>
                </c:pt>
                <c:pt idx="5572">
                  <c:v>0.043093000549662544</c:v>
                </c:pt>
                <c:pt idx="5573">
                  <c:v>-0.07888762957193378</c:v>
                </c:pt>
                <c:pt idx="5574">
                  <c:v>0.04339321133777424</c:v>
                </c:pt>
                <c:pt idx="5575">
                  <c:v>-0.09500745040779376</c:v>
                </c:pt>
                <c:pt idx="5576">
                  <c:v>-0.028502564306867484</c:v>
                </c:pt>
                <c:pt idx="5577">
                  <c:v>-0.004147706417578323</c:v>
                </c:pt>
                <c:pt idx="5578">
                  <c:v>0.17897511307810635</c:v>
                </c:pt>
                <c:pt idx="5579">
                  <c:v>0.16447718632865196</c:v>
                </c:pt>
                <c:pt idx="5580">
                  <c:v>0.16158542461860487</c:v>
                </c:pt>
                <c:pt idx="5581">
                  <c:v>0.038128987310319384</c:v>
                </c:pt>
                <c:pt idx="5582">
                  <c:v>0.23648193812215357</c:v>
                </c:pt>
                <c:pt idx="5583">
                  <c:v>0.07408376214854964</c:v>
                </c:pt>
                <c:pt idx="5584">
                  <c:v>0.1053937589046302</c:v>
                </c:pt>
                <c:pt idx="5585">
                  <c:v>-0.0638041263123813</c:v>
                </c:pt>
                <c:pt idx="5586">
                  <c:v>0.07161851109629767</c:v>
                </c:pt>
                <c:pt idx="5587">
                  <c:v>0.17389580287735756</c:v>
                </c:pt>
                <c:pt idx="5588">
                  <c:v>0.06562941048644838</c:v>
                </c:pt>
                <c:pt idx="5589">
                  <c:v>-0.018538203483703032</c:v>
                </c:pt>
                <c:pt idx="5590">
                  <c:v>0.008875339753173138</c:v>
                </c:pt>
                <c:pt idx="5591">
                  <c:v>-0.013068390410710005</c:v>
                </c:pt>
                <c:pt idx="5592">
                  <c:v>-0.08704096904302873</c:v>
                </c:pt>
                <c:pt idx="5593">
                  <c:v>0.046548292650468684</c:v>
                </c:pt>
                <c:pt idx="5594">
                  <c:v>0.12952065099849636</c:v>
                </c:pt>
                <c:pt idx="5595">
                  <c:v>0.3126375026495593</c:v>
                </c:pt>
                <c:pt idx="5596">
                  <c:v>0.1911458775150995</c:v>
                </c:pt>
                <c:pt idx="5597">
                  <c:v>0.030191678624812944</c:v>
                </c:pt>
                <c:pt idx="5598">
                  <c:v>0.10305281017603854</c:v>
                </c:pt>
                <c:pt idx="5599">
                  <c:v>0.16530284878531243</c:v>
                </c:pt>
                <c:pt idx="5600">
                  <c:v>0.11291396637264736</c:v>
                </c:pt>
                <c:pt idx="5601">
                  <c:v>-0.06900777476791106</c:v>
                </c:pt>
                <c:pt idx="5602">
                  <c:v>-0.1004996352030438</c:v>
                </c:pt>
                <c:pt idx="5603">
                  <c:v>-0.04787076688114164</c:v>
                </c:pt>
                <c:pt idx="5604">
                  <c:v>-0.14355415821380169</c:v>
                </c:pt>
                <c:pt idx="5605">
                  <c:v>-0.014746668645179529</c:v>
                </c:pt>
                <c:pt idx="5606">
                  <c:v>-0.013370185666220441</c:v>
                </c:pt>
                <c:pt idx="5607">
                  <c:v>-0.16990329511471505</c:v>
                </c:pt>
                <c:pt idx="5608">
                  <c:v>-0.013237490771003219</c:v>
                </c:pt>
                <c:pt idx="5609">
                  <c:v>0.03579233262413146</c:v>
                </c:pt>
                <c:pt idx="5610">
                  <c:v>0.06269216623957091</c:v>
                </c:pt>
                <c:pt idx="5611">
                  <c:v>-0.032144747115824636</c:v>
                </c:pt>
                <c:pt idx="5612">
                  <c:v>-0.07751849148485836</c:v>
                </c:pt>
                <c:pt idx="5624">
                  <c:v>0.2740350819128826</c:v>
                </c:pt>
                <c:pt idx="5625">
                  <c:v>0.19792293321134974</c:v>
                </c:pt>
                <c:pt idx="5626">
                  <c:v>0.3209443474542205</c:v>
                </c:pt>
                <c:pt idx="5627">
                  <c:v>0.21237534321079643</c:v>
                </c:pt>
                <c:pt idx="5628">
                  <c:v>0.24291203192348568</c:v>
                </c:pt>
                <c:pt idx="5629">
                  <c:v>0.14008951502479297</c:v>
                </c:pt>
                <c:pt idx="5630">
                  <c:v>0.17231035872836029</c:v>
                </c:pt>
                <c:pt idx="5631">
                  <c:v>0.2611678109868107</c:v>
                </c:pt>
                <c:pt idx="5632">
                  <c:v>0.1816163071642547</c:v>
                </c:pt>
                <c:pt idx="5633">
                  <c:v>0.13173378778660635</c:v>
                </c:pt>
                <c:pt idx="5634">
                  <c:v>-0.08467149644218273</c:v>
                </c:pt>
                <c:pt idx="5635">
                  <c:v>-0.0765166652273303</c:v>
                </c:pt>
                <c:pt idx="5636">
                  <c:v>0.03424071569864672</c:v>
                </c:pt>
                <c:pt idx="5637">
                  <c:v>-0.08845156090106422</c:v>
                </c:pt>
                <c:pt idx="5638">
                  <c:v>0.08831568290806523</c:v>
                </c:pt>
                <c:pt idx="5639">
                  <c:v>0.4605246916326789</c:v>
                </c:pt>
                <c:pt idx="5640">
                  <c:v>0.305757661804871</c:v>
                </c:pt>
                <c:pt idx="5641">
                  <c:v>0.14124932745353014</c:v>
                </c:pt>
                <c:pt idx="5642">
                  <c:v>0.03470435390215218</c:v>
                </c:pt>
                <c:pt idx="5643">
                  <c:v>0.09590660015182569</c:v>
                </c:pt>
                <c:pt idx="5644">
                  <c:v>-0.002430855817342169</c:v>
                </c:pt>
                <c:pt idx="5645">
                  <c:v>0.021080749005833777</c:v>
                </c:pt>
                <c:pt idx="5646">
                  <c:v>-0.10665746122691143</c:v>
                </c:pt>
                <c:pt idx="5647">
                  <c:v>0.08483449727906588</c:v>
                </c:pt>
                <c:pt idx="5648">
                  <c:v>0.20187917833811825</c:v>
                </c:pt>
                <c:pt idx="5649">
                  <c:v>-0.009459791986504882</c:v>
                </c:pt>
                <c:pt idx="5650">
                  <c:v>-0.10468558173051046</c:v>
                </c:pt>
                <c:pt idx="5651">
                  <c:v>0.07248527350725524</c:v>
                </c:pt>
                <c:pt idx="5652">
                  <c:v>-0.01591590698260377</c:v>
                </c:pt>
                <c:pt idx="5653">
                  <c:v>-0.05614432802847643</c:v>
                </c:pt>
                <c:pt idx="5654">
                  <c:v>0.016986487948448314</c:v>
                </c:pt>
                <c:pt idx="5655">
                  <c:v>0.07638366324175928</c:v>
                </c:pt>
                <c:pt idx="5656">
                  <c:v>0.3332492674757396</c:v>
                </c:pt>
                <c:pt idx="5657">
                  <c:v>0.16919497871293585</c:v>
                </c:pt>
                <c:pt idx="5658">
                  <c:v>0.014989982942001528</c:v>
                </c:pt>
                <c:pt idx="5659">
                  <c:v>0.08827616122201296</c:v>
                </c:pt>
                <c:pt idx="5660">
                  <c:v>0.11758595587618494</c:v>
                </c:pt>
                <c:pt idx="5661">
                  <c:v>0.11080740699399863</c:v>
                </c:pt>
                <c:pt idx="5662">
                  <c:v>0.012340733161334322</c:v>
                </c:pt>
                <c:pt idx="5663">
                  <c:v>-0.010590045944071688</c:v>
                </c:pt>
                <c:pt idx="5664">
                  <c:v>0.07243308479596161</c:v>
                </c:pt>
                <c:pt idx="5665">
                  <c:v>-0.027863889379122347</c:v>
                </c:pt>
                <c:pt idx="5666">
                  <c:v>0.02884852118394013</c:v>
                </c:pt>
                <c:pt idx="5667">
                  <c:v>0.05850988336427137</c:v>
                </c:pt>
                <c:pt idx="5668">
                  <c:v>-0.12066413177212978</c:v>
                </c:pt>
                <c:pt idx="5669">
                  <c:v>0.0832419109436353</c:v>
                </c:pt>
                <c:pt idx="5670">
                  <c:v>0.044144315809970164</c:v>
                </c:pt>
                <c:pt idx="5671">
                  <c:v>0.07959043769226817</c:v>
                </c:pt>
                <c:pt idx="5692">
                  <c:v>0.23537324191916406</c:v>
                </c:pt>
                <c:pt idx="5693">
                  <c:v>0.1576268091219984</c:v>
                </c:pt>
                <c:pt idx="5694">
                  <c:v>0.08466085196953448</c:v>
                </c:pt>
                <c:pt idx="5695">
                  <c:v>0.04284438476448454</c:v>
                </c:pt>
                <c:pt idx="5696">
                  <c:v>0.08459583900644596</c:v>
                </c:pt>
                <c:pt idx="5697">
                  <c:v>0.050766789730267145</c:v>
                </c:pt>
                <c:pt idx="5698">
                  <c:v>0.10416834969189992</c:v>
                </c:pt>
                <c:pt idx="5699">
                  <c:v>0.15250903268450552</c:v>
                </c:pt>
                <c:pt idx="5700">
                  <c:v>0.11841203322048068</c:v>
                </c:pt>
                <c:pt idx="5701">
                  <c:v>0.14617046121807054</c:v>
                </c:pt>
                <c:pt idx="5702">
                  <c:v>0.09928839033000922</c:v>
                </c:pt>
                <c:pt idx="5703">
                  <c:v>0.13103081312250464</c:v>
                </c:pt>
                <c:pt idx="5704">
                  <c:v>0.04029183308992511</c:v>
                </c:pt>
                <c:pt idx="5705">
                  <c:v>0.08147870089211348</c:v>
                </c:pt>
                <c:pt idx="5706">
                  <c:v>0.03126287257265805</c:v>
                </c:pt>
                <c:pt idx="5707">
                  <c:v>-0.001122835827382127</c:v>
                </c:pt>
                <c:pt idx="5708">
                  <c:v>0.04938356320777013</c:v>
                </c:pt>
                <c:pt idx="5709">
                  <c:v>0.05247641865436926</c:v>
                </c:pt>
                <c:pt idx="5710">
                  <c:v>0.07229956991588762</c:v>
                </c:pt>
                <c:pt idx="5711">
                  <c:v>0.06889713725453626</c:v>
                </c:pt>
                <c:pt idx="5712">
                  <c:v>0.1369563702304226</c:v>
                </c:pt>
                <c:pt idx="5713">
                  <c:v>0.08097216164563532</c:v>
                </c:pt>
                <c:pt idx="5714">
                  <c:v>0.07890925433830132</c:v>
                </c:pt>
                <c:pt idx="5715">
                  <c:v>0.0007688090432174098</c:v>
                </c:pt>
                <c:pt idx="5716">
                  <c:v>0.03822262080546197</c:v>
                </c:pt>
                <c:pt idx="5717">
                  <c:v>0.09379607250537775</c:v>
                </c:pt>
                <c:pt idx="5718">
                  <c:v>0.01370547022506222</c:v>
                </c:pt>
                <c:pt idx="5719">
                  <c:v>0.1609647307816738</c:v>
                </c:pt>
                <c:pt idx="5720">
                  <c:v>0.004521725239617893</c:v>
                </c:pt>
                <c:pt idx="5721">
                  <c:v>0.08584924673407011</c:v>
                </c:pt>
                <c:pt idx="5722">
                  <c:v>0.08869632228962616</c:v>
                </c:pt>
                <c:pt idx="5723">
                  <c:v>-0.06622526444920247</c:v>
                </c:pt>
                <c:pt idx="5724">
                  <c:v>-0.0003400811738511104</c:v>
                </c:pt>
                <c:pt idx="5725">
                  <c:v>0.00991249706134701</c:v>
                </c:pt>
                <c:pt idx="5726">
                  <c:v>0.027260221911355863</c:v>
                </c:pt>
                <c:pt idx="5727">
                  <c:v>0.053430178450800975</c:v>
                </c:pt>
                <c:pt idx="5728">
                  <c:v>0.08174181388273746</c:v>
                </c:pt>
                <c:pt idx="5729">
                  <c:v>0.09381323284477402</c:v>
                </c:pt>
                <c:pt idx="5730">
                  <c:v>0.06481723426248394</c:v>
                </c:pt>
                <c:pt idx="5731">
                  <c:v>0.060335417442689235</c:v>
                </c:pt>
                <c:pt idx="5732">
                  <c:v>0.038208827545362145</c:v>
                </c:pt>
                <c:pt idx="5733">
                  <c:v>0.03654277637632943</c:v>
                </c:pt>
                <c:pt idx="5734">
                  <c:v>-0.1008747122254871</c:v>
                </c:pt>
                <c:pt idx="5778">
                  <c:v>0.05156157925751326</c:v>
                </c:pt>
                <c:pt idx="5779">
                  <c:v>0.08405715886803027</c:v>
                </c:pt>
                <c:pt idx="5780">
                  <c:v>0.08891186353062806</c:v>
                </c:pt>
                <c:pt idx="5781">
                  <c:v>0.0059340137669119395</c:v>
                </c:pt>
                <c:pt idx="5782">
                  <c:v>0.03751769702689948</c:v>
                </c:pt>
                <c:pt idx="5783">
                  <c:v>0.05935865362747328</c:v>
                </c:pt>
                <c:pt idx="5784">
                  <c:v>0.0364963503649635</c:v>
                </c:pt>
                <c:pt idx="5785">
                  <c:v>0.025062137531068767</c:v>
                </c:pt>
                <c:pt idx="5786">
                  <c:v>0.007072135785007072</c:v>
                </c:pt>
                <c:pt idx="5787">
                  <c:v>0.05638041733547351</c:v>
                </c:pt>
                <c:pt idx="5788">
                  <c:v>0.025451092117758783</c:v>
                </c:pt>
                <c:pt idx="5789">
                  <c:v>0.039081311353954436</c:v>
                </c:pt>
                <c:pt idx="5790">
                  <c:v>0.033689839572192515</c:v>
                </c:pt>
                <c:pt idx="5791">
                  <c:v>0.01758923952405587</c:v>
                </c:pt>
                <c:pt idx="5792">
                  <c:v>0.018979833926453145</c:v>
                </c:pt>
                <c:pt idx="5793">
                  <c:v>0.006319640778313654</c:v>
                </c:pt>
                <c:pt idx="5794">
                  <c:v>0.04296810444554619</c:v>
                </c:pt>
                <c:pt idx="5797">
                  <c:v>0.031717136040354164</c:v>
                </c:pt>
                <c:pt idx="5798">
                  <c:v>0.06213439789490089</c:v>
                </c:pt>
                <c:pt idx="5799">
                  <c:v>0.10423224903812522</c:v>
                </c:pt>
                <c:pt idx="5800">
                  <c:v>0.028745565410199556</c:v>
                </c:pt>
                <c:pt idx="5801">
                  <c:v>0.024863368860239307</c:v>
                </c:pt>
                <c:pt idx="5802">
                  <c:v>0.044539660848705184</c:v>
                </c:pt>
                <c:pt idx="5803">
                  <c:v>0.045157115121881065</c:v>
                </c:pt>
                <c:pt idx="5804">
                  <c:v>0.10801513587891297</c:v>
                </c:pt>
                <c:pt idx="5805">
                  <c:v>0.06513498913380937</c:v>
                </c:pt>
                <c:pt idx="5806">
                  <c:v>0.10994526698993046</c:v>
                </c:pt>
                <c:pt idx="5807">
                  <c:v>0.04243697478991597</c:v>
                </c:pt>
                <c:pt idx="5808">
                  <c:v>0.05869609028617493</c:v>
                </c:pt>
                <c:pt idx="5809">
                  <c:v>0.22267172702612667</c:v>
                </c:pt>
                <c:pt idx="5810">
                  <c:v>0.23053860226768635</c:v>
                </c:pt>
                <c:pt idx="5811">
                  <c:v>0.15321844546001726</c:v>
                </c:pt>
                <c:pt idx="5812">
                  <c:v>0.19731758962121834</c:v>
                </c:pt>
                <c:pt idx="5813">
                  <c:v>0.25546925730331216</c:v>
                </c:pt>
                <c:pt idx="5814">
                  <c:v>0.10767265367493281</c:v>
                </c:pt>
                <c:pt idx="5815">
                  <c:v>0.1370539934420323</c:v>
                </c:pt>
                <c:pt idx="5816">
                  <c:v>0.14141044993450438</c:v>
                </c:pt>
                <c:pt idx="5817">
                  <c:v>0.09250260829832332</c:v>
                </c:pt>
                <c:pt idx="5818">
                  <c:v>0.01272139368964065</c:v>
                </c:pt>
                <c:pt idx="5819">
                  <c:v>0.038201297632257575</c:v>
                </c:pt>
                <c:pt idx="5820">
                  <c:v>0.046408804578616375</c:v>
                </c:pt>
                <c:pt idx="5821">
                  <c:v>0.026573599186817336</c:v>
                </c:pt>
                <c:pt idx="5822">
                  <c:v>-0.25609727119479825</c:v>
                </c:pt>
                <c:pt idx="5823">
                  <c:v>-0.020404372291929103</c:v>
                </c:pt>
                <c:pt idx="5824">
                  <c:v>0.10688315192942015</c:v>
                </c:pt>
                <c:pt idx="5825">
                  <c:v>0.0725771948810124</c:v>
                </c:pt>
                <c:pt idx="5826">
                  <c:v>-0.0904320615936802</c:v>
                </c:pt>
                <c:pt idx="5827">
                  <c:v>0.2295351341120044</c:v>
                </c:pt>
                <c:pt idx="5828">
                  <c:v>0.11000783314932258</c:v>
                </c:pt>
                <c:pt idx="5829">
                  <c:v>0.09186043353198887</c:v>
                </c:pt>
                <c:pt idx="5830">
                  <c:v>0.13888606207296864</c:v>
                </c:pt>
                <c:pt idx="5831">
                  <c:v>0.12879446392698923</c:v>
                </c:pt>
                <c:pt idx="5832">
                  <c:v>0.06956008526943429</c:v>
                </c:pt>
                <c:pt idx="5833">
                  <c:v>0.13494180469959852</c:v>
                </c:pt>
                <c:pt idx="5834">
                  <c:v>0.09024527290631246</c:v>
                </c:pt>
                <c:pt idx="5835">
                  <c:v>-0.05553247847586263</c:v>
                </c:pt>
                <c:pt idx="5836">
                  <c:v>0.05297483724153171</c:v>
                </c:pt>
                <c:pt idx="5837">
                  <c:v>-0.045810110615876906</c:v>
                </c:pt>
                <c:pt idx="5838">
                  <c:v>0.11078400186138514</c:v>
                </c:pt>
                <c:pt idx="5839">
                  <c:v>0.05537734301769955</c:v>
                </c:pt>
                <c:pt idx="5840">
                  <c:v>0.09273738426098829</c:v>
                </c:pt>
                <c:pt idx="5841">
                  <c:v>0.13598924870329007</c:v>
                </c:pt>
                <c:pt idx="5842">
                  <c:v>0.11054640418946349</c:v>
                </c:pt>
                <c:pt idx="5843">
                  <c:v>0.12854535007968262</c:v>
                </c:pt>
                <c:pt idx="5844">
                  <c:v>0.1470452177845226</c:v>
                </c:pt>
                <c:pt idx="5845">
                  <c:v>-0.0357865202190127</c:v>
                </c:pt>
                <c:pt idx="5846">
                  <c:v>0.09563362227793971</c:v>
                </c:pt>
                <c:pt idx="5847">
                  <c:v>0.1524146124111415</c:v>
                </c:pt>
                <c:pt idx="5848">
                  <c:v>0.05797934644354805</c:v>
                </c:pt>
                <c:pt idx="5849">
                  <c:v>0.06860874758764926</c:v>
                </c:pt>
                <c:pt idx="5850">
                  <c:v>0.091625966444715</c:v>
                </c:pt>
                <c:pt idx="5851">
                  <c:v>0.07491109469387948</c:v>
                </c:pt>
                <c:pt idx="5852">
                  <c:v>0.0621928869775574</c:v>
                </c:pt>
                <c:pt idx="5853">
                  <c:v>0.08478566992793272</c:v>
                </c:pt>
                <c:pt idx="5854">
                  <c:v>0.021693784927591945</c:v>
                </c:pt>
                <c:pt idx="5855">
                  <c:v>0.052062630455485176</c:v>
                </c:pt>
                <c:pt idx="5856">
                  <c:v>0.007590455126983376</c:v>
                </c:pt>
                <c:pt idx="5884">
                  <c:v>0.02323156943054354</c:v>
                </c:pt>
                <c:pt idx="5885">
                  <c:v>0.16789201874388426</c:v>
                </c:pt>
                <c:pt idx="5886">
                  <c:v>0.020019935358329938</c:v>
                </c:pt>
                <c:pt idx="5887">
                  <c:v>0.09651250464242007</c:v>
                </c:pt>
                <c:pt idx="5888">
                  <c:v>0.1306111797118206</c:v>
                </c:pt>
                <c:pt idx="5889">
                  <c:v>0.08940537524767796</c:v>
                </c:pt>
                <c:pt idx="5890">
                  <c:v>-0.0016817580428355563</c:v>
                </c:pt>
                <c:pt idx="5891">
                  <c:v>0.031714900127052255</c:v>
                </c:pt>
                <c:pt idx="5892">
                  <c:v>0.09181471545576711</c:v>
                </c:pt>
                <c:pt idx="5893">
                  <c:v>0.04744761871430047</c:v>
                </c:pt>
                <c:pt idx="5894">
                  <c:v>-0.02203890898579813</c:v>
                </c:pt>
                <c:pt idx="5895">
                  <c:v>-0.05162273992383202</c:v>
                </c:pt>
                <c:pt idx="5896">
                  <c:v>-0.03541795847723719</c:v>
                </c:pt>
                <c:pt idx="5897">
                  <c:v>-0.13460946822123387</c:v>
                </c:pt>
                <c:pt idx="5898">
                  <c:v>-0.05539404977441951</c:v>
                </c:pt>
                <c:pt idx="5899">
                  <c:v>0.04268083614269046</c:v>
                </c:pt>
                <c:pt idx="5900">
                  <c:v>0.16820665592527667</c:v>
                </c:pt>
                <c:pt idx="5901">
                  <c:v>0.05484393795347626</c:v>
                </c:pt>
                <c:pt idx="5902">
                  <c:v>-0.19210408699927045</c:v>
                </c:pt>
                <c:pt idx="5903">
                  <c:v>0.4368117557763276</c:v>
                </c:pt>
                <c:pt idx="5904">
                  <c:v>0.4885992917406811</c:v>
                </c:pt>
                <c:pt idx="5905">
                  <c:v>0.10860720807306037</c:v>
                </c:pt>
                <c:pt idx="5906">
                  <c:v>-0.03550664309509102</c:v>
                </c:pt>
                <c:pt idx="5907">
                  <c:v>0.02033128317724002</c:v>
                </c:pt>
                <c:pt idx="5908">
                  <c:v>-0.009970234963378575</c:v>
                </c:pt>
                <c:pt idx="5909">
                  <c:v>0.12570240806464958</c:v>
                </c:pt>
                <c:pt idx="5910">
                  <c:v>0.09669602159212089</c:v>
                </c:pt>
                <c:pt idx="5911">
                  <c:v>0.04797401178969194</c:v>
                </c:pt>
                <c:pt idx="5912">
                  <c:v>0.0017917498893840799</c:v>
                </c:pt>
                <c:pt idx="5913">
                  <c:v>-0.022542904116041425</c:v>
                </c:pt>
                <c:pt idx="5914">
                  <c:v>0.20110768012350108</c:v>
                </c:pt>
                <c:pt idx="5915">
                  <c:v>0.14841755980579913</c:v>
                </c:pt>
                <c:pt idx="5916">
                  <c:v>0.13972966878367</c:v>
                </c:pt>
                <c:pt idx="5917">
                  <c:v>0.16037237299572776</c:v>
                </c:pt>
                <c:pt idx="5929">
                  <c:v>-0.002458133714438986</c:v>
                </c:pt>
                <c:pt idx="5930">
                  <c:v>0.1166636715313977</c:v>
                </c:pt>
                <c:pt idx="5931">
                  <c:v>0.019057637596370396</c:v>
                </c:pt>
                <c:pt idx="5932">
                  <c:v>0.1051879372007887</c:v>
                </c:pt>
                <c:pt idx="5933">
                  <c:v>0.10337005522407454</c:v>
                </c:pt>
                <c:pt idx="5934">
                  <c:v>0.031203612925809376</c:v>
                </c:pt>
                <c:pt idx="5935">
                  <c:v>0.022998478042822738</c:v>
                </c:pt>
                <c:pt idx="5936">
                  <c:v>0.06693546820373494</c:v>
                </c:pt>
                <c:pt idx="5937">
                  <c:v>-0.03366014013338559</c:v>
                </c:pt>
                <c:pt idx="5938">
                  <c:v>-0.06651076207913423</c:v>
                </c:pt>
                <c:pt idx="5939">
                  <c:v>0.3983426392595916</c:v>
                </c:pt>
                <c:pt idx="5940">
                  <c:v>0.06974424760366331</c:v>
                </c:pt>
                <c:pt idx="5941">
                  <c:v>-0.011757210281413156</c:v>
                </c:pt>
                <c:pt idx="5942">
                  <c:v>-0.15343572200993008</c:v>
                </c:pt>
                <c:pt idx="5943">
                  <c:v>0.03883156548924866</c:v>
                </c:pt>
                <c:pt idx="5944">
                  <c:v>-0.09475593920856183</c:v>
                </c:pt>
                <c:pt idx="5945">
                  <c:v>0.3348922018038915</c:v>
                </c:pt>
                <c:pt idx="5946">
                  <c:v>-0.053948676721185675</c:v>
                </c:pt>
                <c:pt idx="5947">
                  <c:v>0.2960321815434459</c:v>
                </c:pt>
                <c:pt idx="5948">
                  <c:v>0.14459295725818486</c:v>
                </c:pt>
                <c:pt idx="5949">
                  <c:v>0.05405915184603839</c:v>
                </c:pt>
                <c:pt idx="5950">
                  <c:v>-0.1199178901923954</c:v>
                </c:pt>
                <c:pt idx="5951">
                  <c:v>0.04669354914248085</c:v>
                </c:pt>
                <c:pt idx="5952">
                  <c:v>-0.005322415494192515</c:v>
                </c:pt>
                <c:pt idx="5953">
                  <c:v>0.07786637547751246</c:v>
                </c:pt>
                <c:pt idx="5954">
                  <c:v>0.06478346468240592</c:v>
                </c:pt>
                <c:pt idx="5955">
                  <c:v>-0.0069106675662973585</c:v>
                </c:pt>
                <c:pt idx="5956">
                  <c:v>-0.23121661856870854</c:v>
                </c:pt>
                <c:pt idx="5957">
                  <c:v>0.08713229321123281</c:v>
                </c:pt>
                <c:pt idx="5958">
                  <c:v>0.6533794878659052</c:v>
                </c:pt>
                <c:pt idx="5959">
                  <c:v>0.05800629558693542</c:v>
                </c:pt>
                <c:pt idx="5960">
                  <c:v>0.06414648332520162</c:v>
                </c:pt>
                <c:pt idx="5961">
                  <c:v>0.1427740060969958</c:v>
                </c:pt>
                <c:pt idx="5962">
                  <c:v>0.11436453091251676</c:v>
                </c:pt>
                <c:pt idx="5963">
                  <c:v>0.10330756802137657</c:v>
                </c:pt>
                <c:pt idx="5964">
                  <c:v>0.00909091903881426</c:v>
                </c:pt>
                <c:pt idx="5965">
                  <c:v>0.17648747213974122</c:v>
                </c:pt>
                <c:pt idx="5966">
                  <c:v>0.24571852655834608</c:v>
                </c:pt>
                <c:pt idx="5967">
                  <c:v>-0.04380352736713527</c:v>
                </c:pt>
                <c:pt idx="5968">
                  <c:v>0.02379390966739878</c:v>
                </c:pt>
                <c:pt idx="5969">
                  <c:v>0.2940893904710938</c:v>
                </c:pt>
                <c:pt idx="5970">
                  <c:v>-0.10051422763638822</c:v>
                </c:pt>
                <c:pt idx="5971">
                  <c:v>0.057432367009032134</c:v>
                </c:pt>
                <c:pt idx="5972">
                  <c:v>0.008439282487995955</c:v>
                </c:pt>
                <c:pt idx="5973">
                  <c:v>-0.006337962477468352</c:v>
                </c:pt>
                <c:pt idx="5974">
                  <c:v>0.12475826683220263</c:v>
                </c:pt>
                <c:pt idx="5975">
                  <c:v>0.14518360384887244</c:v>
                </c:pt>
                <c:pt idx="5976">
                  <c:v>0.11439461555718519</c:v>
                </c:pt>
                <c:pt idx="5977">
                  <c:v>-0.04319445470660831</c:v>
                </c:pt>
                <c:pt idx="5978">
                  <c:v>-0.005473735793739686</c:v>
                </c:pt>
                <c:pt idx="5980">
                  <c:v>0.09184372858121874</c:v>
                </c:pt>
                <c:pt idx="5981">
                  <c:v>0.048964218455746056</c:v>
                </c:pt>
                <c:pt idx="5982">
                  <c:v>-0.098444045481748</c:v>
                </c:pt>
                <c:pt idx="5983">
                  <c:v>0.10819780949220013</c:v>
                </c:pt>
                <c:pt idx="5984">
                  <c:v>0.09478665680108452</c:v>
                </c:pt>
                <c:pt idx="5985">
                  <c:v>0.07255172413793057</c:v>
                </c:pt>
                <c:pt idx="5986">
                  <c:v>0.09387860082304475</c:v>
                </c:pt>
                <c:pt idx="5987">
                  <c:v>-0.08164824829531983</c:v>
                </c:pt>
                <c:pt idx="5988">
                  <c:v>0.08509249183895538</c:v>
                </c:pt>
                <c:pt idx="5989">
                  <c:v>0.07420778178900922</c:v>
                </c:pt>
                <c:pt idx="5990">
                  <c:v>0.053211351755041075</c:v>
                </c:pt>
                <c:pt idx="5991">
                  <c:v>0.011809793940620459</c:v>
                </c:pt>
                <c:pt idx="5992">
                  <c:v>0.07592190889371055</c:v>
                </c:pt>
                <c:pt idx="5993">
                  <c:v>0.41331350101511277</c:v>
                </c:pt>
                <c:pt idx="5994">
                  <c:v>0.14019238155092537</c:v>
                </c:pt>
                <c:pt idx="5995">
                  <c:v>-0.08155284210526374</c:v>
                </c:pt>
                <c:pt idx="5996">
                  <c:v>-0.010034327964087668</c:v>
                </c:pt>
                <c:pt idx="5997">
                  <c:v>0.1271450164488308</c:v>
                </c:pt>
                <c:pt idx="5998">
                  <c:v>0.04606768162814546</c:v>
                </c:pt>
                <c:pt idx="5999">
                  <c:v>0.1371691425985974</c:v>
                </c:pt>
                <c:pt idx="6000">
                  <c:v>-0.0544477666729825</c:v>
                </c:pt>
                <c:pt idx="6001">
                  <c:v>-0.1549154135826806</c:v>
                </c:pt>
                <c:pt idx="6002">
                  <c:v>0.015214384508989659</c:v>
                </c:pt>
                <c:pt idx="6003">
                  <c:v>-0.10565748243223778</c:v>
                </c:pt>
                <c:pt idx="6004">
                  <c:v>0.03623313910413289</c:v>
                </c:pt>
                <c:pt idx="6005">
                  <c:v>0.11282046153846273</c:v>
                </c:pt>
                <c:pt idx="6006">
                  <c:v>-0.29735252898549364</c:v>
                </c:pt>
                <c:pt idx="6007">
                  <c:v>0.16697547778488</c:v>
                </c:pt>
                <c:pt idx="6008">
                  <c:v>-0.08221508244627553</c:v>
                </c:pt>
                <c:pt idx="6009">
                  <c:v>0.04424377425607504</c:v>
                </c:pt>
                <c:pt idx="6010">
                  <c:v>-0.12115813773471791</c:v>
                </c:pt>
                <c:pt idx="6011">
                  <c:v>0.07184410045232804</c:v>
                </c:pt>
                <c:pt idx="6012">
                  <c:v>0.2155621806245701</c:v>
                </c:pt>
                <c:pt idx="6013">
                  <c:v>0.19108849930606525</c:v>
                </c:pt>
                <c:pt idx="6014">
                  <c:v>0.14929856535830924</c:v>
                </c:pt>
                <c:pt idx="6015">
                  <c:v>0.1347741400583682</c:v>
                </c:pt>
                <c:pt idx="6016">
                  <c:v>0.061995514713124665</c:v>
                </c:pt>
                <c:pt idx="6017">
                  <c:v>-0.0421915935267332</c:v>
                </c:pt>
                <c:pt idx="6018">
                  <c:v>-0.0317417713911052</c:v>
                </c:pt>
                <c:pt idx="6019">
                  <c:v>0.02578305844787588</c:v>
                </c:pt>
                <c:pt idx="6020">
                  <c:v>-0.0007020396253744873</c:v>
                </c:pt>
                <c:pt idx="6021">
                  <c:v>0.019607546831685585</c:v>
                </c:pt>
                <c:pt idx="6022">
                  <c:v>0.023318976799106658</c:v>
                </c:pt>
                <c:pt idx="6023">
                  <c:v>0.06022401538010029</c:v>
                </c:pt>
                <c:pt idx="6024">
                  <c:v>0.04704937119645076</c:v>
                </c:pt>
                <c:pt idx="6025">
                  <c:v>1.8850460615257265</c:v>
                </c:pt>
                <c:pt idx="6026">
                  <c:v>0.14755349967314008</c:v>
                </c:pt>
                <c:pt idx="6027">
                  <c:v>0.10773483497257855</c:v>
                </c:pt>
                <c:pt idx="6028">
                  <c:v>0.046434271318064047</c:v>
                </c:pt>
                <c:pt idx="6029">
                  <c:v>0.08442199454392271</c:v>
                </c:pt>
                <c:pt idx="6030">
                  <c:v>0.07529213919658019</c:v>
                </c:pt>
                <c:pt idx="6031">
                  <c:v>0.1006953484082571</c:v>
                </c:pt>
                <c:pt idx="6032">
                  <c:v>0.025771466104525322</c:v>
                </c:pt>
                <c:pt idx="6033">
                  <c:v>-0.009630368444580045</c:v>
                </c:pt>
                <c:pt idx="6034">
                  <c:v>0.036867345180073445</c:v>
                </c:pt>
                <c:pt idx="6035">
                  <c:v>0.04739825734962985</c:v>
                </c:pt>
                <c:pt idx="6036">
                  <c:v>0.05922260141526153</c:v>
                </c:pt>
                <c:pt idx="6037">
                  <c:v>0.008310875821643481</c:v>
                </c:pt>
                <c:pt idx="6038">
                  <c:v>0.08065018318959086</c:v>
                </c:pt>
                <c:pt idx="6039">
                  <c:v>0.057501139284785854</c:v>
                </c:pt>
                <c:pt idx="6041">
                  <c:v>-0.007764639046046081</c:v>
                </c:pt>
                <c:pt idx="6042">
                  <c:v>0.03995632060088687</c:v>
                </c:pt>
                <c:pt idx="6043">
                  <c:v>0.04606863220866644</c:v>
                </c:pt>
                <c:pt idx="6044">
                  <c:v>0.10308413427137642</c:v>
                </c:pt>
                <c:pt idx="6045">
                  <c:v>0.08598898430035305</c:v>
                </c:pt>
                <c:pt idx="6046">
                  <c:v>0.044435159282981716</c:v>
                </c:pt>
                <c:pt idx="6047">
                  <c:v>0.0004759470560397844</c:v>
                </c:pt>
                <c:pt idx="6048">
                  <c:v>-0.0031301117618405946</c:v>
                </c:pt>
                <c:pt idx="6049">
                  <c:v>0.06481962601177056</c:v>
                </c:pt>
                <c:pt idx="6050">
                  <c:v>-0.15471476217164803</c:v>
                </c:pt>
                <c:pt idx="6051">
                  <c:v>0.09541062801932366</c:v>
                </c:pt>
                <c:pt idx="6052">
                  <c:v>0.025358324145534728</c:v>
                </c:pt>
                <c:pt idx="6053">
                  <c:v>0.25483870967741934</c:v>
                </c:pt>
                <c:pt idx="6054">
                  <c:v>0.21122536418166238</c:v>
                </c:pt>
                <c:pt idx="6055">
                  <c:v>0.20516448532012735</c:v>
                </c:pt>
                <c:pt idx="6056">
                  <c:v>0.2899911945993543</c:v>
                </c:pt>
                <c:pt idx="6057">
                  <c:v>0.07736063708759955</c:v>
                </c:pt>
                <c:pt idx="6058">
                  <c:v>0.028722280887011616</c:v>
                </c:pt>
                <c:pt idx="6059">
                  <c:v>0.10921781974953808</c:v>
                </c:pt>
                <c:pt idx="6060">
                  <c:v>0.2805848602628169</c:v>
                </c:pt>
                <c:pt idx="6061">
                  <c:v>0.06908512790865733</c:v>
                </c:pt>
                <c:pt idx="6062">
                  <c:v>-0.0035149384885764497</c:v>
                </c:pt>
                <c:pt idx="6063">
                  <c:v>0.10134310134310134</c:v>
                </c:pt>
                <c:pt idx="6064">
                  <c:v>0.11862527716186252</c:v>
                </c:pt>
                <c:pt idx="6065">
                  <c:v>0.10637594978526593</c:v>
                </c:pt>
                <c:pt idx="6066">
                  <c:v>0.15357818254205235</c:v>
                </c:pt>
                <c:pt idx="6067">
                  <c:v>-0.11682484900776531</c:v>
                </c:pt>
                <c:pt idx="6068">
                  <c:v>0.27683020711215317</c:v>
                </c:pt>
                <c:pt idx="6069">
                  <c:v>0.046794347875388095</c:v>
                </c:pt>
                <c:pt idx="6070">
                  <c:v>0.13158403501910174</c:v>
                </c:pt>
                <c:pt idx="6071">
                  <c:v>0.12183962942409654</c:v>
                </c:pt>
                <c:pt idx="6072">
                  <c:v>-0.3501956859206338</c:v>
                </c:pt>
                <c:pt idx="6073">
                  <c:v>-0.1678566700603516</c:v>
                </c:pt>
                <c:pt idx="6074">
                  <c:v>0.1540346852691365</c:v>
                </c:pt>
                <c:pt idx="6075">
                  <c:v>0.29791462953917536</c:v>
                </c:pt>
                <c:pt idx="6076">
                  <c:v>0.03348409323046623</c:v>
                </c:pt>
                <c:pt idx="6077">
                  <c:v>0.14838251148557507</c:v>
                </c:pt>
                <c:pt idx="6078">
                  <c:v>0.11529722958367894</c:v>
                </c:pt>
                <c:pt idx="6079">
                  <c:v>0.11542362995135336</c:v>
                </c:pt>
                <c:pt idx="6080">
                  <c:v>0.6536114825570086</c:v>
                </c:pt>
                <c:pt idx="6081">
                  <c:v>-0.07334146268133725</c:v>
                </c:pt>
                <c:pt idx="6082">
                  <c:v>-0.04054106708215388</c:v>
                </c:pt>
                <c:pt idx="6083">
                  <c:v>-0.18121069865864567</c:v>
                </c:pt>
                <c:pt idx="6084">
                  <c:v>0.2010231463341176</c:v>
                </c:pt>
                <c:pt idx="6085">
                  <c:v>0.17393550111039832</c:v>
                </c:pt>
                <c:pt idx="6086">
                  <c:v>0.050898703095726264</c:v>
                </c:pt>
                <c:pt idx="6087">
                  <c:v>0.25742216089803277</c:v>
                </c:pt>
                <c:pt idx="6088">
                  <c:v>0.11491139197347071</c:v>
                </c:pt>
                <c:pt idx="6089">
                  <c:v>0.08504663379707247</c:v>
                </c:pt>
                <c:pt idx="6090">
                  <c:v>0.03476227872003178</c:v>
                </c:pt>
                <c:pt idx="6091">
                  <c:v>0.1155213646640961</c:v>
                </c:pt>
                <c:pt idx="6092">
                  <c:v>0.053824069082291176</c:v>
                </c:pt>
                <c:pt idx="6093">
                  <c:v>0.057564523566648235</c:v>
                </c:pt>
                <c:pt idx="6094">
                  <c:v>0.02018789635860832</c:v>
                </c:pt>
                <c:pt idx="6095">
                  <c:v>0.004504188996981955</c:v>
                </c:pt>
                <c:pt idx="6096">
                  <c:v>-0.07633362898174109</c:v>
                </c:pt>
                <c:pt idx="6097">
                  <c:v>0.03574561273233737</c:v>
                </c:pt>
                <c:pt idx="6098">
                  <c:v>0.123250208834275</c:v>
                </c:pt>
                <c:pt idx="6099">
                  <c:v>-0.1023137088360497</c:v>
                </c:pt>
                <c:pt idx="6100">
                  <c:v>-0.06378424417136645</c:v>
                </c:pt>
                <c:pt idx="6102">
                  <c:v>0.025904272390830433</c:v>
                </c:pt>
                <c:pt idx="6103">
                  <c:v>0.08833237236521409</c:v>
                </c:pt>
                <c:pt idx="6104">
                  <c:v>0.20651284200987474</c:v>
                </c:pt>
                <c:pt idx="6105">
                  <c:v>-0.10664653298647257</c:v>
                </c:pt>
                <c:pt idx="6106">
                  <c:v>0.1679296023959892</c:v>
                </c:pt>
                <c:pt idx="6107">
                  <c:v>0.08896098616849855</c:v>
                </c:pt>
                <c:pt idx="6108">
                  <c:v>-0.020432986276912615</c:v>
                </c:pt>
                <c:pt idx="6109">
                  <c:v>0.05819052255347109</c:v>
                </c:pt>
                <c:pt idx="6110">
                  <c:v>0.11119169070523979</c:v>
                </c:pt>
                <c:pt idx="6111">
                  <c:v>0.048164848316927314</c:v>
                </c:pt>
                <c:pt idx="6112">
                  <c:v>0.07676235252404223</c:v>
                </c:pt>
                <c:pt idx="6113">
                  <c:v>0.08914587636028726</c:v>
                </c:pt>
                <c:pt idx="6114">
                  <c:v>0.20951398832785187</c:v>
                </c:pt>
                <c:pt idx="6115">
                  <c:v>0.2190117963478798</c:v>
                </c:pt>
                <c:pt idx="6116">
                  <c:v>0.1424520448152256</c:v>
                </c:pt>
                <c:pt idx="6117">
                  <c:v>0.061740587697853705</c:v>
                </c:pt>
                <c:pt idx="6118">
                  <c:v>0.17565588635954496</c:v>
                </c:pt>
                <c:pt idx="6119">
                  <c:v>0.15518570480244168</c:v>
                </c:pt>
                <c:pt idx="6120">
                  <c:v>0.11785378811624547</c:v>
                </c:pt>
                <c:pt idx="6121">
                  <c:v>0.06500784355677816</c:v>
                </c:pt>
                <c:pt idx="6122">
                  <c:v>-0.011427362376353539</c:v>
                </c:pt>
                <c:pt idx="6123">
                  <c:v>0.003238052435832867</c:v>
                </c:pt>
                <c:pt idx="6124">
                  <c:v>-0.050922257773136345</c:v>
                </c:pt>
                <c:pt idx="6125">
                  <c:v>-0.0012996720047050428</c:v>
                </c:pt>
                <c:pt idx="6126">
                  <c:v>0.05005199788905425</c:v>
                </c:pt>
                <c:pt idx="6127">
                  <c:v>0.1564057987510171</c:v>
                </c:pt>
                <c:pt idx="6128">
                  <c:v>0.11649056098289581</c:v>
                </c:pt>
                <c:pt idx="6129">
                  <c:v>-0.004930599025295409</c:v>
                </c:pt>
                <c:pt idx="6130">
                  <c:v>-0.03401505997543371</c:v>
                </c:pt>
                <c:pt idx="6131">
                  <c:v>0.043476922292157036</c:v>
                </c:pt>
                <c:pt idx="6132">
                  <c:v>0.011761800376262887</c:v>
                </c:pt>
                <c:pt idx="6133">
                  <c:v>-0.0663348932841093</c:v>
                </c:pt>
                <c:pt idx="6134">
                  <c:v>0.02464694900108752</c:v>
                </c:pt>
                <c:pt idx="6135">
                  <c:v>-0.14463220745664596</c:v>
                </c:pt>
                <c:pt idx="6136">
                  <c:v>0.1659036917267665</c:v>
                </c:pt>
                <c:pt idx="6137">
                  <c:v>0.039429166296203105</c:v>
                </c:pt>
                <c:pt idx="6138">
                  <c:v>0.04075644722030671</c:v>
                </c:pt>
                <c:pt idx="6139">
                  <c:v>0.05815407723247314</c:v>
                </c:pt>
                <c:pt idx="6140">
                  <c:v>0.006067508741417905</c:v>
                </c:pt>
                <c:pt idx="6141">
                  <c:v>0.09640089678936926</c:v>
                </c:pt>
                <c:pt idx="6142">
                  <c:v>-0.043721820797398274</c:v>
                </c:pt>
                <c:pt idx="6143">
                  <c:v>0.07411315315838048</c:v>
                </c:pt>
                <c:pt idx="6144">
                  <c:v>0.13304614908290952</c:v>
                </c:pt>
                <c:pt idx="6145">
                  <c:v>0.1475640997473549</c:v>
                </c:pt>
                <c:pt idx="6146">
                  <c:v>0.1412590167367715</c:v>
                </c:pt>
                <c:pt idx="6147">
                  <c:v>0.18615280342536522</c:v>
                </c:pt>
                <c:pt idx="6148">
                  <c:v>0.19422190115412305</c:v>
                </c:pt>
                <c:pt idx="6149">
                  <c:v>0.2077758005531864</c:v>
                </c:pt>
                <c:pt idx="6150">
                  <c:v>0.01474398850593916</c:v>
                </c:pt>
                <c:pt idx="6151">
                  <c:v>0.10941394682325557</c:v>
                </c:pt>
                <c:pt idx="6152">
                  <c:v>0.09951308042134877</c:v>
                </c:pt>
                <c:pt idx="6153">
                  <c:v>0.052678169412465385</c:v>
                </c:pt>
                <c:pt idx="6154">
                  <c:v>0.11405232319118752</c:v>
                </c:pt>
                <c:pt idx="6155">
                  <c:v>0.05665494326889106</c:v>
                </c:pt>
                <c:pt idx="6156">
                  <c:v>-0.01803647186941285</c:v>
                </c:pt>
                <c:pt idx="6157">
                  <c:v>0.008678957287037485</c:v>
                </c:pt>
                <c:pt idx="6158">
                  <c:v>0.06756582966369327</c:v>
                </c:pt>
                <c:pt idx="6159">
                  <c:v>0.06638658684922923</c:v>
                </c:pt>
                <c:pt idx="6160">
                  <c:v>0.03269048841797661</c:v>
                </c:pt>
                <c:pt idx="6161">
                  <c:v>0.01511353674190146</c:v>
                </c:pt>
                <c:pt idx="6163">
                  <c:v>0.05851192643153493</c:v>
                </c:pt>
                <c:pt idx="6164">
                  <c:v>0.07947065049635899</c:v>
                </c:pt>
                <c:pt idx="6165">
                  <c:v>0.07722695626925864</c:v>
                </c:pt>
                <c:pt idx="6166">
                  <c:v>0.091528514729145</c:v>
                </c:pt>
                <c:pt idx="6167">
                  <c:v>0.08595033679940776</c:v>
                </c:pt>
                <c:pt idx="6168">
                  <c:v>0.09701087694641354</c:v>
                </c:pt>
                <c:pt idx="6169">
                  <c:v>0.07288904198805532</c:v>
                </c:pt>
                <c:pt idx="6170">
                  <c:v>0.0844310283587178</c:v>
                </c:pt>
                <c:pt idx="6171">
                  <c:v>0.10020705908525313</c:v>
                </c:pt>
                <c:pt idx="6172">
                  <c:v>0.09254259557524185</c:v>
                </c:pt>
                <c:pt idx="6173">
                  <c:v>0.11016568208817716</c:v>
                </c:pt>
                <c:pt idx="6174">
                  <c:v>0.16001918632456513</c:v>
                </c:pt>
                <c:pt idx="6175">
                  <c:v>0.20999823974962437</c:v>
                </c:pt>
                <c:pt idx="6176">
                  <c:v>0.12748814941103814</c:v>
                </c:pt>
                <c:pt idx="6177">
                  <c:v>0.11582679210625814</c:v>
                </c:pt>
                <c:pt idx="6178">
                  <c:v>0.08969591716836058</c:v>
                </c:pt>
                <c:pt idx="6179">
                  <c:v>0.13248571656452388</c:v>
                </c:pt>
                <c:pt idx="6180">
                  <c:v>0.19827976770592895</c:v>
                </c:pt>
                <c:pt idx="6181">
                  <c:v>0.15621863602435965</c:v>
                </c:pt>
                <c:pt idx="6182">
                  <c:v>0.11687178876183267</c:v>
                </c:pt>
                <c:pt idx="6183">
                  <c:v>0.015103555179739712</c:v>
                </c:pt>
                <c:pt idx="6184">
                  <c:v>-0.00936113706987765</c:v>
                </c:pt>
                <c:pt idx="6185">
                  <c:v>0.03251654270433842</c:v>
                </c:pt>
                <c:pt idx="6186">
                  <c:v>0.043111552550832065</c:v>
                </c:pt>
                <c:pt idx="6187">
                  <c:v>0.04999939356812433</c:v>
                </c:pt>
                <c:pt idx="6188">
                  <c:v>0.2143370501656096</c:v>
                </c:pt>
                <c:pt idx="6189">
                  <c:v>0.15908264817144002</c:v>
                </c:pt>
                <c:pt idx="6190">
                  <c:v>0.12618229576328882</c:v>
                </c:pt>
                <c:pt idx="6191">
                  <c:v>0.04640684890409313</c:v>
                </c:pt>
                <c:pt idx="6192">
                  <c:v>0.12392634128610452</c:v>
                </c:pt>
                <c:pt idx="6193">
                  <c:v>0.058137480370212095</c:v>
                </c:pt>
                <c:pt idx="6194">
                  <c:v>0.07591488638741119</c:v>
                </c:pt>
                <c:pt idx="6195">
                  <c:v>0.007666117368411561</c:v>
                </c:pt>
                <c:pt idx="6196">
                  <c:v>0.07211485257085108</c:v>
                </c:pt>
                <c:pt idx="6197">
                  <c:v>0.11049613640431423</c:v>
                </c:pt>
                <c:pt idx="6198">
                  <c:v>0.008845266855382394</c:v>
                </c:pt>
                <c:pt idx="6199">
                  <c:v>-0.016579770319787215</c:v>
                </c:pt>
                <c:pt idx="6200">
                  <c:v>0.003972269529525087</c:v>
                </c:pt>
                <c:pt idx="6201">
                  <c:v>0.05035789313327653</c:v>
                </c:pt>
                <c:pt idx="6202">
                  <c:v>0.020252002096273296</c:v>
                </c:pt>
                <c:pt idx="6203">
                  <c:v>-0.009504954028165622</c:v>
                </c:pt>
                <c:pt idx="6204">
                  <c:v>0.04214921925472131</c:v>
                </c:pt>
                <c:pt idx="6205">
                  <c:v>0.12115002634186407</c:v>
                </c:pt>
                <c:pt idx="6206">
                  <c:v>0.11310161118919623</c:v>
                </c:pt>
                <c:pt idx="6207">
                  <c:v>0.057709054909835814</c:v>
                </c:pt>
                <c:pt idx="6208">
                  <c:v>0.056188665584432876</c:v>
                </c:pt>
                <c:pt idx="6209">
                  <c:v>0.09360768721405247</c:v>
                </c:pt>
                <c:pt idx="6210">
                  <c:v>0.06285807534017537</c:v>
                </c:pt>
                <c:pt idx="6211">
                  <c:v>-0.06203726247182064</c:v>
                </c:pt>
                <c:pt idx="6212">
                  <c:v>0.048297871295617564</c:v>
                </c:pt>
                <c:pt idx="6213">
                  <c:v>0.07921412948907147</c:v>
                </c:pt>
                <c:pt idx="6214">
                  <c:v>0.0011222990704486241</c:v>
                </c:pt>
                <c:pt idx="6215">
                  <c:v>0.012206658523069715</c:v>
                </c:pt>
                <c:pt idx="6216">
                  <c:v>0.022042058136748265</c:v>
                </c:pt>
                <c:pt idx="6217">
                  <c:v>-0.05491050373968915</c:v>
                </c:pt>
                <c:pt idx="6218">
                  <c:v>0.021098696194010974</c:v>
                </c:pt>
                <c:pt idx="6219">
                  <c:v>0.0454027223276315</c:v>
                </c:pt>
                <c:pt idx="6220">
                  <c:v>0.06257164192706448</c:v>
                </c:pt>
                <c:pt idx="6221">
                  <c:v>0.008105840285545665</c:v>
                </c:pt>
                <c:pt idx="6222">
                  <c:v>-0.02901047702605744</c:v>
                </c:pt>
                <c:pt idx="6224">
                  <c:v>0.061224489795918366</c:v>
                </c:pt>
                <c:pt idx="6225">
                  <c:v>0.08857383492419989</c:v>
                </c:pt>
                <c:pt idx="6226">
                  <c:v>0.05789813023855577</c:v>
                </c:pt>
                <c:pt idx="6227">
                  <c:v>0.11409068746952707</c:v>
                </c:pt>
                <c:pt idx="6228">
                  <c:v>0.11301969365426696</c:v>
                </c:pt>
                <c:pt idx="6229">
                  <c:v>0.08119532094760641</c:v>
                </c:pt>
                <c:pt idx="6230">
                  <c:v>0.08755341394672243</c:v>
                </c:pt>
                <c:pt idx="6231">
                  <c:v>0.08142451095134592</c:v>
                </c:pt>
                <c:pt idx="6232">
                  <c:v>0.03277682436611008</c:v>
                </c:pt>
                <c:pt idx="6233">
                  <c:v>0.08233524832819998</c:v>
                </c:pt>
                <c:pt idx="6234">
                  <c:v>0.011065006915629323</c:v>
                </c:pt>
                <c:pt idx="6235">
                  <c:v>0.0984951436388509</c:v>
                </c:pt>
                <c:pt idx="6236">
                  <c:v>0.13636364485452335</c:v>
                </c:pt>
                <c:pt idx="6237">
                  <c:v>0.1336986922574626</c:v>
                </c:pt>
                <c:pt idx="6238">
                  <c:v>0.08651522474625423</c:v>
                </c:pt>
                <c:pt idx="6239">
                  <c:v>0.19928821174377223</c:v>
                </c:pt>
                <c:pt idx="6240">
                  <c:v>0.23850149252601976</c:v>
                </c:pt>
                <c:pt idx="6241">
                  <c:v>0.8551914860640817</c:v>
                </c:pt>
                <c:pt idx="6242">
                  <c:v>0.14433482098332684</c:v>
                </c:pt>
                <c:pt idx="6243">
                  <c:v>0.11959490597255479</c:v>
                </c:pt>
                <c:pt idx="6244">
                  <c:v>0.01908562954001916</c:v>
                </c:pt>
                <c:pt idx="6245">
                  <c:v>0.055048079565467194</c:v>
                </c:pt>
                <c:pt idx="6246">
                  <c:v>0.049266022631312044</c:v>
                </c:pt>
                <c:pt idx="6247">
                  <c:v>0.09797729073832707</c:v>
                </c:pt>
                <c:pt idx="6248">
                  <c:v>0.07381197315422383</c:v>
                </c:pt>
                <c:pt idx="6249">
                  <c:v>0.07572927337755983</c:v>
                </c:pt>
                <c:pt idx="6250">
                  <c:v>0.09029723971425876</c:v>
                </c:pt>
                <c:pt idx="6251">
                  <c:v>-0.046491101264579844</c:v>
                </c:pt>
                <c:pt idx="6252">
                  <c:v>-0.07968740200048222</c:v>
                </c:pt>
                <c:pt idx="6253">
                  <c:v>-0.09375975927004845</c:v>
                </c:pt>
                <c:pt idx="6254">
                  <c:v>-0.055726293048450566</c:v>
                </c:pt>
                <c:pt idx="6255">
                  <c:v>0.0634659051008652</c:v>
                </c:pt>
                <c:pt idx="6256">
                  <c:v>-0.0034329543951156765</c:v>
                </c:pt>
                <c:pt idx="6257">
                  <c:v>-0.057735721749523995</c:v>
                </c:pt>
                <c:pt idx="6258">
                  <c:v>0.15190040657899012</c:v>
                </c:pt>
                <c:pt idx="6259">
                  <c:v>-0.0247624835034609</c:v>
                </c:pt>
                <c:pt idx="6260">
                  <c:v>0.10010887092985335</c:v>
                </c:pt>
                <c:pt idx="6261">
                  <c:v>0.10967922017319644</c:v>
                </c:pt>
                <c:pt idx="6262">
                  <c:v>0.007567968679913046</c:v>
                </c:pt>
                <c:pt idx="6263">
                  <c:v>0.1203721466409721</c:v>
                </c:pt>
                <c:pt idx="6264">
                  <c:v>0.0646371420947233</c:v>
                </c:pt>
                <c:pt idx="6265">
                  <c:v>0.027062599040970657</c:v>
                </c:pt>
                <c:pt idx="6266">
                  <c:v>0.047358243034130616</c:v>
                </c:pt>
                <c:pt idx="6267">
                  <c:v>0.07762986307401931</c:v>
                </c:pt>
                <c:pt idx="6268">
                  <c:v>0.10008928592927532</c:v>
                </c:pt>
                <c:pt idx="6269">
                  <c:v>0.11893441976209952</c:v>
                </c:pt>
                <c:pt idx="6270">
                  <c:v>0.132244416184021</c:v>
                </c:pt>
                <c:pt idx="6271">
                  <c:v>0.12300070044512552</c:v>
                </c:pt>
                <c:pt idx="6272">
                  <c:v>0.05084356692421057</c:v>
                </c:pt>
                <c:pt idx="6273">
                  <c:v>0.08581653377218208</c:v>
                </c:pt>
                <c:pt idx="6274">
                  <c:v>0.1181217065611756</c:v>
                </c:pt>
                <c:pt idx="6275">
                  <c:v>0.0462039718122959</c:v>
                </c:pt>
                <c:pt idx="6276">
                  <c:v>-0.0015593067215414571</c:v>
                </c:pt>
                <c:pt idx="6277">
                  <c:v>0.06793535132063389</c:v>
                </c:pt>
                <c:pt idx="6278">
                  <c:v>0.061917530691000075</c:v>
                </c:pt>
                <c:pt idx="6279">
                  <c:v>0.03516980234125123</c:v>
                </c:pt>
                <c:pt idx="6280">
                  <c:v>0.0653206945752442</c:v>
                </c:pt>
                <c:pt idx="6281">
                  <c:v>0.04026354485857127</c:v>
                </c:pt>
                <c:pt idx="6282">
                  <c:v>0.042471637906098786</c:v>
                </c:pt>
                <c:pt idx="6283">
                  <c:v>-0.05030439604427388</c:v>
                </c:pt>
                <c:pt idx="6285">
                  <c:v>0.047611416460292336</c:v>
                </c:pt>
                <c:pt idx="6286">
                  <c:v>0.16525821596244042</c:v>
                </c:pt>
                <c:pt idx="6287">
                  <c:v>0.20029929780130945</c:v>
                </c:pt>
                <c:pt idx="6288">
                  <c:v>0.14011700393210047</c:v>
                </c:pt>
                <c:pt idx="6289">
                  <c:v>0.10361003748775406</c:v>
                </c:pt>
                <c:pt idx="6290">
                  <c:v>0.02249064325940275</c:v>
                </c:pt>
                <c:pt idx="6291">
                  <c:v>0.0813825644254307</c:v>
                </c:pt>
                <c:pt idx="6292">
                  <c:v>0.009095497413115107</c:v>
                </c:pt>
                <c:pt idx="6293">
                  <c:v>0.17400878301163403</c:v>
                </c:pt>
                <c:pt idx="6294">
                  <c:v>0.19155996097439862</c:v>
                </c:pt>
                <c:pt idx="6295">
                  <c:v>0.17765769195915</c:v>
                </c:pt>
                <c:pt idx="6296">
                  <c:v>0.2757160271630013</c:v>
                </c:pt>
                <c:pt idx="6297">
                  <c:v>0.4062988600340389</c:v>
                </c:pt>
                <c:pt idx="6298">
                  <c:v>0.16918134519557756</c:v>
                </c:pt>
                <c:pt idx="6299">
                  <c:v>0.07022924124597395</c:v>
                </c:pt>
                <c:pt idx="6300">
                  <c:v>0.28148261765043997</c:v>
                </c:pt>
                <c:pt idx="6301">
                  <c:v>0.22079736694975</c:v>
                </c:pt>
                <c:pt idx="6302">
                  <c:v>0.1651187754510984</c:v>
                </c:pt>
                <c:pt idx="6303">
                  <c:v>0.22992229762597624</c:v>
                </c:pt>
                <c:pt idx="6304">
                  <c:v>0.28126223740103234</c:v>
                </c:pt>
                <c:pt idx="6305">
                  <c:v>0.07600542358271767</c:v>
                </c:pt>
                <c:pt idx="6306">
                  <c:v>0.039796507627455034</c:v>
                </c:pt>
                <c:pt idx="6307">
                  <c:v>-0.07383457706766568</c:v>
                </c:pt>
                <c:pt idx="6308">
                  <c:v>0.12051632187222826</c:v>
                </c:pt>
                <c:pt idx="6309">
                  <c:v>0.06529599213327407</c:v>
                </c:pt>
                <c:pt idx="6310">
                  <c:v>0.15059093427343376</c:v>
                </c:pt>
                <c:pt idx="6311">
                  <c:v>0.23242527995610315</c:v>
                </c:pt>
                <c:pt idx="6312">
                  <c:v>0.17946209941202096</c:v>
                </c:pt>
                <c:pt idx="6313">
                  <c:v>0.15212459180810492</c:v>
                </c:pt>
                <c:pt idx="6314">
                  <c:v>0.11830030628096681</c:v>
                </c:pt>
                <c:pt idx="6315">
                  <c:v>0.156396680107547</c:v>
                </c:pt>
                <c:pt idx="6316">
                  <c:v>0.17213043935500646</c:v>
                </c:pt>
                <c:pt idx="6317">
                  <c:v>0.15422765817142625</c:v>
                </c:pt>
                <c:pt idx="6318">
                  <c:v>0.12843884265726485</c:v>
                </c:pt>
                <c:pt idx="6319">
                  <c:v>0.0650961485199162</c:v>
                </c:pt>
                <c:pt idx="6320">
                  <c:v>0.10414115371180467</c:v>
                </c:pt>
                <c:pt idx="6321">
                  <c:v>0.11041733818213631</c:v>
                </c:pt>
                <c:pt idx="6322">
                  <c:v>-0.04773887355848838</c:v>
                </c:pt>
                <c:pt idx="6323">
                  <c:v>-0.01846254169395328</c:v>
                </c:pt>
                <c:pt idx="6324">
                  <c:v>0.03559230548593545</c:v>
                </c:pt>
                <c:pt idx="6325">
                  <c:v>-0.013193608554750949</c:v>
                </c:pt>
                <c:pt idx="6326">
                  <c:v>-0.018028065811906382</c:v>
                </c:pt>
                <c:pt idx="6327">
                  <c:v>-0.029845081036863185</c:v>
                </c:pt>
                <c:pt idx="6328">
                  <c:v>0.047806606415336524</c:v>
                </c:pt>
                <c:pt idx="6329">
                  <c:v>0.07374530059944044</c:v>
                </c:pt>
                <c:pt idx="6330">
                  <c:v>0.0659039352170643</c:v>
                </c:pt>
                <c:pt idx="6331">
                  <c:v>0.09332173735345045</c:v>
                </c:pt>
                <c:pt idx="6332">
                  <c:v>0.036306082367763295</c:v>
                </c:pt>
                <c:pt idx="6333">
                  <c:v>-0.023865701744193658</c:v>
                </c:pt>
                <c:pt idx="6334">
                  <c:v>0.06816877800577907</c:v>
                </c:pt>
                <c:pt idx="6335">
                  <c:v>0.08693194653835946</c:v>
                </c:pt>
                <c:pt idx="6336">
                  <c:v>0.056801007317512274</c:v>
                </c:pt>
                <c:pt idx="6337">
                  <c:v>0.04975618219793</c:v>
                </c:pt>
                <c:pt idx="6338">
                  <c:v>0.057173215597530504</c:v>
                </c:pt>
                <c:pt idx="6339">
                  <c:v>0.061498351703718854</c:v>
                </c:pt>
                <c:pt idx="6340">
                  <c:v>0.037022034457006504</c:v>
                </c:pt>
                <c:pt idx="6341">
                  <c:v>0.06360389433797377</c:v>
                </c:pt>
                <c:pt idx="6342">
                  <c:v>0.059920031866645206</c:v>
                </c:pt>
                <c:pt idx="6343">
                  <c:v>0.0036629300465814943</c:v>
                </c:pt>
                <c:pt idx="6344">
                  <c:v>-0.045261021432372615</c:v>
                </c:pt>
                <c:pt idx="6377">
                  <c:v>0.11443475488834955</c:v>
                </c:pt>
                <c:pt idx="6378">
                  <c:v>0.036000772649703125</c:v>
                </c:pt>
                <c:pt idx="6379">
                  <c:v>0.07580730445192381</c:v>
                </c:pt>
                <c:pt idx="6380">
                  <c:v>0.07549802519938346</c:v>
                </c:pt>
                <c:pt idx="6381">
                  <c:v>0.005020441894093946</c:v>
                </c:pt>
                <c:pt idx="6382">
                  <c:v>0.01367798551591867</c:v>
                </c:pt>
                <c:pt idx="6383">
                  <c:v>0.02980814386975299</c:v>
                </c:pt>
                <c:pt idx="6384">
                  <c:v>0.007526525310598747</c:v>
                </c:pt>
                <c:pt idx="6385">
                  <c:v>-0.037800010407345846</c:v>
                </c:pt>
                <c:pt idx="6386">
                  <c:v>0.1383270586151156</c:v>
                </c:pt>
                <c:pt idx="6387">
                  <c:v>0.2578406114394235</c:v>
                </c:pt>
                <c:pt idx="6388">
                  <c:v>0.26169749476238124</c:v>
                </c:pt>
                <c:pt idx="6389">
                  <c:v>0.21872890613601367</c:v>
                </c:pt>
                <c:pt idx="6390">
                  <c:v>0.08677306906374764</c:v>
                </c:pt>
                <c:pt idx="6391">
                  <c:v>0.022980058562243416</c:v>
                </c:pt>
                <c:pt idx="6392">
                  <c:v>0.21101681870267638</c:v>
                </c:pt>
                <c:pt idx="6393">
                  <c:v>0.12981956169640063</c:v>
                </c:pt>
                <c:pt idx="6394">
                  <c:v>-0.17311653945051406</c:v>
                </c:pt>
                <c:pt idx="6395">
                  <c:v>0.008842156690099008</c:v>
                </c:pt>
                <c:pt idx="6396">
                  <c:v>0.0746169373373843</c:v>
                </c:pt>
                <c:pt idx="6397">
                  <c:v>-0.09370943913209458</c:v>
                </c:pt>
                <c:pt idx="6398">
                  <c:v>0.05398850887656338</c:v>
                </c:pt>
                <c:pt idx="6399">
                  <c:v>0.03953365888203922</c:v>
                </c:pt>
                <c:pt idx="6400">
                  <c:v>-0.1114675576664295</c:v>
                </c:pt>
                <c:pt idx="6401">
                  <c:v>0.027153847564158496</c:v>
                </c:pt>
                <c:pt idx="6402">
                  <c:v>0.11279685037945875</c:v>
                </c:pt>
                <c:pt idx="6403">
                  <c:v>0.1221970548389295</c:v>
                </c:pt>
                <c:pt idx="6404">
                  <c:v>0.019151882273747263</c:v>
                </c:pt>
                <c:pt idx="6405">
                  <c:v>-0.051929866200147425</c:v>
                </c:pt>
                <c:pt idx="6407">
                  <c:v>-0.04675909125220663</c:v>
                </c:pt>
                <c:pt idx="6408">
                  <c:v>0.04131063885399495</c:v>
                </c:pt>
                <c:pt idx="6409">
                  <c:v>0.06789595708030338</c:v>
                </c:pt>
                <c:pt idx="6410">
                  <c:v>0.13416115026213915</c:v>
                </c:pt>
                <c:pt idx="6411">
                  <c:v>0.09406387932023949</c:v>
                </c:pt>
                <c:pt idx="6412">
                  <c:v>0.03020485081340903</c:v>
                </c:pt>
                <c:pt idx="6413">
                  <c:v>0.02866385306378016</c:v>
                </c:pt>
                <c:pt idx="6414">
                  <c:v>0.05674605865925892</c:v>
                </c:pt>
                <c:pt idx="6415">
                  <c:v>0.11729415756569882</c:v>
                </c:pt>
                <c:pt idx="6416">
                  <c:v>0.08741215548803376</c:v>
                </c:pt>
                <c:pt idx="6417">
                  <c:v>0.09232242027344521</c:v>
                </c:pt>
                <c:pt idx="6418">
                  <c:v>0.12537360166900366</c:v>
                </c:pt>
                <c:pt idx="6419">
                  <c:v>0.28618597682972363</c:v>
                </c:pt>
                <c:pt idx="6420">
                  <c:v>0.26140746404814497</c:v>
                </c:pt>
                <c:pt idx="6421">
                  <c:v>0.07960903837540018</c:v>
                </c:pt>
                <c:pt idx="6422">
                  <c:v>0.08967086808120871</c:v>
                </c:pt>
                <c:pt idx="6423">
                  <c:v>0.13346436240996637</c:v>
                </c:pt>
                <c:pt idx="6424">
                  <c:v>0.07831638798893564</c:v>
                </c:pt>
                <c:pt idx="6425">
                  <c:v>0.19826703281206584</c:v>
                </c:pt>
                <c:pt idx="6426">
                  <c:v>0.17888773533631877</c:v>
                </c:pt>
                <c:pt idx="6427">
                  <c:v>0.08316182777484257</c:v>
                </c:pt>
                <c:pt idx="6428">
                  <c:v>-0.007375800797037084</c:v>
                </c:pt>
                <c:pt idx="6429">
                  <c:v>-0.01396057470244432</c:v>
                </c:pt>
                <c:pt idx="6430">
                  <c:v>0.02248710084731605</c:v>
                </c:pt>
                <c:pt idx="6431">
                  <c:v>0.05614114505246129</c:v>
                </c:pt>
                <c:pt idx="6432">
                  <c:v>0.04048677504646531</c:v>
                </c:pt>
                <c:pt idx="6433">
                  <c:v>0.022134892061526055</c:v>
                </c:pt>
                <c:pt idx="6434">
                  <c:v>0.0816296709928653</c:v>
                </c:pt>
                <c:pt idx="6435">
                  <c:v>0.038222565026985345</c:v>
                </c:pt>
                <c:pt idx="6436">
                  <c:v>0.14431096066683752</c:v>
                </c:pt>
                <c:pt idx="6437">
                  <c:v>0.026285171951453242</c:v>
                </c:pt>
                <c:pt idx="6438">
                  <c:v>0.0009227372466628308</c:v>
                </c:pt>
                <c:pt idx="6439">
                  <c:v>0.07524247291052409</c:v>
                </c:pt>
                <c:pt idx="6440">
                  <c:v>0.09534981208561903</c:v>
                </c:pt>
                <c:pt idx="6441">
                  <c:v>0.12604603851017304</c:v>
                </c:pt>
                <c:pt idx="6442">
                  <c:v>0.09247934712671206</c:v>
                </c:pt>
                <c:pt idx="6443">
                  <c:v>0.06053172577180376</c:v>
                </c:pt>
                <c:pt idx="6444">
                  <c:v>-0.02729097450850097</c:v>
                </c:pt>
                <c:pt idx="6445">
                  <c:v>-0.026254414109292912</c:v>
                </c:pt>
                <c:pt idx="6446">
                  <c:v>0.08877001718388614</c:v>
                </c:pt>
                <c:pt idx="6447">
                  <c:v>0.012413899769320759</c:v>
                </c:pt>
                <c:pt idx="6448">
                  <c:v>0.01502201641969212</c:v>
                </c:pt>
                <c:pt idx="6449">
                  <c:v>0.12349501554909616</c:v>
                </c:pt>
                <c:pt idx="6450">
                  <c:v>0.19192700072632776</c:v>
                </c:pt>
                <c:pt idx="6451">
                  <c:v>0.19581252949289044</c:v>
                </c:pt>
                <c:pt idx="6452">
                  <c:v>0.18590291449817714</c:v>
                </c:pt>
                <c:pt idx="6453">
                  <c:v>0.24303699677205304</c:v>
                </c:pt>
                <c:pt idx="6454">
                  <c:v>0.20087839203767655</c:v>
                </c:pt>
                <c:pt idx="6455">
                  <c:v>-0.02990550805182735</c:v>
                </c:pt>
                <c:pt idx="6456">
                  <c:v>0.21430215175080347</c:v>
                </c:pt>
                <c:pt idx="6457">
                  <c:v>0.18112173008415938</c:v>
                </c:pt>
                <c:pt idx="6458">
                  <c:v>0.06327166520408595</c:v>
                </c:pt>
                <c:pt idx="6459">
                  <c:v>0.05653265291662321</c:v>
                </c:pt>
                <c:pt idx="6460">
                  <c:v>0.03420912353976003</c:v>
                </c:pt>
                <c:pt idx="6461">
                  <c:v>-0.05569927387009738</c:v>
                </c:pt>
                <c:pt idx="6462">
                  <c:v>0.008130501604867045</c:v>
                </c:pt>
                <c:pt idx="6463">
                  <c:v>0.10378927949420712</c:v>
                </c:pt>
                <c:pt idx="6464">
                  <c:v>0.06171424110591251</c:v>
                </c:pt>
                <c:pt idx="6465">
                  <c:v>0.023154936127582047</c:v>
                </c:pt>
                <c:pt idx="6466">
                  <c:v>-0.04224145258835768</c:v>
                </c:pt>
                <c:pt idx="6468">
                  <c:v>-0.032845764118621466</c:v>
                </c:pt>
                <c:pt idx="6469">
                  <c:v>0.04678377002258426</c:v>
                </c:pt>
                <c:pt idx="6470">
                  <c:v>0.07567762913904547</c:v>
                </c:pt>
                <c:pt idx="6471">
                  <c:v>0.11215162047873342</c:v>
                </c:pt>
                <c:pt idx="6472">
                  <c:v>0.098787269293664</c:v>
                </c:pt>
                <c:pt idx="6473">
                  <c:v>0.03719999543787854</c:v>
                </c:pt>
                <c:pt idx="6474">
                  <c:v>0.0261804724836031</c:v>
                </c:pt>
                <c:pt idx="6475">
                  <c:v>0.05600899847014358</c:v>
                </c:pt>
                <c:pt idx="6476">
                  <c:v>0.11871394670699711</c:v>
                </c:pt>
                <c:pt idx="6477">
                  <c:v>0.09676468167934485</c:v>
                </c:pt>
                <c:pt idx="6478">
                  <c:v>0.0803529010388266</c:v>
                </c:pt>
                <c:pt idx="6479">
                  <c:v>0.11515103784729976</c:v>
                </c:pt>
                <c:pt idx="6480">
                  <c:v>0.26968168394318504</c:v>
                </c:pt>
                <c:pt idx="6481">
                  <c:v>0.2709390761820465</c:v>
                </c:pt>
                <c:pt idx="6482">
                  <c:v>0.0933088398823527</c:v>
                </c:pt>
                <c:pt idx="6483">
                  <c:v>0.08341756682602351</c:v>
                </c:pt>
                <c:pt idx="6484">
                  <c:v>0.12827249742622</c:v>
                </c:pt>
                <c:pt idx="6485">
                  <c:v>0.08512225745404615</c:v>
                </c:pt>
                <c:pt idx="6486">
                  <c:v>0.1936968755981752</c:v>
                </c:pt>
                <c:pt idx="6487">
                  <c:v>0.17948797007710363</c:v>
                </c:pt>
                <c:pt idx="6488">
                  <c:v>0.12920334316507742</c:v>
                </c:pt>
                <c:pt idx="6489">
                  <c:v>-0.015090781867298163</c:v>
                </c:pt>
                <c:pt idx="6490">
                  <c:v>-0.036441197101716984</c:v>
                </c:pt>
                <c:pt idx="6491">
                  <c:v>0.009161113197488616</c:v>
                </c:pt>
                <c:pt idx="6492">
                  <c:v>0.05309918524988068</c:v>
                </c:pt>
                <c:pt idx="6493">
                  <c:v>0.034293132133708173</c:v>
                </c:pt>
                <c:pt idx="6494">
                  <c:v>0.02579004135855371</c:v>
                </c:pt>
                <c:pt idx="6495">
                  <c:v>0.07477663954062926</c:v>
                </c:pt>
                <c:pt idx="6496">
                  <c:v>0.032933558445454446</c:v>
                </c:pt>
                <c:pt idx="6497">
                  <c:v>0.13901017747516006</c:v>
                </c:pt>
                <c:pt idx="6498">
                  <c:v>0.024522601764421902</c:v>
                </c:pt>
                <c:pt idx="6499">
                  <c:v>-0.0010179241476891072</c:v>
                </c:pt>
                <c:pt idx="6500">
                  <c:v>0.06519747885263263</c:v>
                </c:pt>
                <c:pt idx="6501">
                  <c:v>0.08520427997228905</c:v>
                </c:pt>
                <c:pt idx="6502">
                  <c:v>0.127889663734507</c:v>
                </c:pt>
                <c:pt idx="6503">
                  <c:v>0.09279734617916292</c:v>
                </c:pt>
                <c:pt idx="6504">
                  <c:v>0.05888301937241679</c:v>
                </c:pt>
                <c:pt idx="6505">
                  <c:v>-0.024496285458131952</c:v>
                </c:pt>
                <c:pt idx="6506">
                  <c:v>-0.022539203403800168</c:v>
                </c:pt>
                <c:pt idx="6507">
                  <c:v>0.09028553595987174</c:v>
                </c:pt>
                <c:pt idx="6508">
                  <c:v>0.011059040014725158</c:v>
                </c:pt>
                <c:pt idx="6509">
                  <c:v>0.01989582236665803</c:v>
                </c:pt>
                <c:pt idx="6510">
                  <c:v>0.1230428240187637</c:v>
                </c:pt>
                <c:pt idx="6511">
                  <c:v>0.1903465082819654</c:v>
                </c:pt>
                <c:pt idx="6512">
                  <c:v>0.1933543875424064</c:v>
                </c:pt>
                <c:pt idx="6513">
                  <c:v>0.1873258257844968</c:v>
                </c:pt>
                <c:pt idx="6514">
                  <c:v>0.23816916550487394</c:v>
                </c:pt>
                <c:pt idx="6515">
                  <c:v>0.20033113329152516</c:v>
                </c:pt>
                <c:pt idx="6516">
                  <c:v>-0.028652408012230166</c:v>
                </c:pt>
                <c:pt idx="6517">
                  <c:v>0.20988973841506772</c:v>
                </c:pt>
                <c:pt idx="6518">
                  <c:v>0.17736968581988335</c:v>
                </c:pt>
                <c:pt idx="6519">
                  <c:v>0.06393150830441496</c:v>
                </c:pt>
                <c:pt idx="6520">
                  <c:v>0.059434580371059254</c:v>
                </c:pt>
                <c:pt idx="6521">
                  <c:v>0.036535689611151376</c:v>
                </c:pt>
                <c:pt idx="6522">
                  <c:v>-0.05242841667091471</c:v>
                </c:pt>
                <c:pt idx="6523">
                  <c:v>0.005914339934733913</c:v>
                </c:pt>
                <c:pt idx="6524">
                  <c:v>0.0989718204738787</c:v>
                </c:pt>
                <c:pt idx="6525">
                  <c:v>0.0613205785392685</c:v>
                </c:pt>
                <c:pt idx="6526">
                  <c:v>0.024696110273869042</c:v>
                </c:pt>
                <c:pt idx="6527">
                  <c:v>-0.03949298594712323</c:v>
                </c:pt>
                <c:pt idx="6529">
                  <c:v>0.0701729860624589</c:v>
                </c:pt>
                <c:pt idx="6530">
                  <c:v>0.0693939528414881</c:v>
                </c:pt>
                <c:pt idx="6531">
                  <c:v>0.058368547059854906</c:v>
                </c:pt>
                <c:pt idx="6532">
                  <c:v>0.09126824153053627</c:v>
                </c:pt>
                <c:pt idx="6533">
                  <c:v>0.08583147002732809</c:v>
                </c:pt>
                <c:pt idx="6534">
                  <c:v>0.08775791727920237</c:v>
                </c:pt>
                <c:pt idx="6535">
                  <c:v>0.0051386300032684505</c:v>
                </c:pt>
                <c:pt idx="6536">
                  <c:v>0.055569995199922666</c:v>
                </c:pt>
                <c:pt idx="6537">
                  <c:v>0.1440437886454914</c:v>
                </c:pt>
                <c:pt idx="6538">
                  <c:v>0.3746104273442856</c:v>
                </c:pt>
                <c:pt idx="6539">
                  <c:v>-0.07125907337229896</c:v>
                </c:pt>
                <c:pt idx="6540">
                  <c:v>0.12285079067128132</c:v>
                </c:pt>
                <c:pt idx="6541">
                  <c:v>0.06681627661399574</c:v>
                </c:pt>
                <c:pt idx="6542">
                  <c:v>0.4415363425222407</c:v>
                </c:pt>
                <c:pt idx="6543">
                  <c:v>0.1503057088034526</c:v>
                </c:pt>
                <c:pt idx="6544">
                  <c:v>0.20679447034985782</c:v>
                </c:pt>
                <c:pt idx="6545">
                  <c:v>0.05427412741978944</c:v>
                </c:pt>
                <c:pt idx="6546">
                  <c:v>0.08713740483835945</c:v>
                </c:pt>
                <c:pt idx="6547">
                  <c:v>0.22752129728451873</c:v>
                </c:pt>
                <c:pt idx="6548">
                  <c:v>0.28281125927085804</c:v>
                </c:pt>
                <c:pt idx="6549">
                  <c:v>0.924875427439734</c:v>
                </c:pt>
                <c:pt idx="6550">
                  <c:v>-0.08601881442890977</c:v>
                </c:pt>
                <c:pt idx="6551">
                  <c:v>-0.2411595128568855</c:v>
                </c:pt>
                <c:pt idx="6552">
                  <c:v>-0.14183408879196155</c:v>
                </c:pt>
                <c:pt idx="6553">
                  <c:v>0.004567782290233338</c:v>
                </c:pt>
                <c:pt idx="6554">
                  <c:v>-0.09839906017135762</c:v>
                </c:pt>
                <c:pt idx="6555">
                  <c:v>0.023073760821870435</c:v>
                </c:pt>
                <c:pt idx="6556">
                  <c:v>0.02670253299912588</c:v>
                </c:pt>
                <c:pt idx="6557">
                  <c:v>-0.03615078949926479</c:v>
                </c:pt>
                <c:pt idx="6558">
                  <c:v>0.10293468950286325</c:v>
                </c:pt>
                <c:pt idx="6559">
                  <c:v>0.0042455308134357285</c:v>
                </c:pt>
                <c:pt idx="6560">
                  <c:v>0.004710268258548135</c:v>
                </c:pt>
                <c:pt idx="6561">
                  <c:v>-0.11223214597277224</c:v>
                </c:pt>
                <c:pt idx="6562">
                  <c:v>0.012547244341437409</c:v>
                </c:pt>
                <c:pt idx="6563">
                  <c:v>0.17121409156861342</c:v>
                </c:pt>
                <c:pt idx="6564">
                  <c:v>0.10462827559274294</c:v>
                </c:pt>
                <c:pt idx="6565">
                  <c:v>0.021300784370696116</c:v>
                </c:pt>
                <c:pt idx="6566">
                  <c:v>-0.011244983981454907</c:v>
                </c:pt>
                <c:pt idx="6567">
                  <c:v>0.04233622336077742</c:v>
                </c:pt>
                <c:pt idx="6568">
                  <c:v>0.14142405596080146</c:v>
                </c:pt>
                <c:pt idx="6569">
                  <c:v>-0.0021024542859415813</c:v>
                </c:pt>
                <c:pt idx="6570">
                  <c:v>0.10437300116962066</c:v>
                </c:pt>
                <c:pt idx="6571">
                  <c:v>0.12219222677478747</c:v>
                </c:pt>
                <c:pt idx="6572">
                  <c:v>0.21830160089593872</c:v>
                </c:pt>
                <c:pt idx="6573">
                  <c:v>0.19586165356177812</c:v>
                </c:pt>
                <c:pt idx="6574">
                  <c:v>0.25228401081176216</c:v>
                </c:pt>
                <c:pt idx="6575">
                  <c:v>0.15375322181342702</c:v>
                </c:pt>
                <c:pt idx="6576">
                  <c:v>0.18479983607803874</c:v>
                </c:pt>
                <c:pt idx="6577">
                  <c:v>-0.06234478276884519</c:v>
                </c:pt>
                <c:pt idx="6578">
                  <c:v>0.17357900253243427</c:v>
                </c:pt>
                <c:pt idx="6579">
                  <c:v>0.14907718704300563</c:v>
                </c:pt>
                <c:pt idx="6580">
                  <c:v>0.10592517181402238</c:v>
                </c:pt>
                <c:pt idx="6581">
                  <c:v>0.08571734883702566</c:v>
                </c:pt>
                <c:pt idx="6582">
                  <c:v>0.07348631866770894</c:v>
                </c:pt>
                <c:pt idx="6583">
                  <c:v>-0.03579932015411239</c:v>
                </c:pt>
                <c:pt idx="6584">
                  <c:v>-0.06880781786711525</c:v>
                </c:pt>
                <c:pt idx="6585">
                  <c:v>-0.012277976239690633</c:v>
                </c:pt>
                <c:pt idx="6586">
                  <c:v>0.04364476492077572</c:v>
                </c:pt>
                <c:pt idx="6587">
                  <c:v>0.028823504413346655</c:v>
                </c:pt>
                <c:pt idx="6588">
                  <c:v>-0.03212259029841895</c:v>
                </c:pt>
                <c:pt idx="6590">
                  <c:v>0.04805681510213502</c:v>
                </c:pt>
                <c:pt idx="6591">
                  <c:v>0.08308949361224922</c:v>
                </c:pt>
                <c:pt idx="6592">
                  <c:v>0.16144367330089282</c:v>
                </c:pt>
                <c:pt idx="6593">
                  <c:v>-0.07533896533913353</c:v>
                </c:pt>
                <c:pt idx="6594">
                  <c:v>0.15819680841137582</c:v>
                </c:pt>
                <c:pt idx="6595">
                  <c:v>0.08316428439586632</c:v>
                </c:pt>
                <c:pt idx="6596">
                  <c:v>0.01295181341481691</c:v>
                </c:pt>
                <c:pt idx="6597">
                  <c:v>0.048643099506328516</c:v>
                </c:pt>
                <c:pt idx="6598">
                  <c:v>0.11954747064461534</c:v>
                </c:pt>
                <c:pt idx="6599">
                  <c:v>0.0370207709087227</c:v>
                </c:pt>
                <c:pt idx="6600">
                  <c:v>0.06297816924585717</c:v>
                </c:pt>
                <c:pt idx="6601">
                  <c:v>-0.00488427893666907</c:v>
                </c:pt>
                <c:pt idx="6602">
                  <c:v>0.20967754864060142</c:v>
                </c:pt>
                <c:pt idx="6603">
                  <c:v>0.28865470193326287</c:v>
                </c:pt>
                <c:pt idx="6604">
                  <c:v>0.234460373056375</c:v>
                </c:pt>
                <c:pt idx="6605">
                  <c:v>-0.07424351403794541</c:v>
                </c:pt>
                <c:pt idx="6606">
                  <c:v>0.12295818408487154</c:v>
                </c:pt>
                <c:pt idx="6607">
                  <c:v>0.17797176278297636</c:v>
                </c:pt>
                <c:pt idx="6608">
                  <c:v>0.10934018790125073</c:v>
                </c:pt>
                <c:pt idx="6609">
                  <c:v>0.09912597763847758</c:v>
                </c:pt>
                <c:pt idx="6610">
                  <c:v>0.02002074182797466</c:v>
                </c:pt>
                <c:pt idx="6611">
                  <c:v>-0.0039203673563534235</c:v>
                </c:pt>
                <c:pt idx="6612">
                  <c:v>-0.03709463755516525</c:v>
                </c:pt>
                <c:pt idx="6613">
                  <c:v>-6.409157621002519e-05</c:v>
                </c:pt>
                <c:pt idx="6614">
                  <c:v>0.0592561273624001</c:v>
                </c:pt>
                <c:pt idx="6615">
                  <c:v>0.076568192738108</c:v>
                </c:pt>
                <c:pt idx="6616">
                  <c:v>0.08325467442166766</c:v>
                </c:pt>
                <c:pt idx="6617">
                  <c:v>0.012203921076888079</c:v>
                </c:pt>
                <c:pt idx="6618">
                  <c:v>-0.011852555143323243</c:v>
                </c:pt>
                <c:pt idx="6619">
                  <c:v>0.06157332008046103</c:v>
                </c:pt>
                <c:pt idx="6620">
                  <c:v>0.006919239609013029</c:v>
                </c:pt>
                <c:pt idx="6621">
                  <c:v>-0.04398137318192743</c:v>
                </c:pt>
                <c:pt idx="6622">
                  <c:v>0.008086441189836376</c:v>
                </c:pt>
                <c:pt idx="6623">
                  <c:v>-0.08793568584316724</c:v>
                </c:pt>
                <c:pt idx="6624">
                  <c:v>0.14167884438779113</c:v>
                </c:pt>
                <c:pt idx="6625">
                  <c:v>0.09123425353409163</c:v>
                </c:pt>
                <c:pt idx="6626">
                  <c:v>0.046975532234113916</c:v>
                </c:pt>
                <c:pt idx="6627">
                  <c:v>0.04070858215847764</c:v>
                </c:pt>
                <c:pt idx="6628">
                  <c:v>0.020259303223086087</c:v>
                </c:pt>
                <c:pt idx="6629">
                  <c:v>0.08542303245897104</c:v>
                </c:pt>
                <c:pt idx="6630">
                  <c:v>-0.009748289738651805</c:v>
                </c:pt>
                <c:pt idx="6631">
                  <c:v>0.06603723773782659</c:v>
                </c:pt>
                <c:pt idx="6632">
                  <c:v>0.11362869114758431</c:v>
                </c:pt>
                <c:pt idx="6633">
                  <c:v>0.13065831655750787</c:v>
                </c:pt>
                <c:pt idx="6634">
                  <c:v>0.13243376969354873</c:v>
                </c:pt>
                <c:pt idx="6635">
                  <c:v>0.15984295266617138</c:v>
                </c:pt>
                <c:pt idx="6636">
                  <c:v>0.20168831149656338</c:v>
                </c:pt>
                <c:pt idx="6637">
                  <c:v>0.20154180560573465</c:v>
                </c:pt>
                <c:pt idx="6638">
                  <c:v>0.042019097738083606</c:v>
                </c:pt>
                <c:pt idx="6639">
                  <c:v>0.12880502280959993</c:v>
                </c:pt>
                <c:pt idx="6640">
                  <c:v>0.09959963418793873</c:v>
                </c:pt>
                <c:pt idx="6641">
                  <c:v>0.0406259636485121</c:v>
                </c:pt>
                <c:pt idx="6642">
                  <c:v>0.12051874848075761</c:v>
                </c:pt>
                <c:pt idx="6643">
                  <c:v>0.06512462236881106</c:v>
                </c:pt>
                <c:pt idx="6644">
                  <c:v>0.02059238192007008</c:v>
                </c:pt>
                <c:pt idx="6645">
                  <c:v>0.024489526236832104</c:v>
                </c:pt>
                <c:pt idx="6646">
                  <c:v>0.07885927274053516</c:v>
                </c:pt>
                <c:pt idx="6647">
                  <c:v>0.06601432045372878</c:v>
                </c:pt>
                <c:pt idx="6648">
                  <c:v>0.062184105075942867</c:v>
                </c:pt>
                <c:pt idx="6649">
                  <c:v>0.02482149927266021</c:v>
                </c:pt>
                <c:pt idx="6651">
                  <c:v>0.055948937555745856</c:v>
                </c:pt>
                <c:pt idx="6652">
                  <c:v>0.0781607757492458</c:v>
                </c:pt>
                <c:pt idx="6653">
                  <c:v>0.12465087287789144</c:v>
                </c:pt>
                <c:pt idx="6654">
                  <c:v>-0.019373263664932097</c:v>
                </c:pt>
                <c:pt idx="6655">
                  <c:v>0.13114560729431554</c:v>
                </c:pt>
                <c:pt idx="6656">
                  <c:v>0.084812659896757</c:v>
                </c:pt>
                <c:pt idx="6657">
                  <c:v>0.010143152779424014</c:v>
                </c:pt>
                <c:pt idx="6658">
                  <c:v>0.05110532800276814</c:v>
                </c:pt>
                <c:pt idx="6659">
                  <c:v>0.12829189682431688</c:v>
                </c:pt>
                <c:pt idx="6660">
                  <c:v>0.15927355052722608</c:v>
                </c:pt>
                <c:pt idx="6661">
                  <c:v>0.005417573603392999</c:v>
                </c:pt>
                <c:pt idx="6662">
                  <c:v>0.04567301766734066</c:v>
                </c:pt>
                <c:pt idx="6663">
                  <c:v>0.1489599825106751</c:v>
                </c:pt>
                <c:pt idx="6664">
                  <c:v>0.34898561619316054</c:v>
                </c:pt>
                <c:pt idx="6665">
                  <c:v>0.19877780640150994</c:v>
                </c:pt>
                <c:pt idx="6666">
                  <c:v>0.04007268208319276</c:v>
                </c:pt>
                <c:pt idx="6667">
                  <c:v>0.09054152135123826</c:v>
                </c:pt>
                <c:pt idx="6668">
                  <c:v>0.13648691229148252</c:v>
                </c:pt>
                <c:pt idx="6669">
                  <c:v>0.16097081985709547</c:v>
                </c:pt>
                <c:pt idx="6670">
                  <c:v>0.183921475959089</c:v>
                </c:pt>
                <c:pt idx="6671">
                  <c:v>0.47248306841202076</c:v>
                </c:pt>
                <c:pt idx="6672">
                  <c:v>-0.05697529759425272</c:v>
                </c:pt>
                <c:pt idx="6673">
                  <c:v>-0.16485896165400687</c:v>
                </c:pt>
                <c:pt idx="6674">
                  <c:v>-0.08071631479817219</c:v>
                </c:pt>
                <c:pt idx="6675">
                  <c:v>0.030417789595309132</c:v>
                </c:pt>
                <c:pt idx="6676">
                  <c:v>-0.013381174743892162</c:v>
                </c:pt>
                <c:pt idx="6677">
                  <c:v>0.05521574526237388</c:v>
                </c:pt>
                <c:pt idx="6678">
                  <c:v>0.018744145021062524</c:v>
                </c:pt>
                <c:pt idx="6679">
                  <c:v>-0.022697465461084913</c:v>
                </c:pt>
                <c:pt idx="6680">
                  <c:v>0.07977981015087884</c:v>
                </c:pt>
                <c:pt idx="6681">
                  <c:v>0.005693263523210631</c:v>
                </c:pt>
                <c:pt idx="6682">
                  <c:v>-0.021936987652572917</c:v>
                </c:pt>
                <c:pt idx="6683">
                  <c:v>-0.04778589450274635</c:v>
                </c:pt>
                <c:pt idx="6684">
                  <c:v>-0.04479425681209488</c:v>
                </c:pt>
                <c:pt idx="6685">
                  <c:v>0.1551207616086719</c:v>
                </c:pt>
                <c:pt idx="6686">
                  <c:v>0.09741499411720414</c:v>
                </c:pt>
                <c:pt idx="6687">
                  <c:v>0.035049912435619585</c:v>
                </c:pt>
                <c:pt idx="6688">
                  <c:v>0.01689731499270832</c:v>
                </c:pt>
                <c:pt idx="6689">
                  <c:v>0.030097539089129665</c:v>
                </c:pt>
                <c:pt idx="6690">
                  <c:v>0.11020218921729877</c:v>
                </c:pt>
                <c:pt idx="6691">
                  <c:v>-0.006287472575647867</c:v>
                </c:pt>
                <c:pt idx="6692">
                  <c:v>0.08345972564678544</c:v>
                </c:pt>
                <c:pt idx="6693">
                  <c:v>0.11756317346656255</c:v>
                </c:pt>
                <c:pt idx="6694">
                  <c:v>0.17109246553425458</c:v>
                </c:pt>
                <c:pt idx="6695">
                  <c:v>0.16287579294670063</c:v>
                </c:pt>
                <c:pt idx="6696">
                  <c:v>0.20546826064267737</c:v>
                </c:pt>
                <c:pt idx="6697">
                  <c:v>0.17711059668287413</c:v>
                </c:pt>
                <c:pt idx="6698">
                  <c:v>0.1927973382481863</c:v>
                </c:pt>
                <c:pt idx="6699">
                  <c:v>-0.011489005057359931</c:v>
                </c:pt>
                <c:pt idx="6700">
                  <c:v>0.15057994953892406</c:v>
                </c:pt>
                <c:pt idx="6701">
                  <c:v>0.12414303526640098</c:v>
                </c:pt>
                <c:pt idx="6702">
                  <c:v>0.07377934062601815</c:v>
                </c:pt>
                <c:pt idx="6703">
                  <c:v>0.10232059737247017</c:v>
                </c:pt>
                <c:pt idx="6704">
                  <c:v>0.06942229458427839</c:v>
                </c:pt>
                <c:pt idx="6705">
                  <c:v>-0.008501480592752067</c:v>
                </c:pt>
                <c:pt idx="6706">
                  <c:v>-0.022603195380301044</c:v>
                </c:pt>
                <c:pt idx="6707">
                  <c:v>0.03503155755164516</c:v>
                </c:pt>
                <c:pt idx="6708">
                  <c:v>0.055748553123264676</c:v>
                </c:pt>
                <c:pt idx="6709">
                  <c:v>0.04687995715551391</c:v>
                </c:pt>
                <c:pt idx="6710">
                  <c:v>-0.0008645924035979903</c:v>
                </c:pt>
                <c:pt idx="6712">
                  <c:v>0.02194368416833397</c:v>
                </c:pt>
                <c:pt idx="6713">
                  <c:v>0.12222376119603028</c:v>
                </c:pt>
                <c:pt idx="6714">
                  <c:v>0.19354839341599583</c:v>
                </c:pt>
                <c:pt idx="6715">
                  <c:v>0.27702708247598634</c:v>
                </c:pt>
                <c:pt idx="6716">
                  <c:v>0.20592589241442322</c:v>
                </c:pt>
                <c:pt idx="6717">
                  <c:v>0.20087717316283304</c:v>
                </c:pt>
                <c:pt idx="6718">
                  <c:v>-0.012191810786382984</c:v>
                </c:pt>
                <c:pt idx="6719">
                  <c:v>-0.2363495724214177</c:v>
                </c:pt>
                <c:pt idx="6720">
                  <c:v>-0.12582256903716527</c:v>
                </c:pt>
                <c:pt idx="6721">
                  <c:v>0.27005719677768614</c:v>
                </c:pt>
                <c:pt idx="6722">
                  <c:v>0.27253721682847937</c:v>
                </c:pt>
                <c:pt idx="6723">
                  <c:v>0.2527426191563928</c:v>
                </c:pt>
                <c:pt idx="6724">
                  <c:v>0.37490296861122874</c:v>
                </c:pt>
                <c:pt idx="6725">
                  <c:v>0.3124894002979021</c:v>
                </c:pt>
                <c:pt idx="6726">
                  <c:v>-0.07148639537926392</c:v>
                </c:pt>
                <c:pt idx="6727">
                  <c:v>0.1866642690056092</c:v>
                </c:pt>
                <c:pt idx="6728">
                  <c:v>0.32286578903776314</c:v>
                </c:pt>
                <c:pt idx="6729">
                  <c:v>0.13734021878632227</c:v>
                </c:pt>
                <c:pt idx="6730">
                  <c:v>0.13600019715504075</c:v>
                </c:pt>
                <c:pt idx="6731">
                  <c:v>0.18503452119942365</c:v>
                </c:pt>
                <c:pt idx="6732">
                  <c:v>0.032997379437657716</c:v>
                </c:pt>
                <c:pt idx="6733">
                  <c:v>-0.08198416593268906</c:v>
                </c:pt>
                <c:pt idx="6734">
                  <c:v>-0.13742675031859414</c:v>
                </c:pt>
                <c:pt idx="6735">
                  <c:v>0.0356083985156779</c:v>
                </c:pt>
                <c:pt idx="6736">
                  <c:v>0.04175717417336293</c:v>
                </c:pt>
                <c:pt idx="6737">
                  <c:v>0.33698148372161096</c:v>
                </c:pt>
                <c:pt idx="6738">
                  <c:v>0.38366927084119135</c:v>
                </c:pt>
                <c:pt idx="6739">
                  <c:v>0.10621079788026883</c:v>
                </c:pt>
                <c:pt idx="6740">
                  <c:v>-0.07108109761875069</c:v>
                </c:pt>
                <c:pt idx="6741">
                  <c:v>0.14035383876374832</c:v>
                </c:pt>
                <c:pt idx="6742">
                  <c:v>0.06817312235839988</c:v>
                </c:pt>
                <c:pt idx="6743">
                  <c:v>0.024784097981339202</c:v>
                </c:pt>
                <c:pt idx="6744">
                  <c:v>-0.12179105051244886</c:v>
                </c:pt>
                <c:pt idx="6745">
                  <c:v>0.027478744771610896</c:v>
                </c:pt>
                <c:pt idx="6746">
                  <c:v>0.11490376932495881</c:v>
                </c:pt>
                <c:pt idx="6747">
                  <c:v>0.042456974790760875</c:v>
                </c:pt>
                <c:pt idx="6748">
                  <c:v>0.019335325062941014</c:v>
                </c:pt>
                <c:pt idx="6749">
                  <c:v>0.12339064957816986</c:v>
                </c:pt>
                <c:pt idx="6750">
                  <c:v>0.056252558190777825</c:v>
                </c:pt>
                <c:pt idx="6751">
                  <c:v>0.004855549008664255</c:v>
                </c:pt>
                <c:pt idx="6752">
                  <c:v>-0.08761835981589398</c:v>
                </c:pt>
                <c:pt idx="6753">
                  <c:v>0.1315808631251626</c:v>
                </c:pt>
                <c:pt idx="6754">
                  <c:v>0.2265345019778004</c:v>
                </c:pt>
                <c:pt idx="6755">
                  <c:v>0.20963336093122603</c:v>
                </c:pt>
                <c:pt idx="6756">
                  <c:v>0.21899416113653225</c:v>
                </c:pt>
                <c:pt idx="6757">
                  <c:v>0.036335182294546166</c:v>
                </c:pt>
                <c:pt idx="6758">
                  <c:v>0.23974295297973272</c:v>
                </c:pt>
                <c:pt idx="6759">
                  <c:v>-0.16524104306297324</c:v>
                </c:pt>
                <c:pt idx="6760">
                  <c:v>-0.27221639817025656</c:v>
                </c:pt>
                <c:pt idx="6761">
                  <c:v>0.045364824962063045</c:v>
                </c:pt>
                <c:pt idx="6762">
                  <c:v>0.1069335825574943</c:v>
                </c:pt>
                <c:pt idx="6763">
                  <c:v>-0.030884669438677383</c:v>
                </c:pt>
                <c:pt idx="6764">
                  <c:v>0.09311267494365551</c:v>
                </c:pt>
                <c:pt idx="6765">
                  <c:v>0.10806791459323191</c:v>
                </c:pt>
                <c:pt idx="6766">
                  <c:v>-0.019613738793065955</c:v>
                </c:pt>
                <c:pt idx="6767">
                  <c:v>0.18701365199047434</c:v>
                </c:pt>
                <c:pt idx="6768">
                  <c:v>0.1892504855753651</c:v>
                </c:pt>
                <c:pt idx="6769">
                  <c:v>0.06049523875997051</c:v>
                </c:pt>
                <c:pt idx="6770">
                  <c:v>-0.05290961797786065</c:v>
                </c:pt>
                <c:pt idx="6771">
                  <c:v>-0.12570278438948698</c:v>
                </c:pt>
                <c:pt idx="6773">
                  <c:v>0.05948038929976521</c:v>
                </c:pt>
                <c:pt idx="6774">
                  <c:v>0.07465878720164201</c:v>
                </c:pt>
                <c:pt idx="6775">
                  <c:v>0.14848722872267486</c:v>
                </c:pt>
                <c:pt idx="6776">
                  <c:v>0.16641979307061325</c:v>
                </c:pt>
                <c:pt idx="6777">
                  <c:v>0.05443606322115711</c:v>
                </c:pt>
                <c:pt idx="6778">
                  <c:v>-0.2298619086323493</c:v>
                </c:pt>
                <c:pt idx="6779">
                  <c:v>0.09308704153857897</c:v>
                </c:pt>
                <c:pt idx="6780">
                  <c:v>0.05885144248103184</c:v>
                </c:pt>
                <c:pt idx="6781">
                  <c:v>0.10101710643826273</c:v>
                </c:pt>
                <c:pt idx="6782">
                  <c:v>0.0680004170634467</c:v>
                </c:pt>
                <c:pt idx="6783">
                  <c:v>0.07895400383356163</c:v>
                </c:pt>
                <c:pt idx="6784">
                  <c:v>0.06105635463322344</c:v>
                </c:pt>
                <c:pt idx="6785">
                  <c:v>0.19663374951395854</c:v>
                </c:pt>
                <c:pt idx="6786">
                  <c:v>0.16383775199634806</c:v>
                </c:pt>
                <c:pt idx="6787">
                  <c:v>-0.01058119211198044</c:v>
                </c:pt>
                <c:pt idx="6788">
                  <c:v>0.04310193435634245</c:v>
                </c:pt>
                <c:pt idx="6789">
                  <c:v>0.18273633336750075</c:v>
                </c:pt>
                <c:pt idx="6790">
                  <c:v>0.13016150584012912</c:v>
                </c:pt>
                <c:pt idx="6791">
                  <c:v>0.11428495801572684</c:v>
                </c:pt>
                <c:pt idx="6792">
                  <c:v>0.21787914876729547</c:v>
                </c:pt>
                <c:pt idx="6793">
                  <c:v>0.03845566441266731</c:v>
                </c:pt>
                <c:pt idx="6794">
                  <c:v>0.03733791178610397</c:v>
                </c:pt>
                <c:pt idx="6795">
                  <c:v>0.08742303934079539</c:v>
                </c:pt>
                <c:pt idx="6796">
                  <c:v>-0.027966533797482967</c:v>
                </c:pt>
                <c:pt idx="6797">
                  <c:v>0.09593614765025667</c:v>
                </c:pt>
                <c:pt idx="6798">
                  <c:v>0.07085279408113018</c:v>
                </c:pt>
                <c:pt idx="6799">
                  <c:v>0.12067984049988344</c:v>
                </c:pt>
                <c:pt idx="6800">
                  <c:v>0.06291504578926183</c:v>
                </c:pt>
                <c:pt idx="6801">
                  <c:v>-0.0018430887035422077</c:v>
                </c:pt>
                <c:pt idx="6802">
                  <c:v>0.08423345853560608</c:v>
                </c:pt>
                <c:pt idx="6803">
                  <c:v>-0.15849535437837955</c:v>
                </c:pt>
                <c:pt idx="6804">
                  <c:v>0.06702232684029082</c:v>
                </c:pt>
                <c:pt idx="6805">
                  <c:v>-0.030923479178494123</c:v>
                </c:pt>
                <c:pt idx="6806">
                  <c:v>0.1717874821071669</c:v>
                </c:pt>
                <c:pt idx="6807">
                  <c:v>0.1008519145249599</c:v>
                </c:pt>
                <c:pt idx="6808">
                  <c:v>0.09052660391488272</c:v>
                </c:pt>
                <c:pt idx="6809">
                  <c:v>0.058464931873612604</c:v>
                </c:pt>
                <c:pt idx="6810">
                  <c:v>0.013186219873791764</c:v>
                </c:pt>
                <c:pt idx="6811">
                  <c:v>0.08892561634043933</c:v>
                </c:pt>
                <c:pt idx="6812">
                  <c:v>0.020867684965104195</c:v>
                </c:pt>
                <c:pt idx="6813">
                  <c:v>0.036392531003638276</c:v>
                </c:pt>
                <c:pt idx="6814">
                  <c:v>0.06076316884652986</c:v>
                </c:pt>
                <c:pt idx="6815">
                  <c:v>0.18014080486267642</c:v>
                </c:pt>
                <c:pt idx="6816">
                  <c:v>0.16693985298724942</c:v>
                </c:pt>
                <c:pt idx="6817">
                  <c:v>0.15685442243206701</c:v>
                </c:pt>
                <c:pt idx="6818">
                  <c:v>0.1461250397801662</c:v>
                </c:pt>
                <c:pt idx="6819">
                  <c:v>0.2940416325616952</c:v>
                </c:pt>
                <c:pt idx="6820">
                  <c:v>-0.014662069319680943</c:v>
                </c:pt>
                <c:pt idx="6821">
                  <c:v>0.1192689528526257</c:v>
                </c:pt>
                <c:pt idx="6822">
                  <c:v>0.24870114367773904</c:v>
                </c:pt>
                <c:pt idx="6823">
                  <c:v>0.0879883282511542</c:v>
                </c:pt>
                <c:pt idx="6824">
                  <c:v>0.0025166240892737614</c:v>
                </c:pt>
                <c:pt idx="6825">
                  <c:v>0.01591358053391147</c:v>
                </c:pt>
                <c:pt idx="6826">
                  <c:v>0.09824050826081158</c:v>
                </c:pt>
                <c:pt idx="6827">
                  <c:v>0.03161174041862144</c:v>
                </c:pt>
                <c:pt idx="6828">
                  <c:v>0.09089716409356434</c:v>
                </c:pt>
                <c:pt idx="6829">
                  <c:v>0.15542761014036982</c:v>
                </c:pt>
                <c:pt idx="6830">
                  <c:v>0.018721230577661955</c:v>
                </c:pt>
                <c:pt idx="6831">
                  <c:v>0.06271207101577675</c:v>
                </c:pt>
                <c:pt idx="6832">
                  <c:v>-0.08622888397688679</c:v>
                </c:pt>
                <c:pt idx="6841">
                  <c:v>0.24854783625660806</c:v>
                </c:pt>
                <c:pt idx="6842">
                  <c:v>0.17819037682297917</c:v>
                </c:pt>
                <c:pt idx="6843">
                  <c:v>0.09754352011450747</c:v>
                </c:pt>
                <c:pt idx="6844">
                  <c:v>0.019982266864248824</c:v>
                </c:pt>
                <c:pt idx="6845">
                  <c:v>0.17828762191512784</c:v>
                </c:pt>
                <c:pt idx="6846">
                  <c:v>0.4797107800175268</c:v>
                </c:pt>
                <c:pt idx="6847">
                  <c:v>0.5855717120265329</c:v>
                </c:pt>
                <c:pt idx="6848">
                  <c:v>0.18065932013447783</c:v>
                </c:pt>
                <c:pt idx="6849">
                  <c:v>0.22338936128139317</c:v>
                </c:pt>
                <c:pt idx="6850">
                  <c:v>0.22913743720379987</c:v>
                </c:pt>
                <c:pt idx="6851">
                  <c:v>0.12326865536077541</c:v>
                </c:pt>
                <c:pt idx="6852">
                  <c:v>-0.0010792332045745838</c:v>
                </c:pt>
                <c:pt idx="6853">
                  <c:v>0.41015709233950765</c:v>
                </c:pt>
                <c:pt idx="6854">
                  <c:v>0.1798492785052511</c:v>
                </c:pt>
                <c:pt idx="6855">
                  <c:v>0.05425995918316189</c:v>
                </c:pt>
                <c:pt idx="6856">
                  <c:v>-0.10100180263295613</c:v>
                </c:pt>
                <c:pt idx="6857">
                  <c:v>0.04690079575500628</c:v>
                </c:pt>
                <c:pt idx="6858">
                  <c:v>0.005135801459518781</c:v>
                </c:pt>
                <c:pt idx="6859">
                  <c:v>-0.06255658312621346</c:v>
                </c:pt>
                <c:pt idx="6860">
                  <c:v>-0.050334584138349285</c:v>
                </c:pt>
                <c:pt idx="6861">
                  <c:v>0.11024099906530084</c:v>
                </c:pt>
                <c:pt idx="6862">
                  <c:v>0.12041794081793428</c:v>
                </c:pt>
                <c:pt idx="6863">
                  <c:v>0.12375990198132084</c:v>
                </c:pt>
                <c:pt idx="6864">
                  <c:v>0.09874879437036943</c:v>
                </c:pt>
                <c:pt idx="6865">
                  <c:v>0.09779433325422275</c:v>
                </c:pt>
                <c:pt idx="6866">
                  <c:v>0.23416733616697874</c:v>
                </c:pt>
                <c:pt idx="6867">
                  <c:v>0.11952305562948831</c:v>
                </c:pt>
                <c:pt idx="6868">
                  <c:v>0.1426851652687482</c:v>
                </c:pt>
                <c:pt idx="6869">
                  <c:v>0.12485725696855843</c:v>
                </c:pt>
                <c:pt idx="6870">
                  <c:v>-0.05110919273529614</c:v>
                </c:pt>
                <c:pt idx="6871">
                  <c:v>-0.5576083852634274</c:v>
                </c:pt>
                <c:pt idx="6872">
                  <c:v>0.4668190851831672</c:v>
                </c:pt>
                <c:pt idx="6873">
                  <c:v>0.17871013847461192</c:v>
                </c:pt>
                <c:pt idx="6874">
                  <c:v>-0.027718071991609517</c:v>
                </c:pt>
                <c:pt idx="6875">
                  <c:v>0.21947231696473615</c:v>
                </c:pt>
                <c:pt idx="6876">
                  <c:v>0.1998964044204355</c:v>
                </c:pt>
                <c:pt idx="6877">
                  <c:v>0.0939821097937741</c:v>
                </c:pt>
                <c:pt idx="6878">
                  <c:v>0.1130357270355684</c:v>
                </c:pt>
                <c:pt idx="6879">
                  <c:v>0.275307924912413</c:v>
                </c:pt>
                <c:pt idx="6880">
                  <c:v>0.18555045132762985</c:v>
                </c:pt>
                <c:pt idx="6881">
                  <c:v>0.18049254089283528</c:v>
                </c:pt>
                <c:pt idx="6882">
                  <c:v>0.057526074797014035</c:v>
                </c:pt>
                <c:pt idx="6883">
                  <c:v>0.3994107278923582</c:v>
                </c:pt>
                <c:pt idx="6884">
                  <c:v>0.1825930523601569</c:v>
                </c:pt>
                <c:pt idx="6885">
                  <c:v>0.027885401590846057</c:v>
                </c:pt>
                <c:pt idx="6886">
                  <c:v>-0.005824107892495556</c:v>
                </c:pt>
                <c:pt idx="6887">
                  <c:v>-0.023790473710506854</c:v>
                </c:pt>
                <c:pt idx="6888">
                  <c:v>-0.033632716557666364</c:v>
                </c:pt>
                <c:pt idx="6889">
                  <c:v>0.08250308382033313</c:v>
                </c:pt>
                <c:pt idx="6890">
                  <c:v>0.08986308886465845</c:v>
                </c:pt>
                <c:pt idx="6891">
                  <c:v>0.02624290723391498</c:v>
                </c:pt>
                <c:pt idx="6892">
                  <c:v>0.07370414117331045</c:v>
                </c:pt>
                <c:pt idx="6893">
                  <c:v>-0.0542113256962137</c:v>
                </c:pt>
                <c:pt idx="6895">
                  <c:v>0.05425277778304787</c:v>
                </c:pt>
                <c:pt idx="6896">
                  <c:v>0.06022597412604288</c:v>
                </c:pt>
                <c:pt idx="6897">
                  <c:v>0.05008166094733653</c:v>
                </c:pt>
                <c:pt idx="6898">
                  <c:v>0.09155035186879787</c:v>
                </c:pt>
                <c:pt idx="6899">
                  <c:v>0.1519512519263942</c:v>
                </c:pt>
                <c:pt idx="6900">
                  <c:v>0.09562500395268839</c:v>
                </c:pt>
                <c:pt idx="6901">
                  <c:v>0.11273224331077383</c:v>
                </c:pt>
                <c:pt idx="6902">
                  <c:v>0.1413282651850891</c:v>
                </c:pt>
                <c:pt idx="6903">
                  <c:v>0.12987291949332355</c:v>
                </c:pt>
                <c:pt idx="6904">
                  <c:v>0.12656719744677267</c:v>
                </c:pt>
                <c:pt idx="6905">
                  <c:v>0.251047272718785</c:v>
                </c:pt>
                <c:pt idx="6906">
                  <c:v>0.24917791617128965</c:v>
                </c:pt>
                <c:pt idx="6907">
                  <c:v>0.5787889497365838</c:v>
                </c:pt>
                <c:pt idx="6908">
                  <c:v>0.7062848735114784</c:v>
                </c:pt>
                <c:pt idx="6909">
                  <c:v>0.12047694572872374</c:v>
                </c:pt>
                <c:pt idx="6910">
                  <c:v>0.31441213731002254</c:v>
                </c:pt>
                <c:pt idx="6911">
                  <c:v>0.18433286647752856</c:v>
                </c:pt>
                <c:pt idx="6912">
                  <c:v>-0.03233005103624149</c:v>
                </c:pt>
                <c:pt idx="6913">
                  <c:v>0.15895466799990562</c:v>
                </c:pt>
                <c:pt idx="6914">
                  <c:v>0.043924281379600416</c:v>
                </c:pt>
                <c:pt idx="6915">
                  <c:v>0.06503697724728622</c:v>
                </c:pt>
                <c:pt idx="6916">
                  <c:v>0.2532300270837573</c:v>
                </c:pt>
                <c:pt idx="6917">
                  <c:v>0.24149821751809245</c:v>
                </c:pt>
                <c:pt idx="6918">
                  <c:v>0.037806197551484386</c:v>
                </c:pt>
                <c:pt idx="6919">
                  <c:v>0.11034792932109365</c:v>
                </c:pt>
                <c:pt idx="6920">
                  <c:v>0.16045260214830706</c:v>
                </c:pt>
                <c:pt idx="6921">
                  <c:v>-0.3590938245926611</c:v>
                </c:pt>
                <c:pt idx="6922">
                  <c:v>-0.08172625119353119</c:v>
                </c:pt>
                <c:pt idx="6923">
                  <c:v>-0.02081539846273275</c:v>
                </c:pt>
                <c:pt idx="6924">
                  <c:v>0.03582598599223849</c:v>
                </c:pt>
                <c:pt idx="6928">
                  <c:v>0.12703761615668052</c:v>
                </c:pt>
                <c:pt idx="6929">
                  <c:v>0.3421111454293802</c:v>
                </c:pt>
                <c:pt idx="6930">
                  <c:v>0.24875439474622604</c:v>
                </c:pt>
                <c:pt idx="6931">
                  <c:v>-0.05385844434429239</c:v>
                </c:pt>
                <c:pt idx="6932">
                  <c:v>-0.03197223319821738</c:v>
                </c:pt>
                <c:pt idx="6933">
                  <c:v>0.03238698488143626</c:v>
                </c:pt>
                <c:pt idx="6934">
                  <c:v>-0.037389549728885994</c:v>
                </c:pt>
                <c:pt idx="6935">
                  <c:v>0.15774042434785784</c:v>
                </c:pt>
                <c:pt idx="6936">
                  <c:v>0.01377825052420843</c:v>
                </c:pt>
                <c:pt idx="6937">
                  <c:v>0.19372176815936948</c:v>
                </c:pt>
                <c:pt idx="6938">
                  <c:v>0.2377071325311178</c:v>
                </c:pt>
                <c:pt idx="6939">
                  <c:v>0.19158096424124174</c:v>
                </c:pt>
                <c:pt idx="6940">
                  <c:v>0.17596112657722826</c:v>
                </c:pt>
                <c:pt idx="6941">
                  <c:v>0.3138679361325067</c:v>
                </c:pt>
                <c:pt idx="6942">
                  <c:v>0.17850201533299578</c:v>
                </c:pt>
                <c:pt idx="6943">
                  <c:v>0.009848404175686228</c:v>
                </c:pt>
                <c:pt idx="6944">
                  <c:v>0.16909484277284345</c:v>
                </c:pt>
                <c:pt idx="6945">
                  <c:v>0.1930070209118305</c:v>
                </c:pt>
                <c:pt idx="6946">
                  <c:v>0.03117192155460136</c:v>
                </c:pt>
                <c:pt idx="6947">
                  <c:v>-0.2313952405796969</c:v>
                </c:pt>
                <c:pt idx="6948">
                  <c:v>-0.05997506846893461</c:v>
                </c:pt>
                <c:pt idx="6949">
                  <c:v>-0.11032351905449855</c:v>
                </c:pt>
                <c:pt idx="6950">
                  <c:v>0.08580848655026324</c:v>
                </c:pt>
                <c:pt idx="6951">
                  <c:v>0.06546111849695332</c:v>
                </c:pt>
                <c:pt idx="6952">
                  <c:v>-0.3390371260153119</c:v>
                </c:pt>
                <c:pt idx="6953">
                  <c:v>-0.12267831966181984</c:v>
                </c:pt>
                <c:pt idx="6954">
                  <c:v>-0.2576123370293613</c:v>
                </c:pt>
                <c:pt idx="6958">
                  <c:v>0.01217764868514997</c:v>
                </c:pt>
                <c:pt idx="6959">
                  <c:v>0.1830148360913177</c:v>
                </c:pt>
                <c:pt idx="6964">
                  <c:v>0.03837602706621339</c:v>
                </c:pt>
                <c:pt idx="6965">
                  <c:v>0.0909514056972642</c:v>
                </c:pt>
                <c:pt idx="6966">
                  <c:v>0.17784388388493352</c:v>
                </c:pt>
                <c:pt idx="6967">
                  <c:v>0.06428957029383868</c:v>
                </c:pt>
                <c:pt idx="6968">
                  <c:v>0.248069392730441</c:v>
                </c:pt>
                <c:pt idx="6969">
                  <c:v>1.243073171211821</c:v>
                </c:pt>
                <c:pt idx="6970">
                  <c:v>0.16860242876885126</c:v>
                </c:pt>
                <c:pt idx="6971">
                  <c:v>0.3192260272249159</c:v>
                </c:pt>
                <c:pt idx="6972">
                  <c:v>0.1173374022506227</c:v>
                </c:pt>
                <c:pt idx="6973">
                  <c:v>0.19780820047113212</c:v>
                </c:pt>
                <c:pt idx="6974">
                  <c:v>0.5914493373236469</c:v>
                </c:pt>
                <c:pt idx="6975">
                  <c:v>0.3901090425531904</c:v>
                </c:pt>
                <c:pt idx="6976">
                  <c:v>-0.28050752344537655</c:v>
                </c:pt>
                <c:pt idx="6977">
                  <c:v>0.12054393711057551</c:v>
                </c:pt>
                <c:pt idx="6978">
                  <c:v>-0.03938976399427991</c:v>
                </c:pt>
                <c:pt idx="6979">
                  <c:v>0.15291181364392853</c:v>
                </c:pt>
                <c:pt idx="6980">
                  <c:v>0.03167501666563609</c:v>
                </c:pt>
                <c:pt idx="6981">
                  <c:v>-0.023967811987902342</c:v>
                </c:pt>
                <c:pt idx="6982">
                  <c:v>0.20120120120120014</c:v>
                </c:pt>
                <c:pt idx="6983">
                  <c:v>0.10410227272727345</c:v>
                </c:pt>
                <c:pt idx="6984">
                  <c:v>0.05021047539650663</c:v>
                </c:pt>
                <c:pt idx="6985">
                  <c:v>1.7404338515966837</c:v>
                </c:pt>
                <c:pt idx="6986">
                  <c:v>-0.9977395891322401</c:v>
                </c:pt>
                <c:pt idx="6987">
                  <c:v>0.3577168067552413</c:v>
                </c:pt>
                <c:pt idx="6988">
                  <c:v>0.8638200234502419</c:v>
                </c:pt>
                <c:pt idx="6989">
                  <c:v>2.8677930921847037</c:v>
                </c:pt>
                <c:pt idx="6990">
                  <c:v>2.2304939945533384</c:v>
                </c:pt>
                <c:pt idx="6991">
                  <c:v>-0.1908116615301033</c:v>
                </c:pt>
                <c:pt idx="6992">
                  <c:v>0.9901722112141379</c:v>
                </c:pt>
                <c:pt idx="6993">
                  <c:v>-0.007101036705268336</c:v>
                </c:pt>
                <c:pt idx="6994">
                  <c:v>0.7888575940898412</c:v>
                </c:pt>
                <c:pt idx="6995">
                  <c:v>0.3113381433284432</c:v>
                </c:pt>
                <c:pt idx="6996">
                  <c:v>-0.25200061155160547</c:v>
                </c:pt>
                <c:pt idx="6997">
                  <c:v>-0.08978153579047822</c:v>
                </c:pt>
                <c:pt idx="6998">
                  <c:v>-0.3342666791717328</c:v>
                </c:pt>
                <c:pt idx="6999">
                  <c:v>0.670861285614519</c:v>
                </c:pt>
                <c:pt idx="7000">
                  <c:v>0.36384799429054926</c:v>
                </c:pt>
                <c:pt idx="7001">
                  <c:v>0.30397938493061566</c:v>
                </c:pt>
                <c:pt idx="7002">
                  <c:v>0.3637834579407821</c:v>
                </c:pt>
                <c:pt idx="7003">
                  <c:v>0.4815263002916897</c:v>
                </c:pt>
                <c:pt idx="7004">
                  <c:v>-0.15163118122384373</c:v>
                </c:pt>
                <c:pt idx="7005">
                  <c:v>0.24054919144178158</c:v>
                </c:pt>
                <c:pt idx="7006">
                  <c:v>0.34099089908706126</c:v>
                </c:pt>
                <c:pt idx="7007">
                  <c:v>0.17363593839973546</c:v>
                </c:pt>
                <c:pt idx="7008">
                  <c:v>0.07630735787205434</c:v>
                </c:pt>
                <c:pt idx="7009">
                  <c:v>-0.026517561385982182</c:v>
                </c:pt>
                <c:pt idx="7010">
                  <c:v>-0.2698656805469154</c:v>
                </c:pt>
                <c:pt idx="7011">
                  <c:v>-0.00102906216188313</c:v>
                </c:pt>
                <c:pt idx="7012">
                  <c:v>0.1443040236622588</c:v>
                </c:pt>
                <c:pt idx="7013">
                  <c:v>0.11344663594917279</c:v>
                </c:pt>
                <c:pt idx="7014">
                  <c:v>0.04787413857818416</c:v>
                </c:pt>
                <c:pt idx="7015">
                  <c:v>-0.24820697589983515</c:v>
                </c:pt>
                <c:pt idx="7017">
                  <c:v>0.07666695412117129</c:v>
                </c:pt>
                <c:pt idx="7018">
                  <c:v>0.08253658428439341</c:v>
                </c:pt>
                <c:pt idx="7019">
                  <c:v>0.07542818952289793</c:v>
                </c:pt>
                <c:pt idx="7020">
                  <c:v>0.13812700831991537</c:v>
                </c:pt>
                <c:pt idx="7021">
                  <c:v>0.06473455433256063</c:v>
                </c:pt>
                <c:pt idx="7022">
                  <c:v>0.053749542570438645</c:v>
                </c:pt>
                <c:pt idx="7023">
                  <c:v>0.07719063315098108</c:v>
                </c:pt>
                <c:pt idx="7024">
                  <c:v>-0.019455550780966377</c:v>
                </c:pt>
                <c:pt idx="7025">
                  <c:v>0.1550952457557455</c:v>
                </c:pt>
                <c:pt idx="7026">
                  <c:v>0.1609704628733671</c:v>
                </c:pt>
                <c:pt idx="7027">
                  <c:v>0.1597486555577817</c:v>
                </c:pt>
                <c:pt idx="7028">
                  <c:v>0.23926076746808425</c:v>
                </c:pt>
                <c:pt idx="7029">
                  <c:v>0.18409315468417892</c:v>
                </c:pt>
                <c:pt idx="7030">
                  <c:v>0.0555643667483549</c:v>
                </c:pt>
                <c:pt idx="7031">
                  <c:v>0.20095932941274608</c:v>
                </c:pt>
                <c:pt idx="7032">
                  <c:v>-0.003168764770077767</c:v>
                </c:pt>
                <c:pt idx="7033">
                  <c:v>0.18982761975293774</c:v>
                </c:pt>
                <c:pt idx="7034">
                  <c:v>0.30223620225359826</c:v>
                </c:pt>
                <c:pt idx="7035">
                  <c:v>0.2506376886760524</c:v>
                </c:pt>
                <c:pt idx="7036">
                  <c:v>0.1871531635511118</c:v>
                </c:pt>
                <c:pt idx="7037">
                  <c:v>-0.04955277110690436</c:v>
                </c:pt>
                <c:pt idx="7038">
                  <c:v>0.03892386188242703</c:v>
                </c:pt>
                <c:pt idx="7039">
                  <c:v>-0.03300180432234208</c:v>
                </c:pt>
                <c:pt idx="7040">
                  <c:v>-0.03175373190593802</c:v>
                </c:pt>
                <c:pt idx="7041">
                  <c:v>0.057859698319460307</c:v>
                </c:pt>
                <c:pt idx="7042">
                  <c:v>0.3500025365649925</c:v>
                </c:pt>
                <c:pt idx="7043">
                  <c:v>0.1812998291482722</c:v>
                </c:pt>
                <c:pt idx="7044">
                  <c:v>0.11357074882993598</c:v>
                </c:pt>
                <c:pt idx="7045">
                  <c:v>0.03879752596319444</c:v>
                </c:pt>
                <c:pt idx="7046">
                  <c:v>0.25656606043643704</c:v>
                </c:pt>
                <c:pt idx="7047">
                  <c:v>0.00977314657825856</c:v>
                </c:pt>
                <c:pt idx="7048">
                  <c:v>0.12314403956219007</c:v>
                </c:pt>
                <c:pt idx="7049">
                  <c:v>-0.06261001048411026</c:v>
                </c:pt>
                <c:pt idx="7050">
                  <c:v>0.08928661848101634</c:v>
                </c:pt>
                <c:pt idx="7051">
                  <c:v>0.21090475757687405</c:v>
                </c:pt>
                <c:pt idx="7052">
                  <c:v>0.09596203022091102</c:v>
                </c:pt>
                <c:pt idx="7053">
                  <c:v>0.09282080983286846</c:v>
                </c:pt>
                <c:pt idx="7054">
                  <c:v>0.08814995904257246</c:v>
                </c:pt>
                <c:pt idx="7055">
                  <c:v>0.0955286382820247</c:v>
                </c:pt>
                <c:pt idx="7056">
                  <c:v>0.011549522061517116</c:v>
                </c:pt>
                <c:pt idx="7057">
                  <c:v>0.09321906518593982</c:v>
                </c:pt>
                <c:pt idx="7058">
                  <c:v>0.17187443948783698</c:v>
                </c:pt>
                <c:pt idx="7059">
                  <c:v>0.28381419482290343</c:v>
                </c:pt>
                <c:pt idx="7060">
                  <c:v>0.1806147023463559</c:v>
                </c:pt>
                <c:pt idx="7061">
                  <c:v>0.09166460631669296</c:v>
                </c:pt>
                <c:pt idx="7062">
                  <c:v>0.0957942258189917</c:v>
                </c:pt>
                <c:pt idx="7063">
                  <c:v>0.16309375309978086</c:v>
                </c:pt>
                <c:pt idx="7064">
                  <c:v>0.018535177528439493</c:v>
                </c:pt>
                <c:pt idx="7065">
                  <c:v>-0.14169554915827592</c:v>
                </c:pt>
                <c:pt idx="7066">
                  <c:v>-0.058538058780375525</c:v>
                </c:pt>
                <c:pt idx="7067">
                  <c:v>0.07012789827260794</c:v>
                </c:pt>
                <c:pt idx="7068">
                  <c:v>-0.053273550332999985</c:v>
                </c:pt>
                <c:pt idx="7069">
                  <c:v>0.06000172534028894</c:v>
                </c:pt>
                <c:pt idx="7070">
                  <c:v>0.08564843981637905</c:v>
                </c:pt>
                <c:pt idx="7071">
                  <c:v>0.12596006884538175</c:v>
                </c:pt>
                <c:pt idx="7072">
                  <c:v>0.02756042828288663</c:v>
                </c:pt>
                <c:pt idx="7073">
                  <c:v>0.13001505290814505</c:v>
                </c:pt>
                <c:pt idx="7074">
                  <c:v>0.1402170189308462</c:v>
                </c:pt>
                <c:pt idx="7075">
                  <c:v>0.032705129020523936</c:v>
                </c:pt>
                <c:pt idx="7076">
                  <c:v>0.050256147424996574</c:v>
                </c:pt>
                <c:pt idx="7113">
                  <c:v>0.11832901422155806</c:v>
                </c:pt>
                <c:pt idx="7114">
                  <c:v>0.1544099680916618</c:v>
                </c:pt>
                <c:pt idx="7115">
                  <c:v>0.17073891559319546</c:v>
                </c:pt>
                <c:pt idx="7116">
                  <c:v>0.13365861713202518</c:v>
                </c:pt>
                <c:pt idx="7117">
                  <c:v>-0.002382740902866251</c:v>
                </c:pt>
                <c:pt idx="7118">
                  <c:v>0.06105097524298116</c:v>
                </c:pt>
                <c:pt idx="7119">
                  <c:v>0.17370637741679273</c:v>
                </c:pt>
                <c:pt idx="7120">
                  <c:v>0.19581926738997907</c:v>
                </c:pt>
                <c:pt idx="7121">
                  <c:v>0.21201060740371303</c:v>
                </c:pt>
                <c:pt idx="7122">
                  <c:v>0.0744205701816005</c:v>
                </c:pt>
                <c:pt idx="7123">
                  <c:v>0.12869388403463924</c:v>
                </c:pt>
                <c:pt idx="7124">
                  <c:v>0.30486573256243277</c:v>
                </c:pt>
                <c:pt idx="7125">
                  <c:v>0.32742669702444704</c:v>
                </c:pt>
                <c:pt idx="7126">
                  <c:v>-0.07444432527244917</c:v>
                </c:pt>
                <c:pt idx="7127">
                  <c:v>0.07892972981938835</c:v>
                </c:pt>
                <c:pt idx="7128">
                  <c:v>0.10910495041719852</c:v>
                </c:pt>
                <c:pt idx="7129">
                  <c:v>0.01898033345977993</c:v>
                </c:pt>
                <c:pt idx="7130">
                  <c:v>0.04633633343488384</c:v>
                </c:pt>
                <c:pt idx="7131">
                  <c:v>0.10114434674836578</c:v>
                </c:pt>
                <c:pt idx="7132">
                  <c:v>-0.08088731296899454</c:v>
                </c:pt>
                <c:pt idx="7133">
                  <c:v>-0.03367486747894437</c:v>
                </c:pt>
                <c:pt idx="7134">
                  <c:v>0.019409352081429177</c:v>
                </c:pt>
                <c:pt idx="7135">
                  <c:v>0.07341236316338662</c:v>
                </c:pt>
                <c:pt idx="7139">
                  <c:v>0.2078121993457764</c:v>
                </c:pt>
                <c:pt idx="7140">
                  <c:v>-0.20025489883702405</c:v>
                </c:pt>
                <c:pt idx="7141">
                  <c:v>0.1921646746347929</c:v>
                </c:pt>
                <c:pt idx="7142">
                  <c:v>0.13801938286732776</c:v>
                </c:pt>
                <c:pt idx="7143">
                  <c:v>0.07576350822239632</c:v>
                </c:pt>
                <c:pt idx="7144">
                  <c:v>0.08644222020018293</c:v>
                </c:pt>
                <c:pt idx="7145">
                  <c:v>0.01256281407035176</c:v>
                </c:pt>
                <c:pt idx="7146">
                  <c:v>0.14615384615384616</c:v>
                </c:pt>
                <c:pt idx="7147">
                  <c:v>0.15378509056794332</c:v>
                </c:pt>
                <c:pt idx="7174">
                  <c:v>0.0962303728028106</c:v>
                </c:pt>
                <c:pt idx="7175">
                  <c:v>0.04118693898968613</c:v>
                </c:pt>
                <c:pt idx="7176">
                  <c:v>0.010707537511287914</c:v>
                </c:pt>
                <c:pt idx="7177">
                  <c:v>0.01003009773577412</c:v>
                </c:pt>
                <c:pt idx="7178">
                  <c:v>0.130623480318107</c:v>
                </c:pt>
                <c:pt idx="7179">
                  <c:v>-0.012421127289531968</c:v>
                </c:pt>
                <c:pt idx="7180">
                  <c:v>-0.07359649562940367</c:v>
                </c:pt>
                <c:pt idx="7181">
                  <c:v>0.04874722526535899</c:v>
                </c:pt>
                <c:pt idx="7182">
                  <c:v>0.06595496096869868</c:v>
                </c:pt>
                <c:pt idx="7183">
                  <c:v>0.051075282838291575</c:v>
                </c:pt>
                <c:pt idx="7184">
                  <c:v>0.08059150005770975</c:v>
                </c:pt>
                <c:pt idx="7185">
                  <c:v>0.16158822481522445</c:v>
                </c:pt>
                <c:pt idx="7186">
                  <c:v>0.20813936545666623</c:v>
                </c:pt>
                <c:pt idx="7187">
                  <c:v>-0.040859951562388655</c:v>
                </c:pt>
                <c:pt idx="7188">
                  <c:v>0.12771493532605635</c:v>
                </c:pt>
                <c:pt idx="7189">
                  <c:v>0.11544386514752672</c:v>
                </c:pt>
                <c:pt idx="7190">
                  <c:v>-0.014715081530409329</c:v>
                </c:pt>
                <c:pt idx="7191">
                  <c:v>0.13811542831581303</c:v>
                </c:pt>
                <c:pt idx="7192">
                  <c:v>0.05929375751252232</c:v>
                </c:pt>
                <c:pt idx="7193">
                  <c:v>-0.03201124031047028</c:v>
                </c:pt>
                <c:pt idx="7194">
                  <c:v>0.06162152605632397</c:v>
                </c:pt>
                <c:pt idx="7195">
                  <c:v>0.10687274197967318</c:v>
                </c:pt>
                <c:pt idx="7196">
                  <c:v>0.050437604519956505</c:v>
                </c:pt>
                <c:pt idx="7197">
                  <c:v>0.06531566635874024</c:v>
                </c:pt>
                <c:pt idx="7198">
                  <c:v>0.018501343155857174</c:v>
                </c:pt>
                <c:pt idx="7200">
                  <c:v>0.11037365663980572</c:v>
                </c:pt>
                <c:pt idx="7201">
                  <c:v>0.12356803126233736</c:v>
                </c:pt>
                <c:pt idx="7202">
                  <c:v>0.14542050811659743</c:v>
                </c:pt>
                <c:pt idx="7203">
                  <c:v>0.09469075720459126</c:v>
                </c:pt>
                <c:pt idx="7204">
                  <c:v>0.07602224184866971</c:v>
                </c:pt>
                <c:pt idx="7205">
                  <c:v>0.08350794835116357</c:v>
                </c:pt>
                <c:pt idx="7206">
                  <c:v>0.10153096533874363</c:v>
                </c:pt>
                <c:pt idx="7207">
                  <c:v>0.08392517885963088</c:v>
                </c:pt>
                <c:pt idx="7208">
                  <c:v>0.10396428376374019</c:v>
                </c:pt>
                <c:pt idx="7209">
                  <c:v>0.16799937442620058</c:v>
                </c:pt>
                <c:pt idx="7210">
                  <c:v>0.09944899143019104</c:v>
                </c:pt>
                <c:pt idx="7211">
                  <c:v>0.16513422134060224</c:v>
                </c:pt>
                <c:pt idx="7212">
                  <c:v>0.20812341775444348</c:v>
                </c:pt>
                <c:pt idx="7213">
                  <c:v>0.13717107322523972</c:v>
                </c:pt>
                <c:pt idx="7214">
                  <c:v>0.14096376452396475</c:v>
                </c:pt>
                <c:pt idx="7215">
                  <c:v>-0.013081365669775025</c:v>
                </c:pt>
                <c:pt idx="7216">
                  <c:v>0.1463128921635157</c:v>
                </c:pt>
                <c:pt idx="7217">
                  <c:v>0.22307000031141078</c:v>
                </c:pt>
                <c:pt idx="7218">
                  <c:v>0.24953741157904732</c:v>
                </c:pt>
                <c:pt idx="7219">
                  <c:v>0.21230496106119634</c:v>
                </c:pt>
                <c:pt idx="7220">
                  <c:v>-0.09754481651693393</c:v>
                </c:pt>
                <c:pt idx="7221">
                  <c:v>-0.007964204609620116</c:v>
                </c:pt>
                <c:pt idx="7222">
                  <c:v>0.036907881371366205</c:v>
                </c:pt>
                <c:pt idx="7223">
                  <c:v>-0.011634744422429125</c:v>
                </c:pt>
                <c:pt idx="7224">
                  <c:v>0.03272483675411914</c:v>
                </c:pt>
                <c:pt idx="7225">
                  <c:v>0.41610256989740824</c:v>
                </c:pt>
                <c:pt idx="7226">
                  <c:v>0.25816723714594747</c:v>
                </c:pt>
                <c:pt idx="7227">
                  <c:v>0.10660845154123078</c:v>
                </c:pt>
                <c:pt idx="7228">
                  <c:v>0.041556755067762796</c:v>
                </c:pt>
                <c:pt idx="7229">
                  <c:v>0.2719627840206317</c:v>
                </c:pt>
                <c:pt idx="7230">
                  <c:v>0.05502561465654896</c:v>
                </c:pt>
                <c:pt idx="7231">
                  <c:v>0.059332605473631464</c:v>
                </c:pt>
                <c:pt idx="7232">
                  <c:v>-0.19331236471084376</c:v>
                </c:pt>
                <c:pt idx="7233">
                  <c:v>0.0321689778371386</c:v>
                </c:pt>
                <c:pt idx="7234">
                  <c:v>0.06863558671269712</c:v>
                </c:pt>
                <c:pt idx="7235">
                  <c:v>0.11728007623437875</c:v>
                </c:pt>
                <c:pt idx="7236">
                  <c:v>-0.05375304593096272</c:v>
                </c:pt>
                <c:pt idx="7237">
                  <c:v>0.02268571080782919</c:v>
                </c:pt>
                <c:pt idx="7238">
                  <c:v>-0.01419529253369348</c:v>
                </c:pt>
                <c:pt idx="7239">
                  <c:v>-0.08641523430385961</c:v>
                </c:pt>
                <c:pt idx="7240">
                  <c:v>0.020267843559982374</c:v>
                </c:pt>
                <c:pt idx="7241">
                  <c:v>0.08885893396129273</c:v>
                </c:pt>
                <c:pt idx="7242">
                  <c:v>0.23879009611093802</c:v>
                </c:pt>
                <c:pt idx="7243">
                  <c:v>0.14552726980964337</c:v>
                </c:pt>
                <c:pt idx="7244">
                  <c:v>0.030111209456577286</c:v>
                </c:pt>
                <c:pt idx="7245">
                  <c:v>0.04866444838483316</c:v>
                </c:pt>
                <c:pt idx="7246">
                  <c:v>0.13469391271091546</c:v>
                </c:pt>
                <c:pt idx="7247">
                  <c:v>0.08531176348419926</c:v>
                </c:pt>
                <c:pt idx="7248">
                  <c:v>-0.08654736850898595</c:v>
                </c:pt>
                <c:pt idx="7249">
                  <c:v>-0.026114884991519344</c:v>
                </c:pt>
                <c:pt idx="7250">
                  <c:v>0.07402618634282611</c:v>
                </c:pt>
                <c:pt idx="7251">
                  <c:v>-0.08940436905863777</c:v>
                </c:pt>
                <c:pt idx="7252">
                  <c:v>0.025987682313659576</c:v>
                </c:pt>
                <c:pt idx="7253">
                  <c:v>0.008321330445000887</c:v>
                </c:pt>
                <c:pt idx="7254">
                  <c:v>-0.14970571277120645</c:v>
                </c:pt>
                <c:pt idx="7255">
                  <c:v>0.021732252758093436</c:v>
                </c:pt>
                <c:pt idx="7256">
                  <c:v>0.04326320280568576</c:v>
                </c:pt>
                <c:pt idx="7257">
                  <c:v>0.06855902769639795</c:v>
                </c:pt>
                <c:pt idx="7258">
                  <c:v>-0.0412237715860093</c:v>
                </c:pt>
                <c:pt idx="7259">
                  <c:v>-0.05908888231922679</c:v>
                </c:pt>
                <c:pt idx="7261">
                  <c:v>0.07006381927531524</c:v>
                </c:pt>
                <c:pt idx="7262">
                  <c:v>0.03968243570764258</c:v>
                </c:pt>
                <c:pt idx="7263">
                  <c:v>0.06297703052995356</c:v>
                </c:pt>
                <c:pt idx="7264">
                  <c:v>0.086176069635313</c:v>
                </c:pt>
                <c:pt idx="7265">
                  <c:v>0.08264457140433762</c:v>
                </c:pt>
                <c:pt idx="7266">
                  <c:v>0.12816820276498203</c:v>
                </c:pt>
                <c:pt idx="7267">
                  <c:v>0.04676352880683288</c:v>
                </c:pt>
                <c:pt idx="7268">
                  <c:v>-0.055871631064430154</c:v>
                </c:pt>
                <c:pt idx="7269">
                  <c:v>0.09909211691762938</c:v>
                </c:pt>
                <c:pt idx="7270">
                  <c:v>0.17920811927067484</c:v>
                </c:pt>
                <c:pt idx="7271">
                  <c:v>0.0961643963552041</c:v>
                </c:pt>
                <c:pt idx="7272">
                  <c:v>0.2176705322471519</c:v>
                </c:pt>
                <c:pt idx="7273">
                  <c:v>0.016462874070232236</c:v>
                </c:pt>
                <c:pt idx="7274">
                  <c:v>0.24616946051017402</c:v>
                </c:pt>
                <c:pt idx="7275">
                  <c:v>0.20433489255279663</c:v>
                </c:pt>
                <c:pt idx="7276">
                  <c:v>0.0369173987431703</c:v>
                </c:pt>
                <c:pt idx="7277">
                  <c:v>0.09564605012780246</c:v>
                </c:pt>
                <c:pt idx="7278">
                  <c:v>-0.1862475447811656</c:v>
                </c:pt>
                <c:pt idx="7279">
                  <c:v>-0.08297199712780187</c:v>
                </c:pt>
                <c:pt idx="7280">
                  <c:v>0.10489562424381303</c:v>
                </c:pt>
                <c:pt idx="7281">
                  <c:v>0.11183507573694013</c:v>
                </c:pt>
                <c:pt idx="7282">
                  <c:v>0.10556072283253777</c:v>
                </c:pt>
                <c:pt idx="7283">
                  <c:v>0.09890922718513315</c:v>
                </c:pt>
                <c:pt idx="7284">
                  <c:v>-0.3441906409533009</c:v>
                </c:pt>
                <c:pt idx="7285">
                  <c:v>-0.11516161653471496</c:v>
                </c:pt>
                <c:pt idx="7286">
                  <c:v>0.3115588105850934</c:v>
                </c:pt>
                <c:pt idx="7287">
                  <c:v>0.19328683409883818</c:v>
                </c:pt>
                <c:pt idx="7288">
                  <c:v>0.16468671534194967</c:v>
                </c:pt>
                <c:pt idx="7289">
                  <c:v>0.1506302293048402</c:v>
                </c:pt>
                <c:pt idx="7290">
                  <c:v>0.042509711991886225</c:v>
                </c:pt>
                <c:pt idx="7291">
                  <c:v>-0.1058364931572414</c:v>
                </c:pt>
                <c:pt idx="7292">
                  <c:v>-0.1389944963647933</c:v>
                </c:pt>
                <c:pt idx="7293">
                  <c:v>0.5387148023131353</c:v>
                </c:pt>
                <c:pt idx="7294">
                  <c:v>0.002297695483527913</c:v>
                </c:pt>
                <c:pt idx="7295">
                  <c:v>0.20631749755631168</c:v>
                </c:pt>
                <c:pt idx="7296">
                  <c:v>0.12411353449055704</c:v>
                </c:pt>
                <c:pt idx="7297">
                  <c:v>0.13607873748112054</c:v>
                </c:pt>
                <c:pt idx="7298">
                  <c:v>0.04609049598183095</c:v>
                </c:pt>
                <c:pt idx="7299">
                  <c:v>0.011364973394021805</c:v>
                </c:pt>
                <c:pt idx="7300">
                  <c:v>0.013278022568693875</c:v>
                </c:pt>
                <c:pt idx="7301">
                  <c:v>0.021060744384208543</c:v>
                </c:pt>
                <c:pt idx="7302">
                  <c:v>0.05702187922250995</c:v>
                </c:pt>
                <c:pt idx="7303">
                  <c:v>-0.029713636054619998</c:v>
                </c:pt>
                <c:pt idx="7304">
                  <c:v>0.07894126070283904</c:v>
                </c:pt>
                <c:pt idx="7305">
                  <c:v>0.10508489932033165</c:v>
                </c:pt>
                <c:pt idx="7306">
                  <c:v>0.06103797669876977</c:v>
                </c:pt>
                <c:pt idx="7307">
                  <c:v>0.07287586365668453</c:v>
                </c:pt>
                <c:pt idx="7308">
                  <c:v>0.0710810934653662</c:v>
                </c:pt>
                <c:pt idx="7309">
                  <c:v>-0.11590156905687851</c:v>
                </c:pt>
                <c:pt idx="7310">
                  <c:v>0.0907635461596217</c:v>
                </c:pt>
                <c:pt idx="7311">
                  <c:v>0.09259053366912177</c:v>
                </c:pt>
                <c:pt idx="7312">
                  <c:v>0.025091051451797672</c:v>
                </c:pt>
                <c:pt idx="7313">
                  <c:v>-0.03666380537668792</c:v>
                </c:pt>
                <c:pt idx="7314">
                  <c:v>-0.025586702587835932</c:v>
                </c:pt>
                <c:pt idx="7315">
                  <c:v>0.020843395487421167</c:v>
                </c:pt>
                <c:pt idx="7316">
                  <c:v>-0.007881249948848814</c:v>
                </c:pt>
                <c:pt idx="7317">
                  <c:v>0.05199082963889125</c:v>
                </c:pt>
                <c:pt idx="7318">
                  <c:v>0.06224623420562087</c:v>
                </c:pt>
                <c:pt idx="7319">
                  <c:v>0.006355349770384293</c:v>
                </c:pt>
                <c:pt idx="7320">
                  <c:v>-0.12749518383281655</c:v>
                </c:pt>
                <c:pt idx="7322">
                  <c:v>0.2076692975987794</c:v>
                </c:pt>
                <c:pt idx="7323">
                  <c:v>0.13482689796799427</c:v>
                </c:pt>
                <c:pt idx="7324">
                  <c:v>0.14451048883626577</c:v>
                </c:pt>
                <c:pt idx="7325">
                  <c:v>0.176276315166329</c:v>
                </c:pt>
                <c:pt idx="7326">
                  <c:v>0.1125551524544001</c:v>
                </c:pt>
                <c:pt idx="7327">
                  <c:v>0.16138259680451267</c:v>
                </c:pt>
                <c:pt idx="7328">
                  <c:v>0.1718653935030727</c:v>
                </c:pt>
                <c:pt idx="7329">
                  <c:v>0.18435002302272688</c:v>
                </c:pt>
                <c:pt idx="7330">
                  <c:v>0.1746448803297771</c:v>
                </c:pt>
                <c:pt idx="7331">
                  <c:v>0.2346341643255865</c:v>
                </c:pt>
                <c:pt idx="7332">
                  <c:v>0.12954576333376847</c:v>
                </c:pt>
                <c:pt idx="7333">
                  <c:v>0.3242927498890657</c:v>
                </c:pt>
                <c:pt idx="7334">
                  <c:v>0.35861682123002286</c:v>
                </c:pt>
                <c:pt idx="7335">
                  <c:v>0.11003294372600751</c:v>
                </c:pt>
                <c:pt idx="7336">
                  <c:v>0.08739290026191958</c:v>
                </c:pt>
                <c:pt idx="7337">
                  <c:v>0.12390174715299833</c:v>
                </c:pt>
                <c:pt idx="7338">
                  <c:v>0.2307381919525727</c:v>
                </c:pt>
                <c:pt idx="7339">
                  <c:v>0.4050396631094062</c:v>
                </c:pt>
                <c:pt idx="7340">
                  <c:v>0.040843970789899445</c:v>
                </c:pt>
                <c:pt idx="7341">
                  <c:v>0.04774718062969416</c:v>
                </c:pt>
                <c:pt idx="7342">
                  <c:v>0.10277221175434195</c:v>
                </c:pt>
                <c:pt idx="7343">
                  <c:v>-0.06929589827347751</c:v>
                </c:pt>
                <c:pt idx="7344">
                  <c:v>0.09590468374546009</c:v>
                </c:pt>
                <c:pt idx="7345">
                  <c:v>0.06036886569540653</c:v>
                </c:pt>
                <c:pt idx="7346">
                  <c:v>0.061068143068638434</c:v>
                </c:pt>
                <c:pt idx="7347">
                  <c:v>0.48614205154093515</c:v>
                </c:pt>
                <c:pt idx="7348">
                  <c:v>0.21830948878564238</c:v>
                </c:pt>
                <c:pt idx="7349">
                  <c:v>0.2127576658310968</c:v>
                </c:pt>
                <c:pt idx="7350">
                  <c:v>-0.005459172331189136</c:v>
                </c:pt>
                <c:pt idx="7351">
                  <c:v>0.025501039422051144</c:v>
                </c:pt>
                <c:pt idx="7352">
                  <c:v>0.14415215767258227</c:v>
                </c:pt>
                <c:pt idx="7353">
                  <c:v>0.09049982406788479</c:v>
                </c:pt>
                <c:pt idx="7354">
                  <c:v>0.1395141969903267</c:v>
                </c:pt>
                <c:pt idx="7355">
                  <c:v>0.10167958647821591</c:v>
                </c:pt>
                <c:pt idx="7356">
                  <c:v>0.11046924184612063</c:v>
                </c:pt>
                <c:pt idx="7357">
                  <c:v>-0.11293643378678711</c:v>
                </c:pt>
                <c:pt idx="7358">
                  <c:v>-0.08667865434781553</c:v>
                </c:pt>
                <c:pt idx="7359">
                  <c:v>-0.08657898364799275</c:v>
                </c:pt>
                <c:pt idx="7360">
                  <c:v>0.13132492984911498</c:v>
                </c:pt>
                <c:pt idx="7361">
                  <c:v>0.07133608407116655</c:v>
                </c:pt>
                <c:pt idx="7362">
                  <c:v>-0.11948297734584294</c:v>
                </c:pt>
                <c:pt idx="7363">
                  <c:v>-0.0437843715309754</c:v>
                </c:pt>
                <c:pt idx="7364">
                  <c:v>0.08032380368770768</c:v>
                </c:pt>
                <c:pt idx="7365">
                  <c:v>0.08311273094349739</c:v>
                </c:pt>
                <c:pt idx="7366">
                  <c:v>-0.012406308767765925</c:v>
                </c:pt>
                <c:pt idx="7367">
                  <c:v>-0.04732155084125204</c:v>
                </c:pt>
                <c:pt idx="7368">
                  <c:v>-0.0033358614060949015</c:v>
                </c:pt>
                <c:pt idx="7369">
                  <c:v>0.11575046135471466</c:v>
                </c:pt>
                <c:pt idx="7370">
                  <c:v>0.038403677005835246</c:v>
                </c:pt>
                <c:pt idx="7371">
                  <c:v>0.08959685599507651</c:v>
                </c:pt>
                <c:pt idx="7372">
                  <c:v>0.08023747501753616</c:v>
                </c:pt>
                <c:pt idx="7373">
                  <c:v>0.0074305849361745195</c:v>
                </c:pt>
                <c:pt idx="7374">
                  <c:v>-0.16886346552575093</c:v>
                </c:pt>
                <c:pt idx="7375">
                  <c:v>-0.05921650022699629</c:v>
                </c:pt>
                <c:pt idx="7376">
                  <c:v>-0.09503064223785675</c:v>
                </c:pt>
                <c:pt idx="7377">
                  <c:v>0.12144104779222868</c:v>
                </c:pt>
                <c:pt idx="7378">
                  <c:v>-0.011309964533964734</c:v>
                </c:pt>
                <c:pt idx="7379">
                  <c:v>0.01806958298714887</c:v>
                </c:pt>
                <c:pt idx="7380">
                  <c:v>0.022214036601393386</c:v>
                </c:pt>
                <c:pt idx="7388">
                  <c:v>0.09710550887021345</c:v>
                </c:pt>
                <c:pt idx="7389">
                  <c:v>-0.03999999999999923</c:v>
                </c:pt>
                <c:pt idx="7390">
                  <c:v>-0.1117021276595744</c:v>
                </c:pt>
                <c:pt idx="7391">
                  <c:v>0.24550898203592766</c:v>
                </c:pt>
                <c:pt idx="7392">
                  <c:v>-0.08493589743589793</c:v>
                </c:pt>
                <c:pt idx="7393">
                  <c:v>0.06042031523642766</c:v>
                </c:pt>
                <c:pt idx="7394">
                  <c:v>0.1626754748142036</c:v>
                </c:pt>
                <c:pt idx="7395">
                  <c:v>0.19671685231422503</c:v>
                </c:pt>
                <c:pt idx="7396">
                  <c:v>0.2688921391292845</c:v>
                </c:pt>
                <c:pt idx="7397">
                  <c:v>0.13828102312455282</c:v>
                </c:pt>
                <c:pt idx="7398">
                  <c:v>0.25362109138549954</c:v>
                </c:pt>
                <c:pt idx="7399">
                  <c:v>0.22697115263915704</c:v>
                </c:pt>
                <c:pt idx="7400">
                  <c:v>0.24143271144127898</c:v>
                </c:pt>
                <c:pt idx="7401">
                  <c:v>0.25702811144098303</c:v>
                </c:pt>
                <c:pt idx="7402">
                  <c:v>0.1950983090283404</c:v>
                </c:pt>
                <c:pt idx="7403">
                  <c:v>0.12139228195759834</c:v>
                </c:pt>
                <c:pt idx="7404">
                  <c:v>0.06748081796984233</c:v>
                </c:pt>
                <c:pt idx="7405">
                  <c:v>0.05124169914973884</c:v>
                </c:pt>
                <c:pt idx="7406">
                  <c:v>0.009410279705426478</c:v>
                </c:pt>
                <c:pt idx="7407">
                  <c:v>0.005460190155198698</c:v>
                </c:pt>
                <c:pt idx="7408">
                  <c:v>0.2818580194005268</c:v>
                </c:pt>
                <c:pt idx="7409">
                  <c:v>0.055334804954098975</c:v>
                </c:pt>
                <c:pt idx="7410">
                  <c:v>-0.07081558133783739</c:v>
                </c:pt>
                <c:pt idx="7411">
                  <c:v>-0.32757491718464693</c:v>
                </c:pt>
                <c:pt idx="7412">
                  <c:v>-0.014437782940327408</c:v>
                </c:pt>
                <c:pt idx="7413">
                  <c:v>0.04428994376858931</c:v>
                </c:pt>
                <c:pt idx="7414">
                  <c:v>0.2226112109445942</c:v>
                </c:pt>
                <c:pt idx="7415">
                  <c:v>0.0554498628246433</c:v>
                </c:pt>
                <c:pt idx="7416">
                  <c:v>0.11272134195361291</c:v>
                </c:pt>
                <c:pt idx="7417">
                  <c:v>0.07850714427884248</c:v>
                </c:pt>
                <c:pt idx="7418">
                  <c:v>0.029864615346866737</c:v>
                </c:pt>
                <c:pt idx="7419">
                  <c:v>0.045873680356325594</c:v>
                </c:pt>
                <c:pt idx="7420">
                  <c:v>0.09192954062499548</c:v>
                </c:pt>
                <c:pt idx="7421">
                  <c:v>0.029925291453493874</c:v>
                </c:pt>
                <c:pt idx="7422">
                  <c:v>0.03820275907632952</c:v>
                </c:pt>
                <c:pt idx="7423">
                  <c:v>0.06090302565121431</c:v>
                </c:pt>
                <c:pt idx="7424">
                  <c:v>0.06760073020305786</c:v>
                </c:pt>
                <c:pt idx="7425">
                  <c:v>0.06399277464015853</c:v>
                </c:pt>
                <c:pt idx="7426">
                  <c:v>0.11923990452809034</c:v>
                </c:pt>
                <c:pt idx="7427">
                  <c:v>0.10316664771068866</c:v>
                </c:pt>
                <c:pt idx="7428">
                  <c:v>0.19607038534463608</c:v>
                </c:pt>
                <c:pt idx="7429">
                  <c:v>0.13639285827764375</c:v>
                </c:pt>
                <c:pt idx="7430">
                  <c:v>0.3241896260194714</c:v>
                </c:pt>
                <c:pt idx="7431">
                  <c:v>0.0829835678192108</c:v>
                </c:pt>
                <c:pt idx="7432">
                  <c:v>0.10579270035654063</c:v>
                </c:pt>
                <c:pt idx="7433">
                  <c:v>0.0880947216146018</c:v>
                </c:pt>
                <c:pt idx="7434">
                  <c:v>0.07148089261223735</c:v>
                </c:pt>
                <c:pt idx="7435">
                  <c:v>0.08913916615393286</c:v>
                </c:pt>
                <c:pt idx="7436">
                  <c:v>0.06945994102642816</c:v>
                </c:pt>
                <c:pt idx="7437">
                  <c:v>0.04720449396444627</c:v>
                </c:pt>
                <c:pt idx="7438">
                  <c:v>0.03383348366668095</c:v>
                </c:pt>
                <c:pt idx="7439">
                  <c:v>0.0380123525690631</c:v>
                </c:pt>
                <c:pt idx="7440">
                  <c:v>0.036783145481112146</c:v>
                </c:pt>
                <c:pt idx="7441">
                  <c:v>0.03658760637495349</c:v>
                </c:pt>
                <c:pt idx="7442">
                  <c:v>-0.018094027896709698</c:v>
                </c:pt>
                <c:pt idx="7474">
                  <c:v>-0.07461747274085057</c:v>
                </c:pt>
                <c:pt idx="7475">
                  <c:v>-0.0002295684113867962</c:v>
                </c:pt>
                <c:pt idx="7476">
                  <c:v>-0.060523858549562264</c:v>
                </c:pt>
                <c:pt idx="7477">
                  <c:v>-0.09220573024100463</c:v>
                </c:pt>
                <c:pt idx="7478">
                  <c:v>-0.04124506028650737</c:v>
                </c:pt>
                <c:pt idx="7479">
                  <c:v>0.03244604783707361</c:v>
                </c:pt>
                <c:pt idx="7480">
                  <c:v>0.05374585310766634</c:v>
                </c:pt>
                <c:pt idx="7481">
                  <c:v>-0.0013839809161083105</c:v>
                </c:pt>
                <c:pt idx="7482">
                  <c:v>-0.23783024118078258</c:v>
                </c:pt>
                <c:pt idx="7483">
                  <c:v>0.08423852037230395</c:v>
                </c:pt>
                <c:pt idx="7484">
                  <c:v>0.21105949745171515</c:v>
                </c:pt>
                <c:pt idx="7485">
                  <c:v>0.11212627427194992</c:v>
                </c:pt>
                <c:pt idx="7486">
                  <c:v>0.2515407233147826</c:v>
                </c:pt>
                <c:pt idx="7487">
                  <c:v>0.3994962465937173</c:v>
                </c:pt>
                <c:pt idx="7488">
                  <c:v>0.3237889096200812</c:v>
                </c:pt>
                <c:pt idx="7489">
                  <c:v>0.4180440802677781</c:v>
                </c:pt>
                <c:pt idx="7490">
                  <c:v>0.29438097214716036</c:v>
                </c:pt>
                <c:pt idx="7491">
                  <c:v>0.2726920007913395</c:v>
                </c:pt>
                <c:pt idx="7492">
                  <c:v>-0.13588678073174368</c:v>
                </c:pt>
                <c:pt idx="7493">
                  <c:v>0.2839221856642309</c:v>
                </c:pt>
                <c:pt idx="7494">
                  <c:v>0.30111420610168566</c:v>
                </c:pt>
                <c:pt idx="7495">
                  <c:v>0.07980241689514847</c:v>
                </c:pt>
                <c:pt idx="7496">
                  <c:v>0.137673943472132</c:v>
                </c:pt>
                <c:pt idx="7497">
                  <c:v>-0.06431427331702141</c:v>
                </c:pt>
                <c:pt idx="7498">
                  <c:v>-0.16722916188451598</c:v>
                </c:pt>
                <c:pt idx="7499">
                  <c:v>-0.25549385889104054</c:v>
                </c:pt>
                <c:pt idx="7500">
                  <c:v>0.21509208805460678</c:v>
                </c:pt>
                <c:pt idx="7501">
                  <c:v>0.075142436407591</c:v>
                </c:pt>
                <c:pt idx="7502">
                  <c:v>0.012976442973479942</c:v>
                </c:pt>
                <c:pt idx="7503">
                  <c:v>-0.06512878656552169</c:v>
                </c:pt>
                <c:pt idx="7505">
                  <c:v>0.002140891279998972</c:v>
                </c:pt>
                <c:pt idx="7506">
                  <c:v>0.09477398343237539</c:v>
                </c:pt>
                <c:pt idx="7507">
                  <c:v>0.06736226313573579</c:v>
                </c:pt>
                <c:pt idx="7508">
                  <c:v>0.07788777755919878</c:v>
                </c:pt>
                <c:pt idx="7509">
                  <c:v>-0.000841057134567929</c:v>
                </c:pt>
                <c:pt idx="7510">
                  <c:v>0.16694771799879743</c:v>
                </c:pt>
                <c:pt idx="7511">
                  <c:v>0.05842737936674859</c:v>
                </c:pt>
                <c:pt idx="7512">
                  <c:v>0.09795547478418844</c:v>
                </c:pt>
                <c:pt idx="7513">
                  <c:v>0.07765041794256777</c:v>
                </c:pt>
                <c:pt idx="7514">
                  <c:v>0.09947201689545553</c:v>
                </c:pt>
                <c:pt idx="7515">
                  <c:v>0.1091048802745679</c:v>
                </c:pt>
                <c:pt idx="7516">
                  <c:v>0.1849356045494916</c:v>
                </c:pt>
                <c:pt idx="7517">
                  <c:v>0.19063411632788177</c:v>
                </c:pt>
                <c:pt idx="7518">
                  <c:v>0.18371622412870714</c:v>
                </c:pt>
                <c:pt idx="7519">
                  <c:v>0.09744390222022264</c:v>
                </c:pt>
                <c:pt idx="7520">
                  <c:v>0.06602475666265414</c:v>
                </c:pt>
                <c:pt idx="7521">
                  <c:v>0.2935167709099409</c:v>
                </c:pt>
                <c:pt idx="7522">
                  <c:v>0.18008184295441562</c:v>
                </c:pt>
                <c:pt idx="7523">
                  <c:v>0.17547183510268383</c:v>
                </c:pt>
                <c:pt idx="7524">
                  <c:v>0.16536087653806827</c:v>
                </c:pt>
                <c:pt idx="7525">
                  <c:v>-0.056545911494373075</c:v>
                </c:pt>
                <c:pt idx="7526">
                  <c:v>-0.06169853729247367</c:v>
                </c:pt>
                <c:pt idx="7527">
                  <c:v>-0.0703374503135009</c:v>
                </c:pt>
                <c:pt idx="7528">
                  <c:v>0.03549616355695128</c:v>
                </c:pt>
                <c:pt idx="7529">
                  <c:v>-0.009109796561899846</c:v>
                </c:pt>
                <c:pt idx="7530">
                  <c:v>0.17996515059980012</c:v>
                </c:pt>
                <c:pt idx="7531">
                  <c:v>0.10107487303781701</c:v>
                </c:pt>
                <c:pt idx="7532">
                  <c:v>0.04824601769606619</c:v>
                </c:pt>
                <c:pt idx="7533">
                  <c:v>-0.008649064813108603</c:v>
                </c:pt>
                <c:pt idx="7534">
                  <c:v>0.03491977677087417</c:v>
                </c:pt>
                <c:pt idx="7535">
                  <c:v>-0.04909735472431288</c:v>
                </c:pt>
                <c:pt idx="7536">
                  <c:v>0.007072356745733161</c:v>
                </c:pt>
                <c:pt idx="7537">
                  <c:v>-0.29934225729366315</c:v>
                </c:pt>
                <c:pt idx="7538">
                  <c:v>0.24276885653929528</c:v>
                </c:pt>
                <c:pt idx="7539">
                  <c:v>0.2655486961181933</c:v>
                </c:pt>
                <c:pt idx="7540">
                  <c:v>0.3315746476924049</c:v>
                </c:pt>
                <c:pt idx="7541">
                  <c:v>0.08882017890129486</c:v>
                </c:pt>
                <c:pt idx="7542">
                  <c:v>0.07458386563692788</c:v>
                </c:pt>
                <c:pt idx="7543">
                  <c:v>-0.08499967115675325</c:v>
                </c:pt>
                <c:pt idx="7544">
                  <c:v>-0.01478414027655743</c:v>
                </c:pt>
                <c:pt idx="7545">
                  <c:v>0.022089133000921978</c:v>
                </c:pt>
                <c:pt idx="7546">
                  <c:v>0.012454673676198381</c:v>
                </c:pt>
                <c:pt idx="7547">
                  <c:v>0.13361788539937786</c:v>
                </c:pt>
                <c:pt idx="7548">
                  <c:v>0.07989654358262138</c:v>
                </c:pt>
                <c:pt idx="7549">
                  <c:v>0.16418175248843458</c:v>
                </c:pt>
                <c:pt idx="7550">
                  <c:v>0.37825092080996503</c:v>
                </c:pt>
                <c:pt idx="7551">
                  <c:v>0.23746546891056397</c:v>
                </c:pt>
                <c:pt idx="7552">
                  <c:v>0.12319087868256391</c:v>
                </c:pt>
                <c:pt idx="7553">
                  <c:v>0.03137913106759745</c:v>
                </c:pt>
                <c:pt idx="7554">
                  <c:v>0.08045528486413</c:v>
                </c:pt>
                <c:pt idx="7555">
                  <c:v>0.04883352325800725</c:v>
                </c:pt>
                <c:pt idx="7556">
                  <c:v>0.20163596982300455</c:v>
                </c:pt>
                <c:pt idx="7557">
                  <c:v>0.0929124623289238</c:v>
                </c:pt>
                <c:pt idx="7558">
                  <c:v>0.11527578821263008</c:v>
                </c:pt>
                <c:pt idx="7559">
                  <c:v>0.04165638292775601</c:v>
                </c:pt>
                <c:pt idx="7560">
                  <c:v>0.08094340421681126</c:v>
                </c:pt>
                <c:pt idx="7561">
                  <c:v>0.1412982390044151</c:v>
                </c:pt>
                <c:pt idx="7562">
                  <c:v>0.1116137249194282</c:v>
                </c:pt>
                <c:pt idx="7563">
                  <c:v>0.08799988918833405</c:v>
                </c:pt>
                <c:pt idx="7564">
                  <c:v>0.0349711319513063</c:v>
                </c:pt>
                <c:pt idx="7576">
                  <c:v>0.06878864669028557</c:v>
                </c:pt>
                <c:pt idx="7577">
                  <c:v>0.23941242598713894</c:v>
                </c:pt>
                <c:pt idx="7578">
                  <c:v>0.6745762206569186</c:v>
                </c:pt>
                <c:pt idx="7579">
                  <c:v>1.7005801996528493</c:v>
                </c:pt>
                <c:pt idx="7580">
                  <c:v>-0.3568001583944678</c:v>
                </c:pt>
                <c:pt idx="7581">
                  <c:v>-0.2536626468613102</c:v>
                </c:pt>
                <c:pt idx="7582">
                  <c:v>-0.05744539128902973</c:v>
                </c:pt>
                <c:pt idx="7583">
                  <c:v>0.16676878744605864</c:v>
                </c:pt>
                <c:pt idx="7584">
                  <c:v>-0.057285100193285456</c:v>
                </c:pt>
                <c:pt idx="7585">
                  <c:v>-0.09161416558666746</c:v>
                </c:pt>
                <c:pt idx="7586">
                  <c:v>0.06855760001081433</c:v>
                </c:pt>
                <c:pt idx="7587">
                  <c:v>-0.019283001431291247</c:v>
                </c:pt>
                <c:pt idx="7588">
                  <c:v>-0.06739189189189289</c:v>
                </c:pt>
                <c:pt idx="7589">
                  <c:v>0.09007710148561611</c:v>
                </c:pt>
                <c:pt idx="7590">
                  <c:v>-0.22113602964666798</c:v>
                </c:pt>
                <c:pt idx="7591">
                  <c:v>-0.0012322715647534149</c:v>
                </c:pt>
                <c:pt idx="7592">
                  <c:v>0.04747234280913027</c:v>
                </c:pt>
                <c:pt idx="7593">
                  <c:v>0.27859923952392207</c:v>
                </c:pt>
                <c:pt idx="7594">
                  <c:v>-0.043106695613417026</c:v>
                </c:pt>
                <c:pt idx="7595">
                  <c:v>-0.031862642080423</c:v>
                </c:pt>
                <c:pt idx="7596">
                  <c:v>0.19356292135174527</c:v>
                </c:pt>
                <c:pt idx="7597">
                  <c:v>0.004688312689025555</c:v>
                </c:pt>
                <c:pt idx="7598">
                  <c:v>-0.017142139785957848</c:v>
                </c:pt>
                <c:pt idx="7599">
                  <c:v>0.16864911600348362</c:v>
                </c:pt>
                <c:pt idx="7600">
                  <c:v>0.0274553990610325</c:v>
                </c:pt>
                <c:pt idx="7601">
                  <c:v>0.18064793802331966</c:v>
                </c:pt>
                <c:pt idx="7602">
                  <c:v>0.015366413746736245</c:v>
                </c:pt>
                <c:pt idx="7603">
                  <c:v>-0.032613573133739485</c:v>
                </c:pt>
                <c:pt idx="7604">
                  <c:v>0.05659181141439204</c:v>
                </c:pt>
                <c:pt idx="7605">
                  <c:v>-0.025757286771973135</c:v>
                </c:pt>
                <c:pt idx="7606">
                  <c:v>-0.06174935703762802</c:v>
                </c:pt>
                <c:pt idx="7607">
                  <c:v>0.14413632190500894</c:v>
                </c:pt>
                <c:pt idx="7608">
                  <c:v>0.24981002813094919</c:v>
                </c:pt>
                <c:pt idx="7609">
                  <c:v>0.1344888922913324</c:v>
                </c:pt>
                <c:pt idx="7610">
                  <c:v>0.09541064245537312</c:v>
                </c:pt>
                <c:pt idx="7611">
                  <c:v>-0.016935144011365567</c:v>
                </c:pt>
                <c:pt idx="7612">
                  <c:v>0.20353622218499773</c:v>
                </c:pt>
                <c:pt idx="7613">
                  <c:v>0.06309457585881498</c:v>
                </c:pt>
                <c:pt idx="7614">
                  <c:v>-0.061134369314374444</c:v>
                </c:pt>
                <c:pt idx="7615">
                  <c:v>0.17898221844599602</c:v>
                </c:pt>
                <c:pt idx="7616">
                  <c:v>0.1638736908940703</c:v>
                </c:pt>
                <c:pt idx="7617">
                  <c:v>0.04699000522195464</c:v>
                </c:pt>
                <c:pt idx="7618">
                  <c:v>-0.026962313047748782</c:v>
                </c:pt>
                <c:pt idx="7619">
                  <c:v>-0.02922783039140344</c:v>
                </c:pt>
                <c:pt idx="7620">
                  <c:v>-0.04777632920418656</c:v>
                </c:pt>
                <c:pt idx="7621">
                  <c:v>0.042140546110313724</c:v>
                </c:pt>
                <c:pt idx="7622">
                  <c:v>0.050173243017187376</c:v>
                </c:pt>
                <c:pt idx="7623">
                  <c:v>0.050522621295641765</c:v>
                </c:pt>
                <c:pt idx="7624">
                  <c:v>-0.010626798859315018</c:v>
                </c:pt>
                <c:pt idx="7625">
                  <c:v>0.025307962287522034</c:v>
                </c:pt>
                <c:pt idx="7688">
                  <c:v>-0.38922643278393476</c:v>
                </c:pt>
                <c:pt idx="7689">
                  <c:v>0.16411609556147574</c:v>
                </c:pt>
                <c:pt idx="7690">
                  <c:v>0.417318099819601</c:v>
                </c:pt>
                <c:pt idx="7691">
                  <c:v>-0.13283375046146537</c:v>
                </c:pt>
                <c:pt idx="7692">
                  <c:v>-0.0977484683692056</c:v>
                </c:pt>
                <c:pt idx="7693">
                  <c:v>0.25892925414028534</c:v>
                </c:pt>
                <c:pt idx="7694">
                  <c:v>0.23594308427802804</c:v>
                </c:pt>
                <c:pt idx="7695">
                  <c:v>0.260173251987896</c:v>
                </c:pt>
                <c:pt idx="7696">
                  <c:v>0.2548168992462851</c:v>
                </c:pt>
                <c:pt idx="7697">
                  <c:v>0.17274569101446371</c:v>
                </c:pt>
                <c:pt idx="7698">
                  <c:v>0.09977506173032548</c:v>
                </c:pt>
                <c:pt idx="7699">
                  <c:v>0.09681708052903115</c:v>
                </c:pt>
                <c:pt idx="7700">
                  <c:v>0.27749149057435774</c:v>
                </c:pt>
                <c:pt idx="7701">
                  <c:v>0.4084279516836739</c:v>
                </c:pt>
                <c:pt idx="7702">
                  <c:v>0.11462300040251208</c:v>
                </c:pt>
                <c:pt idx="7703">
                  <c:v>0.3726620888501064</c:v>
                </c:pt>
                <c:pt idx="7704">
                  <c:v>0.2857290918136085</c:v>
                </c:pt>
                <c:pt idx="7705">
                  <c:v>0.3518037843734705</c:v>
                </c:pt>
                <c:pt idx="7706">
                  <c:v>0.28813134826770653</c:v>
                </c:pt>
                <c:pt idx="7707">
                  <c:v>-0.02312659809016258</c:v>
                </c:pt>
                <c:pt idx="7708">
                  <c:v>0.11521192822189247</c:v>
                </c:pt>
                <c:pt idx="7709">
                  <c:v>0.07439004666711624</c:v>
                </c:pt>
                <c:pt idx="7710">
                  <c:v>0.11997997222325031</c:v>
                </c:pt>
                <c:pt idx="7711">
                  <c:v>0.11109656957235785</c:v>
                </c:pt>
                <c:pt idx="7712">
                  <c:v>0.03882608912889712</c:v>
                </c:pt>
                <c:pt idx="7713">
                  <c:v>0.1534176939416165</c:v>
                </c:pt>
                <c:pt idx="7714">
                  <c:v>0.2662813080295093</c:v>
                </c:pt>
                <c:pt idx="7715">
                  <c:v>0.3490582743690044</c:v>
                </c:pt>
                <c:pt idx="7716">
                  <c:v>0.2371675604582152</c:v>
                </c:pt>
                <c:pt idx="7717">
                  <c:v>0.14757474778046967</c:v>
                </c:pt>
                <c:pt idx="7718">
                  <c:v>0.1668539995223155</c:v>
                </c:pt>
                <c:pt idx="7719">
                  <c:v>0.07523619305474079</c:v>
                </c:pt>
                <c:pt idx="7720">
                  <c:v>0.10446749608163378</c:v>
                </c:pt>
                <c:pt idx="7721">
                  <c:v>0.1806911718050185</c:v>
                </c:pt>
                <c:pt idx="7722">
                  <c:v>0.22209267249194847</c:v>
                </c:pt>
                <c:pt idx="7723">
                  <c:v>0.07692799930809761</c:v>
                </c:pt>
                <c:pt idx="7724">
                  <c:v>-0.06623570867648615</c:v>
                </c:pt>
                <c:pt idx="7725">
                  <c:v>-0.327199870201016</c:v>
                </c:pt>
                <c:pt idx="7726">
                  <c:v>0.2978672455656325</c:v>
                </c:pt>
                <c:pt idx="7727">
                  <c:v>0.15811749316647214</c:v>
                </c:pt>
                <c:pt idx="7728">
                  <c:v>-0.049498379385309044</c:v>
                </c:pt>
                <c:pt idx="7729">
                  <c:v>0.14532393670252758</c:v>
                </c:pt>
                <c:pt idx="7730">
                  <c:v>0.12032159758653374</c:v>
                </c:pt>
                <c:pt idx="7731">
                  <c:v>0.12872555112018044</c:v>
                </c:pt>
                <c:pt idx="7732">
                  <c:v>0.17868195804308423</c:v>
                </c:pt>
                <c:pt idx="7733">
                  <c:v>0.12655439402361693</c:v>
                </c:pt>
                <c:pt idx="7734">
                  <c:v>0.11336427998012938</c:v>
                </c:pt>
                <c:pt idx="7735">
                  <c:v>-0.10683401960850629</c:v>
                </c:pt>
                <c:pt idx="7736">
                  <c:v>-0.0987236539430241</c:v>
                </c:pt>
                <c:pt idx="7737">
                  <c:v>0.21200997026152832</c:v>
                </c:pt>
                <c:pt idx="7738">
                  <c:v>0.09541056835212458</c:v>
                </c:pt>
                <c:pt idx="7739">
                  <c:v>0.02011181467641438</c:v>
                </c:pt>
                <c:pt idx="7740">
                  <c:v>0.07225091444545338</c:v>
                </c:pt>
                <c:pt idx="7741">
                  <c:v>0.0828154487697525</c:v>
                </c:pt>
                <c:pt idx="7742">
                  <c:v>-0.012493934145103592</c:v>
                </c:pt>
                <c:pt idx="7743">
                  <c:v>0.023426782275864404</c:v>
                </c:pt>
                <c:pt idx="7744">
                  <c:v>0.08252046108435959</c:v>
                </c:pt>
                <c:pt idx="7745">
                  <c:v>0.06216147899990359</c:v>
                </c:pt>
                <c:pt idx="7746">
                  <c:v>-0.04528312297148708</c:v>
                </c:pt>
                <c:pt idx="7747">
                  <c:v>-0.009846254858498805</c:v>
                </c:pt>
                <c:pt idx="7789">
                  <c:v>0.37104640037294667</c:v>
                </c:pt>
                <c:pt idx="7790">
                  <c:v>-0.050905715931021</c:v>
                </c:pt>
                <c:pt idx="7791">
                  <c:v>0.15965995685063128</c:v>
                </c:pt>
                <c:pt idx="7792">
                  <c:v>0.27461525138012927</c:v>
                </c:pt>
                <c:pt idx="7793">
                  <c:v>0.029899192617489946</c:v>
                </c:pt>
                <c:pt idx="7794">
                  <c:v>0.05015370499081129</c:v>
                </c:pt>
                <c:pt idx="7795">
                  <c:v>0.21032426730868548</c:v>
                </c:pt>
                <c:pt idx="7796">
                  <c:v>0.22155083000773937</c:v>
                </c:pt>
                <c:pt idx="7797">
                  <c:v>-0.005912153579741192</c:v>
                </c:pt>
                <c:pt idx="7798">
                  <c:v>0.03220521327418015</c:v>
                </c:pt>
                <c:pt idx="7799">
                  <c:v>0.1483623275864693</c:v>
                </c:pt>
                <c:pt idx="7800">
                  <c:v>-0.03012534128328646</c:v>
                </c:pt>
                <c:pt idx="7801">
                  <c:v>0.08845958511567174</c:v>
                </c:pt>
                <c:pt idx="7802">
                  <c:v>0.04550357470786832</c:v>
                </c:pt>
                <c:pt idx="7803">
                  <c:v>-0.12894787357741208</c:v>
                </c:pt>
                <c:pt idx="7804">
                  <c:v>0.04287751657734973</c:v>
                </c:pt>
                <c:pt idx="7805">
                  <c:v>0.07836310287535057</c:v>
                </c:pt>
                <c:pt idx="7806">
                  <c:v>0.09623002085331324</c:v>
                </c:pt>
                <c:pt idx="7807">
                  <c:v>0.0012834418818565845</c:v>
                </c:pt>
                <c:pt idx="7808">
                  <c:v>-0.04297085331944578</c:v>
                </c:pt>
                <c:pt idx="7815">
                  <c:v>0.14018691588785162</c:v>
                </c:pt>
                <c:pt idx="7816">
                  <c:v>0.02107728337236662</c:v>
                </c:pt>
                <c:pt idx="7817">
                  <c:v>0.09059633027522836</c:v>
                </c:pt>
                <c:pt idx="7818">
                  <c:v>0.039957939011569125</c:v>
                </c:pt>
                <c:pt idx="7819">
                  <c:v>0.03771486349848093</c:v>
                </c:pt>
                <c:pt idx="7820">
                  <c:v>0.35017077891608</c:v>
                </c:pt>
                <c:pt idx="7821">
                  <c:v>0.14710723778744692</c:v>
                </c:pt>
                <c:pt idx="7822">
                  <c:v>0.2150190547516668</c:v>
                </c:pt>
                <c:pt idx="7823">
                  <c:v>1.4045983002883147</c:v>
                </c:pt>
                <c:pt idx="7824">
                  <c:v>-0.07540586547542795</c:v>
                </c:pt>
                <c:pt idx="7825">
                  <c:v>0.09210894330861241</c:v>
                </c:pt>
                <c:pt idx="7826">
                  <c:v>0.07646100779019166</c:v>
                </c:pt>
                <c:pt idx="7827">
                  <c:v>0.09657649176499769</c:v>
                </c:pt>
                <c:pt idx="7828">
                  <c:v>0.5964237916192657</c:v>
                </c:pt>
                <c:pt idx="7829">
                  <c:v>0.15729927622247625</c:v>
                </c:pt>
                <c:pt idx="7830">
                  <c:v>-0.1250719142746767</c:v>
                </c:pt>
                <c:pt idx="7831">
                  <c:v>-0.13883305705014876</c:v>
                </c:pt>
                <c:pt idx="7832">
                  <c:v>-0.03283641647480305</c:v>
                </c:pt>
                <c:pt idx="7833">
                  <c:v>0.03966871142320189</c:v>
                </c:pt>
                <c:pt idx="7834">
                  <c:v>-0.01173778380090187</c:v>
                </c:pt>
                <c:pt idx="7835">
                  <c:v>-0.16504224019617236</c:v>
                </c:pt>
                <c:pt idx="7836">
                  <c:v>0.2492254311136905</c:v>
                </c:pt>
                <c:pt idx="7837">
                  <c:v>-0.07481362720491733</c:v>
                </c:pt>
                <c:pt idx="7838">
                  <c:v>0.1749256867141615</c:v>
                </c:pt>
                <c:pt idx="7839">
                  <c:v>-0.24203321346823378</c:v>
                </c:pt>
                <c:pt idx="7840">
                  <c:v>-0.4025978981851036</c:v>
                </c:pt>
                <c:pt idx="7841">
                  <c:v>0.8038812153920784</c:v>
                </c:pt>
                <c:pt idx="7842">
                  <c:v>0.20559583171375065</c:v>
                </c:pt>
                <c:pt idx="7843">
                  <c:v>0.03788804221322655</c:v>
                </c:pt>
                <c:pt idx="7844">
                  <c:v>0.0942862375126742</c:v>
                </c:pt>
                <c:pt idx="7845">
                  <c:v>0.15821080861567297</c:v>
                </c:pt>
                <c:pt idx="7846">
                  <c:v>-0.03614182334144869</c:v>
                </c:pt>
                <c:pt idx="7847">
                  <c:v>-0.14544950318190686</c:v>
                </c:pt>
                <c:pt idx="7848">
                  <c:v>0.161291284396236</c:v>
                </c:pt>
                <c:pt idx="7849">
                  <c:v>0.25192636385246986</c:v>
                </c:pt>
                <c:pt idx="7850">
                  <c:v>-0.07491692080389493</c:v>
                </c:pt>
                <c:pt idx="7851">
                  <c:v>0.09315748847536318</c:v>
                </c:pt>
                <c:pt idx="7852">
                  <c:v>0.2553642285932688</c:v>
                </c:pt>
                <c:pt idx="7853">
                  <c:v>0.2415084248473434</c:v>
                </c:pt>
                <c:pt idx="7854">
                  <c:v>0.3593517215782572</c:v>
                </c:pt>
                <c:pt idx="7855">
                  <c:v>0.25681501776732557</c:v>
                </c:pt>
                <c:pt idx="7856">
                  <c:v>0.128910844844787</c:v>
                </c:pt>
                <c:pt idx="7857">
                  <c:v>0.28572476796007396</c:v>
                </c:pt>
                <c:pt idx="7858">
                  <c:v>-0.2810943065961473</c:v>
                </c:pt>
                <c:pt idx="7859">
                  <c:v>0.08924073424992615</c:v>
                </c:pt>
                <c:pt idx="7860">
                  <c:v>0.3348545922811126</c:v>
                </c:pt>
                <c:pt idx="7861">
                  <c:v>0.12982742220903282</c:v>
                </c:pt>
                <c:pt idx="7862">
                  <c:v>0.0005213992960061973</c:v>
                </c:pt>
                <c:pt idx="7863">
                  <c:v>-0.06620150616209712</c:v>
                </c:pt>
                <c:pt idx="7864">
                  <c:v>-0.2955401644839368</c:v>
                </c:pt>
                <c:pt idx="7865">
                  <c:v>-0.04493053099877252</c:v>
                </c:pt>
                <c:pt idx="7866">
                  <c:v>0.10315970431947519</c:v>
                </c:pt>
                <c:pt idx="7867">
                  <c:v>0.14477123982900814</c:v>
                </c:pt>
                <c:pt idx="7868">
                  <c:v>-0.014369704864847642</c:v>
                </c:pt>
                <c:pt idx="7901">
                  <c:v>-0.03946002076843369</c:v>
                </c:pt>
                <c:pt idx="7902">
                  <c:v>-0.09841891891891733</c:v>
                </c:pt>
                <c:pt idx="7903">
                  <c:v>-0.12443741338925672</c:v>
                </c:pt>
                <c:pt idx="7904">
                  <c:v>-0.17122183100108998</c:v>
                </c:pt>
                <c:pt idx="7905">
                  <c:v>-0.011890774144082768</c:v>
                </c:pt>
                <c:pt idx="7906">
                  <c:v>0.10027104803013842</c:v>
                </c:pt>
                <c:pt idx="7907">
                  <c:v>-0.032669901179360916</c:v>
                </c:pt>
                <c:pt idx="7908">
                  <c:v>-0.06895342821902184</c:v>
                </c:pt>
                <c:pt idx="7909">
                  <c:v>-0.24113669748652192</c:v>
                </c:pt>
                <c:pt idx="7910">
                  <c:v>0.09657411769337736</c:v>
                </c:pt>
                <c:pt idx="7911">
                  <c:v>0.113476803251887</c:v>
                </c:pt>
                <c:pt idx="7912">
                  <c:v>0.05280038692133904</c:v>
                </c:pt>
                <c:pt idx="7913">
                  <c:v>0.19516478154019995</c:v>
                </c:pt>
                <c:pt idx="7914">
                  <c:v>0.15243630079293677</c:v>
                </c:pt>
                <c:pt idx="7915">
                  <c:v>0.11246192705326741</c:v>
                </c:pt>
                <c:pt idx="7916">
                  <c:v>0.15198502722641027</c:v>
                </c:pt>
                <c:pt idx="7917">
                  <c:v>0.3416865117002091</c:v>
                </c:pt>
                <c:pt idx="7918">
                  <c:v>0.3517076505755104</c:v>
                </c:pt>
                <c:pt idx="7919">
                  <c:v>-0.08752903206892276</c:v>
                </c:pt>
                <c:pt idx="7920">
                  <c:v>0.02223755981810455</c:v>
                </c:pt>
                <c:pt idx="7921">
                  <c:v>0.29272081549063295</c:v>
                </c:pt>
                <c:pt idx="7922">
                  <c:v>0.06572913643669169</c:v>
                </c:pt>
                <c:pt idx="7923">
                  <c:v>0.11050298189954694</c:v>
                </c:pt>
                <c:pt idx="7924">
                  <c:v>0.018141577946066887</c:v>
                </c:pt>
                <c:pt idx="7925">
                  <c:v>-0.10577236370795808</c:v>
                </c:pt>
                <c:pt idx="7926">
                  <c:v>0.02020217468087925</c:v>
                </c:pt>
                <c:pt idx="7927">
                  <c:v>0.1306077660032653</c:v>
                </c:pt>
                <c:pt idx="7928">
                  <c:v>0.07376037973277699</c:v>
                </c:pt>
                <c:pt idx="7929">
                  <c:v>0.07253124461289252</c:v>
                </c:pt>
                <c:pt idx="7930">
                  <c:v>-0.12794957432203777</c:v>
                </c:pt>
                <c:pt idx="7956">
                  <c:v>0.3468834791680434</c:v>
                </c:pt>
                <c:pt idx="7957">
                  <c:v>-0.24922165658067247</c:v>
                </c:pt>
                <c:pt idx="7958">
                  <c:v>-0.3880867974891726</c:v>
                </c:pt>
                <c:pt idx="7959">
                  <c:v>-0.449116080162751</c:v>
                </c:pt>
                <c:pt idx="7960">
                  <c:v>0.19214189246464108</c:v>
                </c:pt>
                <c:pt idx="7961">
                  <c:v>0.21218921588084536</c:v>
                </c:pt>
                <c:pt idx="7962">
                  <c:v>0.18777224358262537</c:v>
                </c:pt>
                <c:pt idx="7963">
                  <c:v>0.09699459092021082</c:v>
                </c:pt>
                <c:pt idx="7964">
                  <c:v>0.17728363085473917</c:v>
                </c:pt>
                <c:pt idx="7965">
                  <c:v>0.1625742113912935</c:v>
                </c:pt>
                <c:pt idx="7966">
                  <c:v>0.14247800944751426</c:v>
                </c:pt>
                <c:pt idx="7967">
                  <c:v>0.0624513629366253</c:v>
                </c:pt>
                <c:pt idx="7968">
                  <c:v>-0.06759973112249913</c:v>
                </c:pt>
                <c:pt idx="7969">
                  <c:v>-0.2672185747641162</c:v>
                </c:pt>
                <c:pt idx="7970">
                  <c:v>0.13611609145424522</c:v>
                </c:pt>
                <c:pt idx="7971">
                  <c:v>0.19029259414456035</c:v>
                </c:pt>
                <c:pt idx="7972">
                  <c:v>0.021615687752730227</c:v>
                </c:pt>
                <c:pt idx="7973">
                  <c:v>-0.005904270464422652</c:v>
                </c:pt>
                <c:pt idx="7974">
                  <c:v>0.15080836943295384</c:v>
                </c:pt>
                <c:pt idx="7975">
                  <c:v>0.16955941980466432</c:v>
                </c:pt>
                <c:pt idx="7976">
                  <c:v>0.1560010563195268</c:v>
                </c:pt>
                <c:pt idx="7977">
                  <c:v>0.26222203927133514</c:v>
                </c:pt>
                <c:pt idx="7978">
                  <c:v>0.2230253912243479</c:v>
                </c:pt>
                <c:pt idx="7979">
                  <c:v>0.28912214873117037</c:v>
                </c:pt>
                <c:pt idx="7980">
                  <c:v>0.07145597570316893</c:v>
                </c:pt>
                <c:pt idx="7981">
                  <c:v>0.22199486132783927</c:v>
                </c:pt>
                <c:pt idx="7982">
                  <c:v>0.22748255580228133</c:v>
                </c:pt>
                <c:pt idx="7983">
                  <c:v>0.1648267531629595</c:v>
                </c:pt>
                <c:pt idx="7984">
                  <c:v>0.17180063172121096</c:v>
                </c:pt>
                <c:pt idx="7985">
                  <c:v>0.11105360281472375</c:v>
                </c:pt>
                <c:pt idx="7986">
                  <c:v>0.08456024474428579</c:v>
                </c:pt>
                <c:pt idx="7987">
                  <c:v>0.0983465419784196</c:v>
                </c:pt>
                <c:pt idx="7988">
                  <c:v>0.06626694379254083</c:v>
                </c:pt>
                <c:pt idx="7989">
                  <c:v>0.06531141143627696</c:v>
                </c:pt>
                <c:pt idx="7990">
                  <c:v>0.016271716078443733</c:v>
                </c:pt>
                <c:pt idx="7991">
                  <c:v>0.04879278530694917</c:v>
                </c:pt>
                <c:pt idx="7993">
                  <c:v>-0.07658495967386579</c:v>
                </c:pt>
                <c:pt idx="7994">
                  <c:v>0.0491362827826815</c:v>
                </c:pt>
                <c:pt idx="7995">
                  <c:v>0.08382217284269329</c:v>
                </c:pt>
                <c:pt idx="7996">
                  <c:v>0.10314045344916559</c:v>
                </c:pt>
                <c:pt idx="7997">
                  <c:v>0.11537352486968941</c:v>
                </c:pt>
                <c:pt idx="7998">
                  <c:v>0.1103430199937373</c:v>
                </c:pt>
                <c:pt idx="7999">
                  <c:v>0.010188572740768603</c:v>
                </c:pt>
                <c:pt idx="8000">
                  <c:v>0.020812151883311102</c:v>
                </c:pt>
                <c:pt idx="8001">
                  <c:v>0.11751288542055863</c:v>
                </c:pt>
                <c:pt idx="8002">
                  <c:v>0.1360070370343492</c:v>
                </c:pt>
                <c:pt idx="8003">
                  <c:v>0.11343274268701498</c:v>
                </c:pt>
                <c:pt idx="8004">
                  <c:v>0.1475466266450239</c:v>
                </c:pt>
                <c:pt idx="8005">
                  <c:v>0.27051296910577904</c:v>
                </c:pt>
                <c:pt idx="8006">
                  <c:v>0.17769462909768086</c:v>
                </c:pt>
                <c:pt idx="8007">
                  <c:v>0.09890849632429122</c:v>
                </c:pt>
                <c:pt idx="8008">
                  <c:v>0.09107910240106701</c:v>
                </c:pt>
                <c:pt idx="8009">
                  <c:v>0.16080602906488597</c:v>
                </c:pt>
                <c:pt idx="8010">
                  <c:v>0.04187635645333098</c:v>
                </c:pt>
                <c:pt idx="8011">
                  <c:v>0.19486305950595084</c:v>
                </c:pt>
                <c:pt idx="8012">
                  <c:v>0.13353656356452723</c:v>
                </c:pt>
                <c:pt idx="8013">
                  <c:v>0.06001771353496595</c:v>
                </c:pt>
                <c:pt idx="8014">
                  <c:v>0.023133628434272736</c:v>
                </c:pt>
                <c:pt idx="8015">
                  <c:v>-0.07598673724594354</c:v>
                </c:pt>
                <c:pt idx="8016">
                  <c:v>0.05289847599339205</c:v>
                </c:pt>
                <c:pt idx="8017">
                  <c:v>0.068992666239431</c:v>
                </c:pt>
                <c:pt idx="8018">
                  <c:v>0.06354077822281173</c:v>
                </c:pt>
                <c:pt idx="8019">
                  <c:v>0.054051886771174944</c:v>
                </c:pt>
                <c:pt idx="8020">
                  <c:v>0.10164507812216143</c:v>
                </c:pt>
                <c:pt idx="8021">
                  <c:v>0.05963370383667671</c:v>
                </c:pt>
                <c:pt idx="8022">
                  <c:v>0.06718221903555811</c:v>
                </c:pt>
                <c:pt idx="8023">
                  <c:v>0.10270380390503556</c:v>
                </c:pt>
                <c:pt idx="8024">
                  <c:v>-0.06422568919365831</c:v>
                </c:pt>
                <c:pt idx="8025">
                  <c:v>0.03910004540636118</c:v>
                </c:pt>
                <c:pt idx="8026">
                  <c:v>0.13945668671563582</c:v>
                </c:pt>
                <c:pt idx="8027">
                  <c:v>0.22269520073536958</c:v>
                </c:pt>
                <c:pt idx="8028">
                  <c:v>0.10295136086529882</c:v>
                </c:pt>
                <c:pt idx="8029">
                  <c:v>0.04705912876403965</c:v>
                </c:pt>
                <c:pt idx="8030">
                  <c:v>-0.03736205318898467</c:v>
                </c:pt>
                <c:pt idx="8031">
                  <c:v>-0.07609853203454961</c:v>
                </c:pt>
                <c:pt idx="8032">
                  <c:v>0.09815022537215952</c:v>
                </c:pt>
                <c:pt idx="8033">
                  <c:v>0.03361700654237565</c:v>
                </c:pt>
                <c:pt idx="8034">
                  <c:v>0.05937846094539347</c:v>
                </c:pt>
                <c:pt idx="8035">
                  <c:v>0.13969143190653574</c:v>
                </c:pt>
                <c:pt idx="8036">
                  <c:v>0.2023340850574874</c:v>
                </c:pt>
                <c:pt idx="8037">
                  <c:v>0.2071075028863073</c:v>
                </c:pt>
                <c:pt idx="8038">
                  <c:v>0.2069895693125017</c:v>
                </c:pt>
                <c:pt idx="8039">
                  <c:v>0.259882095601878</c:v>
                </c:pt>
                <c:pt idx="8040">
                  <c:v>0.2432039074178358</c:v>
                </c:pt>
                <c:pt idx="8041">
                  <c:v>-0.03361951065946684</c:v>
                </c:pt>
                <c:pt idx="8042">
                  <c:v>0.19942780577822306</c:v>
                </c:pt>
                <c:pt idx="8043">
                  <c:v>0.2185949775800652</c:v>
                </c:pt>
                <c:pt idx="8044">
                  <c:v>0.06978909830783499</c:v>
                </c:pt>
                <c:pt idx="8045">
                  <c:v>0.0778439995391272</c:v>
                </c:pt>
                <c:pt idx="8046">
                  <c:v>0.03803646400291633</c:v>
                </c:pt>
                <c:pt idx="8047">
                  <c:v>-0.06229500606106744</c:v>
                </c:pt>
                <c:pt idx="8048">
                  <c:v>0.0026442648351481155</c:v>
                </c:pt>
                <c:pt idx="8049">
                  <c:v>0.10989791395828173</c:v>
                </c:pt>
                <c:pt idx="8050">
                  <c:v>0.09618342696776881</c:v>
                </c:pt>
                <c:pt idx="8051">
                  <c:v>0.018933395222403518</c:v>
                </c:pt>
                <c:pt idx="8052">
                  <c:v>-0.019174707929852024</c:v>
                </c:pt>
                <c:pt idx="8054">
                  <c:v>0.058772266506227785</c:v>
                </c:pt>
                <c:pt idx="8055">
                  <c:v>0.143863402021434</c:v>
                </c:pt>
                <c:pt idx="8056">
                  <c:v>0.009223297187880841</c:v>
                </c:pt>
                <c:pt idx="8057">
                  <c:v>0.11438406957613995</c:v>
                </c:pt>
                <c:pt idx="8058">
                  <c:v>0.06607390593365857</c:v>
                </c:pt>
                <c:pt idx="8059">
                  <c:v>0.09679989477304062</c:v>
                </c:pt>
                <c:pt idx="8060">
                  <c:v>0.02634661380047996</c:v>
                </c:pt>
                <c:pt idx="8061">
                  <c:v>0.07705407406888364</c:v>
                </c:pt>
                <c:pt idx="8062">
                  <c:v>0.11985406593016533</c:v>
                </c:pt>
                <c:pt idx="8063">
                  <c:v>0.08867702572697966</c:v>
                </c:pt>
                <c:pt idx="8064">
                  <c:v>0.11734712580922485</c:v>
                </c:pt>
                <c:pt idx="8065">
                  <c:v>0.1233290471980108</c:v>
                </c:pt>
                <c:pt idx="8066">
                  <c:v>0.3097373689311972</c:v>
                </c:pt>
                <c:pt idx="8067">
                  <c:v>0.29962249686700065</c:v>
                </c:pt>
                <c:pt idx="8068">
                  <c:v>0.04715553803079719</c:v>
                </c:pt>
                <c:pt idx="8069">
                  <c:v>0.11094367974192948</c:v>
                </c:pt>
                <c:pt idx="8070">
                  <c:v>0.09908118021868191</c:v>
                </c:pt>
                <c:pt idx="8071">
                  <c:v>0.13531043497226028</c:v>
                </c:pt>
                <c:pt idx="8072">
                  <c:v>0.19219677911734526</c:v>
                </c:pt>
                <c:pt idx="8073">
                  <c:v>0.20459762852485547</c:v>
                </c:pt>
                <c:pt idx="8074">
                  <c:v>0.15313901378749914</c:v>
                </c:pt>
                <c:pt idx="8075">
                  <c:v>-0.06709670803784623</c:v>
                </c:pt>
                <c:pt idx="8076">
                  <c:v>-0.11851875753075825</c:v>
                </c:pt>
                <c:pt idx="8077">
                  <c:v>0.009773349970032867</c:v>
                </c:pt>
                <c:pt idx="8078">
                  <c:v>0.0300658746092942</c:v>
                </c:pt>
                <c:pt idx="8079">
                  <c:v>0.00732690638434393</c:v>
                </c:pt>
                <c:pt idx="8080">
                  <c:v>0.055669613832314606</c:v>
                </c:pt>
                <c:pt idx="8081">
                  <c:v>0.12751427012226935</c:v>
                </c:pt>
                <c:pt idx="8082">
                  <c:v>0.09163885789607028</c:v>
                </c:pt>
                <c:pt idx="8083">
                  <c:v>0.1704323122909534</c:v>
                </c:pt>
                <c:pt idx="8084">
                  <c:v>0.23015124241668056</c:v>
                </c:pt>
                <c:pt idx="8085">
                  <c:v>-0.05468770566691708</c:v>
                </c:pt>
                <c:pt idx="8086">
                  <c:v>0.1497728419937673</c:v>
                </c:pt>
                <c:pt idx="8087">
                  <c:v>0.14284082094957326</c:v>
                </c:pt>
                <c:pt idx="8088">
                  <c:v>0.0663568680204759</c:v>
                </c:pt>
                <c:pt idx="8089">
                  <c:v>0.08206185657252936</c:v>
                </c:pt>
                <c:pt idx="8090">
                  <c:v>0.09629023670196009</c:v>
                </c:pt>
                <c:pt idx="8091">
                  <c:v>0.009068705265194932</c:v>
                </c:pt>
                <c:pt idx="8092">
                  <c:v>-0.09774867635658666</c:v>
                </c:pt>
                <c:pt idx="8093">
                  <c:v>0.1044812297161387</c:v>
                </c:pt>
                <c:pt idx="8094">
                  <c:v>-0.021778179521044355</c:v>
                </c:pt>
                <c:pt idx="8095">
                  <c:v>-0.1027518243182136</c:v>
                </c:pt>
                <c:pt idx="8096">
                  <c:v>0.021333841130238798</c:v>
                </c:pt>
                <c:pt idx="8097">
                  <c:v>0.1524800903734832</c:v>
                </c:pt>
                <c:pt idx="8098">
                  <c:v>0.20915786889967292</c:v>
                </c:pt>
                <c:pt idx="8099">
                  <c:v>0.1720480048631104</c:v>
                </c:pt>
                <c:pt idx="8100">
                  <c:v>0.17808554153607623</c:v>
                </c:pt>
                <c:pt idx="8101">
                  <c:v>0.16208825405719574</c:v>
                </c:pt>
                <c:pt idx="8102">
                  <c:v>-0.060091253822295486</c:v>
                </c:pt>
                <c:pt idx="8103">
                  <c:v>0.23971722653036878</c:v>
                </c:pt>
                <c:pt idx="8104">
                  <c:v>0.13691169712917894</c:v>
                </c:pt>
                <c:pt idx="8105">
                  <c:v>0.01041101638586592</c:v>
                </c:pt>
                <c:pt idx="8106">
                  <c:v>0.024809870229525893</c:v>
                </c:pt>
                <c:pt idx="8107">
                  <c:v>0.019614600994974345</c:v>
                </c:pt>
                <c:pt idx="8108">
                  <c:v>-0.13936404074256467</c:v>
                </c:pt>
                <c:pt idx="8109">
                  <c:v>-0.02271398626403931</c:v>
                </c:pt>
                <c:pt idx="8110">
                  <c:v>0.11067251799008251</c:v>
                </c:pt>
                <c:pt idx="8111">
                  <c:v>-0.022974326037869617</c:v>
                </c:pt>
                <c:pt idx="8112">
                  <c:v>-0.013485651751372934</c:v>
                </c:pt>
                <c:pt idx="8113">
                  <c:v>-0.16393181202907553</c:v>
                </c:pt>
                <c:pt idx="8115">
                  <c:v>0.04576696690897023</c:v>
                </c:pt>
                <c:pt idx="8116">
                  <c:v>0.15374664646537292</c:v>
                </c:pt>
                <c:pt idx="8117">
                  <c:v>-0.004605728747959509</c:v>
                </c:pt>
                <c:pt idx="8118">
                  <c:v>0.15348320965876638</c:v>
                </c:pt>
                <c:pt idx="8119">
                  <c:v>0.07349933253561469</c:v>
                </c:pt>
                <c:pt idx="8120">
                  <c:v>0.1003020498425631</c:v>
                </c:pt>
                <c:pt idx="8121">
                  <c:v>0.025634981384855433</c:v>
                </c:pt>
                <c:pt idx="8122">
                  <c:v>0.08032386743945598</c:v>
                </c:pt>
                <c:pt idx="8123">
                  <c:v>0.12314474553229399</c:v>
                </c:pt>
                <c:pt idx="8124">
                  <c:v>0.0852500007612381</c:v>
                </c:pt>
                <c:pt idx="8125">
                  <c:v>0.1094263719783266</c:v>
                </c:pt>
                <c:pt idx="8126">
                  <c:v>0.13538002376431058</c:v>
                </c:pt>
                <c:pt idx="8127">
                  <c:v>0.31176285027541667</c:v>
                </c:pt>
                <c:pt idx="8128">
                  <c:v>0.3166807971150523</c:v>
                </c:pt>
                <c:pt idx="8129">
                  <c:v>0.07728015129792262</c:v>
                </c:pt>
                <c:pt idx="8130">
                  <c:v>0.10468022562377462</c:v>
                </c:pt>
                <c:pt idx="8131">
                  <c:v>0.08619007851706761</c:v>
                </c:pt>
                <c:pt idx="8132">
                  <c:v>0.13897233978336523</c:v>
                </c:pt>
                <c:pt idx="8133">
                  <c:v>0.18043182857483672</c:v>
                </c:pt>
                <c:pt idx="8134">
                  <c:v>0.19522113086730966</c:v>
                </c:pt>
                <c:pt idx="8135">
                  <c:v>0.15702190016412473</c:v>
                </c:pt>
                <c:pt idx="8136">
                  <c:v>-0.06942906195269506</c:v>
                </c:pt>
                <c:pt idx="8137">
                  <c:v>-0.12784116874923787</c:v>
                </c:pt>
                <c:pt idx="8138">
                  <c:v>0.021766326622899828</c:v>
                </c:pt>
                <c:pt idx="8139">
                  <c:v>0.03389951810783343</c:v>
                </c:pt>
                <c:pt idx="8140">
                  <c:v>0.008235629154451965</c:v>
                </c:pt>
                <c:pt idx="8141">
                  <c:v>0.07313807729456039</c:v>
                </c:pt>
                <c:pt idx="8142">
                  <c:v>0.12036293771417993</c:v>
                </c:pt>
                <c:pt idx="8143">
                  <c:v>0.1201273626128035</c:v>
                </c:pt>
                <c:pt idx="8144">
                  <c:v>0.17949905727086063</c:v>
                </c:pt>
                <c:pt idx="8145">
                  <c:v>0.24663606809075178</c:v>
                </c:pt>
                <c:pt idx="8146">
                  <c:v>-0.07571321859579913</c:v>
                </c:pt>
                <c:pt idx="8147">
                  <c:v>0.1647435865471761</c:v>
                </c:pt>
                <c:pt idx="8148">
                  <c:v>0.1518754709327793</c:v>
                </c:pt>
                <c:pt idx="8149">
                  <c:v>0.04857276606300181</c:v>
                </c:pt>
                <c:pt idx="8150">
                  <c:v>0.0915491129029874</c:v>
                </c:pt>
                <c:pt idx="8151">
                  <c:v>0.09108720286944677</c:v>
                </c:pt>
                <c:pt idx="8152">
                  <c:v>0.004897757360682245</c:v>
                </c:pt>
                <c:pt idx="8153">
                  <c:v>-0.11306622919602784</c:v>
                </c:pt>
                <c:pt idx="8154">
                  <c:v>0.10567724951104869</c:v>
                </c:pt>
                <c:pt idx="8155">
                  <c:v>-0.027838533670964467</c:v>
                </c:pt>
                <c:pt idx="8156">
                  <c:v>-0.10085797856505256</c:v>
                </c:pt>
                <c:pt idx="8157">
                  <c:v>0.024151526313858904</c:v>
                </c:pt>
                <c:pt idx="8158">
                  <c:v>0.14094025048138628</c:v>
                </c:pt>
                <c:pt idx="8159">
                  <c:v>0.21018100182420402</c:v>
                </c:pt>
                <c:pt idx="8160">
                  <c:v>0.16846601637536335</c:v>
                </c:pt>
                <c:pt idx="8161">
                  <c:v>0.18177788493011007</c:v>
                </c:pt>
                <c:pt idx="8162">
                  <c:v>0.15714900931304723</c:v>
                </c:pt>
                <c:pt idx="8163">
                  <c:v>-0.07053604186118571</c:v>
                </c:pt>
                <c:pt idx="8164">
                  <c:v>0.2505122436478159</c:v>
                </c:pt>
                <c:pt idx="8165">
                  <c:v>0.16776653331606847</c:v>
                </c:pt>
                <c:pt idx="8166">
                  <c:v>-0.004124446909700369</c:v>
                </c:pt>
                <c:pt idx="8167">
                  <c:v>0.027023997916161627</c:v>
                </c:pt>
                <c:pt idx="8168">
                  <c:v>0.005325475255495463</c:v>
                </c:pt>
                <c:pt idx="8169">
                  <c:v>-0.14781152523534646</c:v>
                </c:pt>
                <c:pt idx="8170">
                  <c:v>-0.02706391663390706</c:v>
                </c:pt>
                <c:pt idx="8171">
                  <c:v>0.11472231192177183</c:v>
                </c:pt>
                <c:pt idx="8172">
                  <c:v>-0.029439573966760956</c:v>
                </c:pt>
                <c:pt idx="8173">
                  <c:v>-0.01149775801729091</c:v>
                </c:pt>
                <c:pt idx="8174">
                  <c:v>-0.1722148738511773</c:v>
                </c:pt>
                <c:pt idx="8176">
                  <c:v>0.05725830481469931</c:v>
                </c:pt>
                <c:pt idx="8177">
                  <c:v>0.14461638165743163</c:v>
                </c:pt>
                <c:pt idx="8178">
                  <c:v>0.006567558806653555</c:v>
                </c:pt>
                <c:pt idx="8179">
                  <c:v>0.11469081001761573</c:v>
                </c:pt>
                <c:pt idx="8180">
                  <c:v>0.06454469916797749</c:v>
                </c:pt>
                <c:pt idx="8181">
                  <c:v>0.09661396252384068</c:v>
                </c:pt>
                <c:pt idx="8182">
                  <c:v>0.023713709536982496</c:v>
                </c:pt>
                <c:pt idx="8183">
                  <c:v>0.07575623736418295</c:v>
                </c:pt>
                <c:pt idx="8184">
                  <c:v>0.11928247408755356</c:v>
                </c:pt>
                <c:pt idx="8185">
                  <c:v>0.08772962444620548</c:v>
                </c:pt>
                <c:pt idx="8186">
                  <c:v>0.11399134010092746</c:v>
                </c:pt>
                <c:pt idx="8187">
                  <c:v>0.12167494096314932</c:v>
                </c:pt>
                <c:pt idx="8188">
                  <c:v>0.3198426725047018</c:v>
                </c:pt>
                <c:pt idx="8189">
                  <c:v>0.31164298021885856</c:v>
                </c:pt>
                <c:pt idx="8190">
                  <c:v>0.043624346457944156</c:v>
                </c:pt>
                <c:pt idx="8191">
                  <c:v>0.11326451791913161</c:v>
                </c:pt>
                <c:pt idx="8192">
                  <c:v>0.10121285658371705</c:v>
                </c:pt>
                <c:pt idx="8193">
                  <c:v>0.13166769293406796</c:v>
                </c:pt>
                <c:pt idx="8194">
                  <c:v>0.19629557059607824</c:v>
                </c:pt>
                <c:pt idx="8195">
                  <c:v>0.21185874768006932</c:v>
                </c:pt>
                <c:pt idx="8196">
                  <c:v>0.15809670003010015</c:v>
                </c:pt>
                <c:pt idx="8197">
                  <c:v>-0.07223708259607649</c:v>
                </c:pt>
                <c:pt idx="8198">
                  <c:v>-0.1270512026492299</c:v>
                </c:pt>
                <c:pt idx="8199">
                  <c:v>0.004408143812194772</c:v>
                </c:pt>
                <c:pt idx="8200">
                  <c:v>0.03157285365688129</c:v>
                </c:pt>
                <c:pt idx="8201">
                  <c:v>0.003194809676111218</c:v>
                </c:pt>
                <c:pt idx="8202">
                  <c:v>0.054749725788916896</c:v>
                </c:pt>
                <c:pt idx="8203">
                  <c:v>0.1301133009659768</c:v>
                </c:pt>
                <c:pt idx="8204">
                  <c:v>0.09575094311277359</c:v>
                </c:pt>
                <c:pt idx="8205">
                  <c:v>0.1769503051895656</c:v>
                </c:pt>
                <c:pt idx="8206">
                  <c:v>0.24600731825278824</c:v>
                </c:pt>
                <c:pt idx="8207">
                  <c:v>-0.05726126847645529</c:v>
                </c:pt>
                <c:pt idx="8208">
                  <c:v>0.1548452733997213</c:v>
                </c:pt>
                <c:pt idx="8209">
                  <c:v>0.14290270305537392</c:v>
                </c:pt>
                <c:pt idx="8210">
                  <c:v>0.06619090452298536</c:v>
                </c:pt>
                <c:pt idx="8211">
                  <c:v>0.08691616873010026</c:v>
                </c:pt>
                <c:pt idx="8212">
                  <c:v>0.09693144316312668</c:v>
                </c:pt>
                <c:pt idx="8213">
                  <c:v>0.006113200138655775</c:v>
                </c:pt>
                <c:pt idx="8214">
                  <c:v>-0.10517477188371856</c:v>
                </c:pt>
                <c:pt idx="8215">
                  <c:v>0.10630291554870795</c:v>
                </c:pt>
                <c:pt idx="8216">
                  <c:v>-0.026921369635205996</c:v>
                </c:pt>
                <c:pt idx="8217">
                  <c:v>-0.11065083076172644</c:v>
                </c:pt>
                <c:pt idx="8218">
                  <c:v>0.019585769702152946</c:v>
                </c:pt>
                <c:pt idx="8219">
                  <c:v>0.158089181192696</c:v>
                </c:pt>
                <c:pt idx="8220">
                  <c:v>0.2175813542116234</c:v>
                </c:pt>
                <c:pt idx="8221">
                  <c:v>0.17606984978509926</c:v>
                </c:pt>
                <c:pt idx="8222">
                  <c:v>0.18429468927933726</c:v>
                </c:pt>
                <c:pt idx="8223">
                  <c:v>0.16802924796589072</c:v>
                </c:pt>
                <c:pt idx="8224">
                  <c:v>-0.06311973840205833</c:v>
                </c:pt>
                <c:pt idx="8225">
                  <c:v>0.24939043303859607</c:v>
                </c:pt>
                <c:pt idx="8226">
                  <c:v>0.1407676136300552</c:v>
                </c:pt>
                <c:pt idx="8227">
                  <c:v>0.009735868484120468</c:v>
                </c:pt>
                <c:pt idx="8228">
                  <c:v>0.024850787655301385</c:v>
                </c:pt>
                <c:pt idx="8229">
                  <c:v>0.01955968724789395</c:v>
                </c:pt>
                <c:pt idx="8230">
                  <c:v>-0.14609550663772952</c:v>
                </c:pt>
                <c:pt idx="8231">
                  <c:v>-0.024969501513879732</c:v>
                </c:pt>
                <c:pt idx="8232">
                  <c:v>0.11482875014872278</c:v>
                </c:pt>
                <c:pt idx="8233">
                  <c:v>-0.024361878568714534</c:v>
                </c:pt>
                <c:pt idx="8234">
                  <c:v>-0.015665865094852207</c:v>
                </c:pt>
                <c:pt idx="8235">
                  <c:v>-0.1669197647852233</c:v>
                </c:pt>
                <c:pt idx="8272">
                  <c:v>0.03168780420983211</c:v>
                </c:pt>
                <c:pt idx="8273">
                  <c:v>0.09255889983464959</c:v>
                </c:pt>
                <c:pt idx="8274">
                  <c:v>0.09776123426802305</c:v>
                </c:pt>
                <c:pt idx="8275">
                  <c:v>0.05115660565798508</c:v>
                </c:pt>
                <c:pt idx="8276">
                  <c:v>0.05632191455093586</c:v>
                </c:pt>
                <c:pt idx="8277">
                  <c:v>0.050591185665720094</c:v>
                </c:pt>
                <c:pt idx="8278">
                  <c:v>0.14294065526320396</c:v>
                </c:pt>
                <c:pt idx="8279">
                  <c:v>0.23093176419619724</c:v>
                </c:pt>
                <c:pt idx="8280">
                  <c:v>0.22574882673776697</c:v>
                </c:pt>
                <c:pt idx="8281">
                  <c:v>0.17757613455784013</c:v>
                </c:pt>
                <c:pt idx="8282">
                  <c:v>0.2687686960314526</c:v>
                </c:pt>
                <c:pt idx="8283">
                  <c:v>0.44091846293226256</c:v>
                </c:pt>
                <c:pt idx="8284">
                  <c:v>0.1532449278889692</c:v>
                </c:pt>
                <c:pt idx="8285">
                  <c:v>-0.263980296745379</c:v>
                </c:pt>
                <c:pt idx="8286">
                  <c:v>-0.0930010124156363</c:v>
                </c:pt>
                <c:pt idx="8287">
                  <c:v>0.18873181627075739</c:v>
                </c:pt>
                <c:pt idx="8288">
                  <c:v>-0.0017602411455807012</c:v>
                </c:pt>
                <c:pt idx="8289">
                  <c:v>0.07456155191206885</c:v>
                </c:pt>
                <c:pt idx="8290">
                  <c:v>0.0293277053131284</c:v>
                </c:pt>
                <c:pt idx="8291">
                  <c:v>-0.1305392894369434</c:v>
                </c:pt>
                <c:pt idx="8292">
                  <c:v>0.029834153664832854</c:v>
                </c:pt>
                <c:pt idx="8293">
                  <c:v>0.08310194440591973</c:v>
                </c:pt>
                <c:pt idx="8294">
                  <c:v>0.13216627815125756</c:v>
                </c:pt>
                <c:pt idx="8295">
                  <c:v>-0.00999272857169692</c:v>
                </c:pt>
                <c:pt idx="8296">
                  <c:v>-0.01615832971853615</c:v>
                </c:pt>
                <c:pt idx="8318">
                  <c:v>0.012910711984838369</c:v>
                </c:pt>
                <c:pt idx="8319">
                  <c:v>-0.003960995853514217</c:v>
                </c:pt>
                <c:pt idx="8320">
                  <c:v>-0.058723336995283</c:v>
                </c:pt>
                <c:pt idx="8321">
                  <c:v>-0.008657372879900113</c:v>
                </c:pt>
                <c:pt idx="8322">
                  <c:v>0.10799376097045203</c:v>
                </c:pt>
                <c:pt idx="8323">
                  <c:v>0.0844978055083613</c:v>
                </c:pt>
                <c:pt idx="8324">
                  <c:v>0.11983557265252005</c:v>
                </c:pt>
                <c:pt idx="8325">
                  <c:v>0.036593235704398076</c:v>
                </c:pt>
                <c:pt idx="8326">
                  <c:v>0.022373022049524693</c:v>
                </c:pt>
                <c:pt idx="8327">
                  <c:v>0.05165158266792528</c:v>
                </c:pt>
                <c:pt idx="8328">
                  <c:v>0.009691446401034134</c:v>
                </c:pt>
                <c:pt idx="8329">
                  <c:v>-0.0719927833128063</c:v>
                </c:pt>
                <c:pt idx="8330">
                  <c:v>0.01729462743043827</c:v>
                </c:pt>
                <c:pt idx="8331">
                  <c:v>-0.07674956495795535</c:v>
                </c:pt>
                <c:pt idx="8332">
                  <c:v>0.1507674715358066</c:v>
                </c:pt>
                <c:pt idx="8333">
                  <c:v>0.09964446659254518</c:v>
                </c:pt>
                <c:pt idx="8334">
                  <c:v>0.05452807882152327</c:v>
                </c:pt>
                <c:pt idx="8335">
                  <c:v>0.02388343207875259</c:v>
                </c:pt>
                <c:pt idx="8336">
                  <c:v>0.021509866135443832</c:v>
                </c:pt>
                <c:pt idx="8337">
                  <c:v>0.12271948471723956</c:v>
                </c:pt>
                <c:pt idx="8338">
                  <c:v>-0.03439534041293804</c:v>
                </c:pt>
                <c:pt idx="8339">
                  <c:v>0.10009277045459727</c:v>
                </c:pt>
                <c:pt idx="8340">
                  <c:v>0.1194213568901701</c:v>
                </c:pt>
                <c:pt idx="8341">
                  <c:v>0.14403522311367192</c:v>
                </c:pt>
                <c:pt idx="8342">
                  <c:v>0.17505128358735808</c:v>
                </c:pt>
                <c:pt idx="8343">
                  <c:v>0.1696388395643942</c:v>
                </c:pt>
                <c:pt idx="8344">
                  <c:v>0.2113288953668034</c:v>
                </c:pt>
                <c:pt idx="8345">
                  <c:v>0.22652812710328693</c:v>
                </c:pt>
                <c:pt idx="8346">
                  <c:v>0.016493119830039586</c:v>
                </c:pt>
                <c:pt idx="8347">
                  <c:v>0.14000243442323476</c:v>
                </c:pt>
                <c:pt idx="8348">
                  <c:v>0.12271770899038305</c:v>
                </c:pt>
                <c:pt idx="8349">
                  <c:v>0.053368965334258084</c:v>
                </c:pt>
                <c:pt idx="8350">
                  <c:v>0.09535407545436145</c:v>
                </c:pt>
                <c:pt idx="8351">
                  <c:v>0.08030538906390121</c:v>
                </c:pt>
                <c:pt idx="8352">
                  <c:v>-0.016200636539284653</c:v>
                </c:pt>
                <c:pt idx="8353">
                  <c:v>-0.0011099546031481835</c:v>
                </c:pt>
                <c:pt idx="8354">
                  <c:v>0.09327026706193686</c:v>
                </c:pt>
                <c:pt idx="8355">
                  <c:v>0.03462907342090012</c:v>
                </c:pt>
                <c:pt idx="8356">
                  <c:v>0.051911296328160335</c:v>
                </c:pt>
                <c:pt idx="8357">
                  <c:v>-0.0011169213559176128</c:v>
                </c:pt>
                <c:pt idx="8387">
                  <c:v>-0.1797296450361133</c:v>
                </c:pt>
                <c:pt idx="8388">
                  <c:v>0.04432918485084445</c:v>
                </c:pt>
                <c:pt idx="8389">
                  <c:v>0.6524358971906947</c:v>
                </c:pt>
                <c:pt idx="8390">
                  <c:v>0.24585544042775678</c:v>
                </c:pt>
                <c:pt idx="8391">
                  <c:v>0.3590548315420258</c:v>
                </c:pt>
                <c:pt idx="8392">
                  <c:v>0.20869250571592513</c:v>
                </c:pt>
                <c:pt idx="8393">
                  <c:v>0.2208188794178114</c:v>
                </c:pt>
                <c:pt idx="8394">
                  <c:v>0.1682273404278064</c:v>
                </c:pt>
                <c:pt idx="8395">
                  <c:v>0.15059294575000778</c:v>
                </c:pt>
                <c:pt idx="8396">
                  <c:v>0.09492915789694881</c:v>
                </c:pt>
                <c:pt idx="8397">
                  <c:v>0.008342080966315543</c:v>
                </c:pt>
                <c:pt idx="8398">
                  <c:v>-0.007514869942194035</c:v>
                </c:pt>
                <c:pt idx="8399">
                  <c:v>0.022559569561875607</c:v>
                </c:pt>
                <c:pt idx="8400">
                  <c:v>0.08512797384146711</c:v>
                </c:pt>
                <c:pt idx="8401">
                  <c:v>0.04859379329454634</c:v>
                </c:pt>
                <c:pt idx="8402">
                  <c:v>0.053623144442607046</c:v>
                </c:pt>
                <c:pt idx="8403">
                  <c:v>0.015950437170801753</c:v>
                </c:pt>
                <c:pt idx="8404">
                  <c:v>0.02443899748211261</c:v>
                </c:pt>
                <c:pt idx="8405">
                  <c:v>0.12735240949111823</c:v>
                </c:pt>
                <c:pt idx="8406">
                  <c:v>0.1728561535617157</c:v>
                </c:pt>
                <c:pt idx="8407">
                  <c:v>0.21569026814872708</c:v>
                </c:pt>
                <c:pt idx="8408">
                  <c:v>0.08599886953008444</c:v>
                </c:pt>
                <c:pt idx="8409">
                  <c:v>0.038581378246479205</c:v>
                </c:pt>
                <c:pt idx="8410">
                  <c:v>0.10290912970973898</c:v>
                </c:pt>
                <c:pt idx="8411">
                  <c:v>0.06524988482257185</c:v>
                </c:pt>
                <c:pt idx="8412">
                  <c:v>0.026117434535296614</c:v>
                </c:pt>
                <c:pt idx="8413">
                  <c:v>0.0374967790176866</c:v>
                </c:pt>
                <c:pt idx="8414">
                  <c:v>0.025345685150273765</c:v>
                </c:pt>
                <c:pt idx="8415">
                  <c:v>0.0377992605166138</c:v>
                </c:pt>
                <c:pt idx="8416">
                  <c:v>0.03426073776565328</c:v>
                </c:pt>
                <c:pt idx="8417">
                  <c:v>-0.054031519644637906</c:v>
                </c:pt>
                <c:pt idx="8418">
                  <c:v>-0.3579111873670485</c:v>
                </c:pt>
                <c:pt idx="8420">
                  <c:v>0.03238866396761154</c:v>
                </c:pt>
                <c:pt idx="8421">
                  <c:v>0.1725490196078446</c:v>
                </c:pt>
                <c:pt idx="8422">
                  <c:v>0.12374581939799181</c:v>
                </c:pt>
                <c:pt idx="8423">
                  <c:v>0.10416666666666743</c:v>
                </c:pt>
                <c:pt idx="8424">
                  <c:v>0.05660377358490615</c:v>
                </c:pt>
                <c:pt idx="8425">
                  <c:v>0.03316326530612088</c:v>
                </c:pt>
                <c:pt idx="8426">
                  <c:v>0.04518518518518563</c:v>
                </c:pt>
                <c:pt idx="8427">
                  <c:v>0.03685329553508174</c:v>
                </c:pt>
                <c:pt idx="8428">
                  <c:v>0.07359307359307422</c:v>
                </c:pt>
                <c:pt idx="8429">
                  <c:v>0.042020373514430054</c:v>
                </c:pt>
                <c:pt idx="8430">
                  <c:v>0.1126510408835558</c:v>
                </c:pt>
                <c:pt idx="8431">
                  <c:v>0.05797080424249621</c:v>
                </c:pt>
                <c:pt idx="8432">
                  <c:v>0.49762479498132267</c:v>
                </c:pt>
                <c:pt idx="8433">
                  <c:v>0.24479512546383478</c:v>
                </c:pt>
                <c:pt idx="8434">
                  <c:v>-0.008523227625780457</c:v>
                </c:pt>
                <c:pt idx="8435">
                  <c:v>-0.012746813816415582</c:v>
                </c:pt>
                <c:pt idx="8436">
                  <c:v>0.3091900311526465</c:v>
                </c:pt>
                <c:pt idx="8437">
                  <c:v>0.3789411064842333</c:v>
                </c:pt>
                <c:pt idx="8438">
                  <c:v>0.08847253447664602</c:v>
                </c:pt>
                <c:pt idx="8439">
                  <c:v>0.4874117027970654</c:v>
                </c:pt>
                <c:pt idx="8440">
                  <c:v>0.0060864059078865355</c:v>
                </c:pt>
                <c:pt idx="8441">
                  <c:v>-0.19678389278633357</c:v>
                </c:pt>
                <c:pt idx="8442">
                  <c:v>0.10882532478678784</c:v>
                </c:pt>
                <c:pt idx="8443">
                  <c:v>-0.1384559821816177</c:v>
                </c:pt>
                <c:pt idx="8444">
                  <c:v>-0.19369629859066018</c:v>
                </c:pt>
                <c:pt idx="8445">
                  <c:v>0.18701021195474601</c:v>
                </c:pt>
                <c:pt idx="8446">
                  <c:v>0.26316002050285</c:v>
                </c:pt>
                <c:pt idx="8447">
                  <c:v>0.16787127245261693</c:v>
                </c:pt>
                <c:pt idx="8448">
                  <c:v>0.053180875526496744</c:v>
                </c:pt>
                <c:pt idx="8449">
                  <c:v>0.20389426686051457</c:v>
                </c:pt>
                <c:pt idx="8450">
                  <c:v>0.1809378860449114</c:v>
                </c:pt>
                <c:pt idx="8451">
                  <c:v>0.1798942165436412</c:v>
                </c:pt>
                <c:pt idx="8452">
                  <c:v>0.005485770144190237</c:v>
                </c:pt>
                <c:pt idx="8453">
                  <c:v>0.05105076086057234</c:v>
                </c:pt>
                <c:pt idx="8454">
                  <c:v>0.14077921192406337</c:v>
                </c:pt>
                <c:pt idx="8455">
                  <c:v>-0.05566138896777235</c:v>
                </c:pt>
                <c:pt idx="8456">
                  <c:v>0.054826632095431045</c:v>
                </c:pt>
                <c:pt idx="8457">
                  <c:v>-0.06967745430986931</c:v>
                </c:pt>
                <c:pt idx="8458">
                  <c:v>-0.016895661263781506</c:v>
                </c:pt>
                <c:pt idx="8459">
                  <c:v>-0.02791063106368779</c:v>
                </c:pt>
                <c:pt idx="8460">
                  <c:v>-0.06941128716256344</c:v>
                </c:pt>
                <c:pt idx="8461">
                  <c:v>-0.06046486938558295</c:v>
                </c:pt>
                <c:pt idx="8462">
                  <c:v>0.4924745330978819</c:v>
                </c:pt>
                <c:pt idx="8463">
                  <c:v>0.305228595959887</c:v>
                </c:pt>
                <c:pt idx="8464">
                  <c:v>0.11322798365549065</c:v>
                </c:pt>
                <c:pt idx="8465">
                  <c:v>0.06999410902492637</c:v>
                </c:pt>
                <c:pt idx="8466">
                  <c:v>-0.06560095310937934</c:v>
                </c:pt>
                <c:pt idx="8467">
                  <c:v>0.050420696227078586</c:v>
                </c:pt>
                <c:pt idx="8468">
                  <c:v>-0.01471277337886035</c:v>
                </c:pt>
                <c:pt idx="8469">
                  <c:v>0.28371599623915683</c:v>
                </c:pt>
                <c:pt idx="8470">
                  <c:v>0.15424208217247073</c:v>
                </c:pt>
                <c:pt idx="8471">
                  <c:v>-0.039434976448638095</c:v>
                </c:pt>
                <c:pt idx="8472">
                  <c:v>-0.04463372573199252</c:v>
                </c:pt>
                <c:pt idx="8473">
                  <c:v>0.03123636277330313</c:v>
                </c:pt>
                <c:pt idx="8474">
                  <c:v>-0.03330258327601999</c:v>
                </c:pt>
                <c:pt idx="8475">
                  <c:v>-0.10400889326074443</c:v>
                </c:pt>
                <c:pt idx="8476">
                  <c:v>0.09105499124295857</c:v>
                </c:pt>
                <c:pt idx="8477">
                  <c:v>0.0898645082877999</c:v>
                </c:pt>
                <c:pt idx="8478">
                  <c:v>-0.05884056339451033</c:v>
                </c:pt>
                <c:pt idx="8479">
                  <c:v>-0.22048011560136835</c:v>
                </c:pt>
                <c:pt idx="8521">
                  <c:v>0.036613272311212815</c:v>
                </c:pt>
                <c:pt idx="8522">
                  <c:v>0.023178807947019868</c:v>
                </c:pt>
                <c:pt idx="8523">
                  <c:v>-0.1930960086299892</c:v>
                </c:pt>
                <c:pt idx="8524">
                  <c:v>0.19919786096256684</c:v>
                </c:pt>
                <c:pt idx="8525">
                  <c:v>0.057971014492753624</c:v>
                </c:pt>
                <c:pt idx="8526">
                  <c:v>0.1791359325605901</c:v>
                </c:pt>
                <c:pt idx="8527">
                  <c:v>0.22698838248436104</c:v>
                </c:pt>
                <c:pt idx="8528">
                  <c:v>0.25710123816460306</c:v>
                </c:pt>
                <c:pt idx="8529">
                  <c:v>0.02433371958285052</c:v>
                </c:pt>
                <c:pt idx="8530">
                  <c:v>0.13009049773755657</c:v>
                </c:pt>
                <c:pt idx="8531">
                  <c:v>0.2002002002002002</c:v>
                </c:pt>
                <c:pt idx="8532">
                  <c:v>0.1346955796497081</c:v>
                </c:pt>
                <c:pt idx="8533">
                  <c:v>0.12715913267181184</c:v>
                </c:pt>
                <c:pt idx="8534">
                  <c:v>0.025105966742745355</c:v>
                </c:pt>
                <c:pt idx="8535">
                  <c:v>0.01049618320610687</c:v>
                </c:pt>
                <c:pt idx="8536">
                  <c:v>0.03173622914699402</c:v>
                </c:pt>
                <c:pt idx="8537">
                  <c:v>0.0023274572841877512</c:v>
                </c:pt>
                <c:pt idx="8538">
                  <c:v>-0.006530297934380474</c:v>
                </c:pt>
                <c:pt idx="8539">
                  <c:v>-0.059277542892156865</c:v>
                </c:pt>
                <c:pt idx="8540">
                  <c:v>-0.03925008616624015</c:v>
                </c:pt>
                <c:pt idx="8572">
                  <c:v>0.1070235224400804</c:v>
                </c:pt>
                <c:pt idx="8573">
                  <c:v>0.05895855106993505</c:v>
                </c:pt>
                <c:pt idx="8574">
                  <c:v>-0.09516615544421751</c:v>
                </c:pt>
                <c:pt idx="8575">
                  <c:v>-0.06683975191469778</c:v>
                </c:pt>
                <c:pt idx="8576">
                  <c:v>-0.107095990315038</c:v>
                </c:pt>
                <c:pt idx="8577">
                  <c:v>0.09162525208873394</c:v>
                </c:pt>
                <c:pt idx="8578">
                  <c:v>0.10091649770688471</c:v>
                </c:pt>
                <c:pt idx="8579">
                  <c:v>-0.11234529416576543</c:v>
                </c:pt>
                <c:pt idx="8580">
                  <c:v>0.32025675039895346</c:v>
                </c:pt>
                <c:pt idx="8581">
                  <c:v>0.0637493697471018</c:v>
                </c:pt>
                <c:pt idx="8582">
                  <c:v>-0.10870446829942565</c:v>
                </c:pt>
                <c:pt idx="8583">
                  <c:v>-0.39953529573338353</c:v>
                </c:pt>
                <c:pt idx="8584">
                  <c:v>0.2823828905889607</c:v>
                </c:pt>
                <c:pt idx="8585">
                  <c:v>0.2610515718665633</c:v>
                </c:pt>
                <c:pt idx="8586">
                  <c:v>0.42907157973806404</c:v>
                </c:pt>
                <c:pt idx="8587">
                  <c:v>0.1611476769578644</c:v>
                </c:pt>
                <c:pt idx="8588">
                  <c:v>0.2284180732599717</c:v>
                </c:pt>
                <c:pt idx="8589">
                  <c:v>0.2906585154621687</c:v>
                </c:pt>
                <c:pt idx="8590">
                  <c:v>-0.27670383858373615</c:v>
                </c:pt>
                <c:pt idx="8591">
                  <c:v>0.1863467734453445</c:v>
                </c:pt>
                <c:pt idx="8592">
                  <c:v>-0.5359395896529279</c:v>
                </c:pt>
                <c:pt idx="8593">
                  <c:v>1.3595126452021933</c:v>
                </c:pt>
                <c:pt idx="8594">
                  <c:v>-0.19995187513783025</c:v>
                </c:pt>
                <c:pt idx="8595">
                  <c:v>-0.37189435661092474</c:v>
                </c:pt>
                <c:pt idx="8596">
                  <c:v>-0.3232793105064009</c:v>
                </c:pt>
                <c:pt idx="8597">
                  <c:v>-0.05908269677332296</c:v>
                </c:pt>
                <c:pt idx="8598">
                  <c:v>0.44608300465138556</c:v>
                </c:pt>
                <c:pt idx="8599">
                  <c:v>0.38868490785426735</c:v>
                </c:pt>
                <c:pt idx="8600">
                  <c:v>-0.009822414512329623</c:v>
                </c:pt>
                <c:pt idx="8601">
                  <c:v>-0.5120387926767579</c:v>
                </c:pt>
                <c:pt idx="8613">
                  <c:v>0.16415728679165215</c:v>
                </c:pt>
                <c:pt idx="8614">
                  <c:v>0.1911865679628835</c:v>
                </c:pt>
                <c:pt idx="8615">
                  <c:v>0.3280619112848645</c:v>
                </c:pt>
                <c:pt idx="8616">
                  <c:v>0.1690653004923739</c:v>
                </c:pt>
                <c:pt idx="8617">
                  <c:v>0.2701451368729208</c:v>
                </c:pt>
                <c:pt idx="8618">
                  <c:v>0.10595668225783829</c:v>
                </c:pt>
                <c:pt idx="8619">
                  <c:v>0.11377282071275596</c:v>
                </c:pt>
                <c:pt idx="8620">
                  <c:v>0.4396162684844149</c:v>
                </c:pt>
                <c:pt idx="8621">
                  <c:v>0.1516588157447624</c:v>
                </c:pt>
                <c:pt idx="8622">
                  <c:v>0.06264399151721402</c:v>
                </c:pt>
                <c:pt idx="8623">
                  <c:v>-0.043095460074620826</c:v>
                </c:pt>
                <c:pt idx="8624">
                  <c:v>0.02038788964109154</c:v>
                </c:pt>
                <c:pt idx="8625">
                  <c:v>0.003723069096098607</c:v>
                </c:pt>
                <c:pt idx="8626">
                  <c:v>-0.04086900842273871</c:v>
                </c:pt>
                <c:pt idx="8627">
                  <c:v>0.052647684908077835</c:v>
                </c:pt>
                <c:pt idx="8628">
                  <c:v>0.47306011793532043</c:v>
                </c:pt>
                <c:pt idx="8629">
                  <c:v>0.35089864341559185</c:v>
                </c:pt>
                <c:pt idx="8630">
                  <c:v>0.10344779555502782</c:v>
                </c:pt>
                <c:pt idx="8631">
                  <c:v>-0.03594274015382751</c:v>
                </c:pt>
                <c:pt idx="8632">
                  <c:v>0.26916524627780675</c:v>
                </c:pt>
                <c:pt idx="8633">
                  <c:v>0.044099382038197826</c:v>
                </c:pt>
                <c:pt idx="8634">
                  <c:v>0.09907737531793813</c:v>
                </c:pt>
                <c:pt idx="8635">
                  <c:v>0.02569068061994189</c:v>
                </c:pt>
                <c:pt idx="8636">
                  <c:v>0.16437331615046114</c:v>
                </c:pt>
                <c:pt idx="8637">
                  <c:v>0.2465677702933847</c:v>
                </c:pt>
                <c:pt idx="8638">
                  <c:v>0.0311192334467742</c:v>
                </c:pt>
                <c:pt idx="8639">
                  <c:v>-0.08211666580052723</c:v>
                </c:pt>
                <c:pt idx="8640">
                  <c:v>0.0788853683072743</c:v>
                </c:pt>
                <c:pt idx="8641">
                  <c:v>0.07432478446186029</c:v>
                </c:pt>
                <c:pt idx="8642">
                  <c:v>-0.06759430495053204</c:v>
                </c:pt>
                <c:pt idx="8643">
                  <c:v>0.0031681773697036647</c:v>
                </c:pt>
                <c:pt idx="8644">
                  <c:v>0.0789815885348517</c:v>
                </c:pt>
                <c:pt idx="8645">
                  <c:v>0.14210225285924502</c:v>
                </c:pt>
                <c:pt idx="8646">
                  <c:v>0.12494625037888554</c:v>
                </c:pt>
                <c:pt idx="8647">
                  <c:v>0.05931306539542259</c:v>
                </c:pt>
                <c:pt idx="8648">
                  <c:v>0.09318510748503024</c:v>
                </c:pt>
                <c:pt idx="8649">
                  <c:v>0.15025608550846567</c:v>
                </c:pt>
                <c:pt idx="8650">
                  <c:v>0.10434733714503552</c:v>
                </c:pt>
                <c:pt idx="8651">
                  <c:v>-0.11352776242730044</c:v>
                </c:pt>
                <c:pt idx="8652">
                  <c:v>0.12827415938500591</c:v>
                </c:pt>
                <c:pt idx="8653">
                  <c:v>0.12939070848639075</c:v>
                </c:pt>
                <c:pt idx="8654">
                  <c:v>-0.04947198729038639</c:v>
                </c:pt>
                <c:pt idx="8655">
                  <c:v>0.17150383058451987</c:v>
                </c:pt>
                <c:pt idx="8656">
                  <c:v>0.04152784688668458</c:v>
                </c:pt>
                <c:pt idx="8657">
                  <c:v>-0.05840009317123339</c:v>
                </c:pt>
                <c:pt idx="8658">
                  <c:v>-0.004965782032877245</c:v>
                </c:pt>
                <c:pt idx="8659">
                  <c:v>0.037996156858389175</c:v>
                </c:pt>
                <c:pt idx="8660">
                  <c:v>0.05635998662420839</c:v>
                </c:pt>
                <c:pt idx="8699">
                  <c:v>0.06551036542206128</c:v>
                </c:pt>
                <c:pt idx="8700">
                  <c:v>0.20711102259887548</c:v>
                </c:pt>
                <c:pt idx="8701">
                  <c:v>0.11077741100717753</c:v>
                </c:pt>
                <c:pt idx="8702">
                  <c:v>-0.023841150337273333</c:v>
                </c:pt>
                <c:pt idx="8703">
                  <c:v>0.05042051582225736</c:v>
                </c:pt>
                <c:pt idx="8704">
                  <c:v>0.06183296590768526</c:v>
                </c:pt>
                <c:pt idx="8705">
                  <c:v>0.1652634661089596</c:v>
                </c:pt>
                <c:pt idx="8706">
                  <c:v>0.31711147364479886</c:v>
                </c:pt>
                <c:pt idx="8707">
                  <c:v>0.20476217266431954</c:v>
                </c:pt>
                <c:pt idx="8708">
                  <c:v>0.15336068843201375</c:v>
                </c:pt>
                <c:pt idx="8709">
                  <c:v>0.1565617293125769</c:v>
                </c:pt>
                <c:pt idx="8710">
                  <c:v>0.3152150206124983</c:v>
                </c:pt>
                <c:pt idx="8711">
                  <c:v>0.20403250550845053</c:v>
                </c:pt>
                <c:pt idx="8712">
                  <c:v>-0.21778164771878641</c:v>
                </c:pt>
                <c:pt idx="8713">
                  <c:v>-0.006938781722879234</c:v>
                </c:pt>
                <c:pt idx="8714">
                  <c:v>0.17254464833238486</c:v>
                </c:pt>
                <c:pt idx="8715">
                  <c:v>-0.013956505625236766</c:v>
                </c:pt>
                <c:pt idx="8716">
                  <c:v>0.08376843775879532</c:v>
                </c:pt>
                <c:pt idx="8717">
                  <c:v>0.04320919473502215</c:v>
                </c:pt>
                <c:pt idx="8718">
                  <c:v>-0.14659489261346836</c:v>
                </c:pt>
                <c:pt idx="8719">
                  <c:v>0.038610762354073194</c:v>
                </c:pt>
                <c:pt idx="8720">
                  <c:v>0.10745906416813503</c:v>
                </c:pt>
                <c:pt idx="8721">
                  <c:v>0.12711545259159795</c:v>
                </c:pt>
                <c:pt idx="8722">
                  <c:v>0.01756701855076249</c:v>
                </c:pt>
                <c:pt idx="8723">
                  <c:v>0.022828229324782824</c:v>
                </c:pt>
                <c:pt idx="8725">
                  <c:v>-0.04094308446388345</c:v>
                </c:pt>
                <c:pt idx="8726">
                  <c:v>0.04155094116345514</c:v>
                </c:pt>
                <c:pt idx="8727">
                  <c:v>0.07700856427880655</c:v>
                </c:pt>
                <c:pt idx="8728">
                  <c:v>0.12326956335391956</c:v>
                </c:pt>
                <c:pt idx="8729">
                  <c:v>0.10350321140914505</c:v>
                </c:pt>
                <c:pt idx="8730">
                  <c:v>0.03512426108688186</c:v>
                </c:pt>
                <c:pt idx="8731">
                  <c:v>0.02690941942886455</c:v>
                </c:pt>
                <c:pt idx="8732">
                  <c:v>0.05634225894511685</c:v>
                </c:pt>
                <c:pt idx="8733">
                  <c:v>0.11987457822925619</c:v>
                </c:pt>
                <c:pt idx="8734">
                  <c:v>0.09646540097124258</c:v>
                </c:pt>
                <c:pt idx="8735">
                  <c:v>0.07761032860397897</c:v>
                </c:pt>
                <c:pt idx="8736">
                  <c:v>0.11929018921837821</c:v>
                </c:pt>
                <c:pt idx="8737">
                  <c:v>0.26515288886883753</c:v>
                </c:pt>
                <c:pt idx="8738">
                  <c:v>0.2709708711403937</c:v>
                </c:pt>
                <c:pt idx="8739">
                  <c:v>0.10720315640663888</c:v>
                </c:pt>
                <c:pt idx="8740">
                  <c:v>0.0796375241461664</c:v>
                </c:pt>
                <c:pt idx="8741">
                  <c:v>0.12386868035441581</c:v>
                </c:pt>
                <c:pt idx="8742">
                  <c:v>0.08590670357957954</c:v>
                </c:pt>
                <c:pt idx="8743">
                  <c:v>0.18795632068483165</c:v>
                </c:pt>
                <c:pt idx="8744">
                  <c:v>0.17232204205819887</c:v>
                </c:pt>
                <c:pt idx="8745">
                  <c:v>0.1275050800300716</c:v>
                </c:pt>
                <c:pt idx="8746">
                  <c:v>-0.011370566671333866</c:v>
                </c:pt>
                <c:pt idx="8747">
                  <c:v>-0.03278692203821292</c:v>
                </c:pt>
                <c:pt idx="8748">
                  <c:v>0.014682162129675212</c:v>
                </c:pt>
                <c:pt idx="8749">
                  <c:v>0.054538016756654845</c:v>
                </c:pt>
                <c:pt idx="8750">
                  <c:v>0.03679113281924653</c:v>
                </c:pt>
                <c:pt idx="8751">
                  <c:v>0.030295885186597392</c:v>
                </c:pt>
                <c:pt idx="8752">
                  <c:v>0.07060734140570428</c:v>
                </c:pt>
                <c:pt idx="8753">
                  <c:v>0.03759289477450333</c:v>
                </c:pt>
                <c:pt idx="8754">
                  <c:v>0.13899804309609531</c:v>
                </c:pt>
                <c:pt idx="8755">
                  <c:v>0.015507431206774235</c:v>
                </c:pt>
                <c:pt idx="8756">
                  <c:v>-0.008752082872742277</c:v>
                </c:pt>
                <c:pt idx="8757">
                  <c:v>0.0671064701155964</c:v>
                </c:pt>
                <c:pt idx="8758">
                  <c:v>0.08515209467426689</c:v>
                </c:pt>
                <c:pt idx="8759">
                  <c:v>0.11902315638966461</c:v>
                </c:pt>
                <c:pt idx="8760">
                  <c:v>0.09374136939546504</c:v>
                </c:pt>
                <c:pt idx="8761">
                  <c:v>0.05800112276501787</c:v>
                </c:pt>
                <c:pt idx="8762">
                  <c:v>-0.0296014235850894</c:v>
                </c:pt>
                <c:pt idx="8763">
                  <c:v>-0.022280814220402838</c:v>
                </c:pt>
                <c:pt idx="8764">
                  <c:v>0.09267022068762512</c:v>
                </c:pt>
                <c:pt idx="8765">
                  <c:v>0.008911163430573153</c:v>
                </c:pt>
                <c:pt idx="8766">
                  <c:v>0.02590995631106594</c:v>
                </c:pt>
                <c:pt idx="8767">
                  <c:v>0.1271202262579708</c:v>
                </c:pt>
                <c:pt idx="8768">
                  <c:v>0.18715783270064704</c:v>
                </c:pt>
                <c:pt idx="8769">
                  <c:v>0.19119032744121794</c:v>
                </c:pt>
                <c:pt idx="8770">
                  <c:v>0.1879325380827018</c:v>
                </c:pt>
                <c:pt idx="8771">
                  <c:v>0.23900875656542964</c:v>
                </c:pt>
                <c:pt idx="8772">
                  <c:v>0.19751440953035812</c:v>
                </c:pt>
                <c:pt idx="8773">
                  <c:v>-0.024366716368525238</c:v>
                </c:pt>
                <c:pt idx="8774">
                  <c:v>0.21302163575201638</c:v>
                </c:pt>
                <c:pt idx="8775">
                  <c:v>0.18671443415393288</c:v>
                </c:pt>
                <c:pt idx="8776">
                  <c:v>0.06523828504114947</c:v>
                </c:pt>
                <c:pt idx="8777">
                  <c:v>0.06112508180883065</c:v>
                </c:pt>
                <c:pt idx="8778">
                  <c:v>0.034114848993334175</c:v>
                </c:pt>
                <c:pt idx="8779">
                  <c:v>-0.05038244820132054</c:v>
                </c:pt>
                <c:pt idx="8780">
                  <c:v>0.006104697472630374</c:v>
                </c:pt>
                <c:pt idx="8781">
                  <c:v>0.09856160728862166</c:v>
                </c:pt>
                <c:pt idx="8782">
                  <c:v>0.060153476066382536</c:v>
                </c:pt>
                <c:pt idx="8783">
                  <c:v>0.025998985390910435</c:v>
                </c:pt>
                <c:pt idx="8784">
                  <c:v>-0.03944085423491418</c:v>
                </c:pt>
                <c:pt idx="8793">
                  <c:v>0.05061952219480719</c:v>
                </c:pt>
                <c:pt idx="8794">
                  <c:v>0.1493608134011563</c:v>
                </c:pt>
                <c:pt idx="8795">
                  <c:v>0.040811016989976974</c:v>
                </c:pt>
                <c:pt idx="8796">
                  <c:v>0.11239622975189219</c:v>
                </c:pt>
                <c:pt idx="8797">
                  <c:v>0.09480293829227987</c:v>
                </c:pt>
                <c:pt idx="8798">
                  <c:v>0.1928949474638631</c:v>
                </c:pt>
                <c:pt idx="8799">
                  <c:v>0.24571462551706794</c:v>
                </c:pt>
                <c:pt idx="8800">
                  <c:v>0.17972083380013068</c:v>
                </c:pt>
                <c:pt idx="8801">
                  <c:v>0.05786930066400501</c:v>
                </c:pt>
                <c:pt idx="8802">
                  <c:v>0.1631201731438917</c:v>
                </c:pt>
                <c:pt idx="8803">
                  <c:v>0.12514198575611366</c:v>
                </c:pt>
                <c:pt idx="8804">
                  <c:v>0.08346751403588433</c:v>
                </c:pt>
                <c:pt idx="8805">
                  <c:v>0.0582080952722722</c:v>
                </c:pt>
                <c:pt idx="8806">
                  <c:v>0.030720647524275377</c:v>
                </c:pt>
                <c:pt idx="8807">
                  <c:v>0.032269984184150384</c:v>
                </c:pt>
                <c:pt idx="8808">
                  <c:v>-0.033404939523799936</c:v>
                </c:pt>
                <c:pt idx="8809">
                  <c:v>-0.032026738674959206</c:v>
                </c:pt>
                <c:pt idx="8810">
                  <c:v>0.04545439099820291</c:v>
                </c:pt>
                <c:pt idx="8811">
                  <c:v>0.06727335762794742</c:v>
                </c:pt>
                <c:pt idx="8812">
                  <c:v>0.07911493890136358</c:v>
                </c:pt>
                <c:pt idx="8813">
                  <c:v>-0.021841110724090312</c:v>
                </c:pt>
                <c:pt idx="8814">
                  <c:v>-0.01631349383050944</c:v>
                </c:pt>
                <c:pt idx="8815">
                  <c:v>0.050320887488267955</c:v>
                </c:pt>
                <c:pt idx="8816">
                  <c:v>0.0038678133625406276</c:v>
                </c:pt>
                <c:pt idx="8817">
                  <c:v>-0.09774270031383984</c:v>
                </c:pt>
                <c:pt idx="8818">
                  <c:v>0.01876564340059372</c:v>
                </c:pt>
                <c:pt idx="8819">
                  <c:v>-0.1637824481760678</c:v>
                </c:pt>
                <c:pt idx="8820">
                  <c:v>0.12786099004521279</c:v>
                </c:pt>
                <c:pt idx="8821">
                  <c:v>0.056685725294395084</c:v>
                </c:pt>
                <c:pt idx="8822">
                  <c:v>0.06721789354699619</c:v>
                </c:pt>
                <c:pt idx="8823">
                  <c:v>0.0026953620965862106</c:v>
                </c:pt>
                <c:pt idx="8824">
                  <c:v>0.0060587864054907235</c:v>
                </c:pt>
                <c:pt idx="8825">
                  <c:v>0.23286915489538745</c:v>
                </c:pt>
                <c:pt idx="8826">
                  <c:v>-0.06587083213180436</c:v>
                </c:pt>
                <c:pt idx="8827">
                  <c:v>0.07999621908258278</c:v>
                </c:pt>
                <c:pt idx="8828">
                  <c:v>0.10554590794667659</c:v>
                </c:pt>
                <c:pt idx="8829">
                  <c:v>0.15737610771624785</c:v>
                </c:pt>
                <c:pt idx="8830">
                  <c:v>0.1704995878317649</c:v>
                </c:pt>
                <c:pt idx="8831">
                  <c:v>0.1727105295079919</c:v>
                </c:pt>
                <c:pt idx="8832">
                  <c:v>0.22116098381639135</c:v>
                </c:pt>
                <c:pt idx="8833">
                  <c:v>0.21483598866155426</c:v>
                </c:pt>
                <c:pt idx="8834">
                  <c:v>0.029842578018353112</c:v>
                </c:pt>
                <c:pt idx="8835">
                  <c:v>0.12573654905587642</c:v>
                </c:pt>
                <c:pt idx="8836">
                  <c:v>0.06433152907146636</c:v>
                </c:pt>
                <c:pt idx="8837">
                  <c:v>0.03190924169438212</c:v>
                </c:pt>
                <c:pt idx="8838">
                  <c:v>0.09273040544448999</c:v>
                </c:pt>
                <c:pt idx="8839">
                  <c:v>0.08232465920000095</c:v>
                </c:pt>
                <c:pt idx="8840">
                  <c:v>-0.001099328470014072</c:v>
                </c:pt>
                <c:pt idx="8841">
                  <c:v>-0.05317302319903093</c:v>
                </c:pt>
                <c:pt idx="8842">
                  <c:v>0.03297986164033101</c:v>
                </c:pt>
                <c:pt idx="8843">
                  <c:v>0.0329252723661921</c:v>
                </c:pt>
                <c:pt idx="8844">
                  <c:v>0.05866477999770484</c:v>
                </c:pt>
                <c:pt idx="8845">
                  <c:v>0.027878306048666868</c:v>
                </c:pt>
                <c:pt idx="8847">
                  <c:v>0.05780991730421233</c:v>
                </c:pt>
                <c:pt idx="8848">
                  <c:v>0.020385595600134053</c:v>
                </c:pt>
                <c:pt idx="8849">
                  <c:v>0.11272686691785419</c:v>
                </c:pt>
                <c:pt idx="8850">
                  <c:v>0.12638318045916724</c:v>
                </c:pt>
                <c:pt idx="8851">
                  <c:v>0.08096076286227437</c:v>
                </c:pt>
                <c:pt idx="8852">
                  <c:v>-0.080954672171121</c:v>
                </c:pt>
                <c:pt idx="8853">
                  <c:v>0.06841926607700534</c:v>
                </c:pt>
                <c:pt idx="8854">
                  <c:v>0.07638490724802632</c:v>
                </c:pt>
                <c:pt idx="8855">
                  <c:v>0.11219454609562222</c:v>
                </c:pt>
                <c:pt idx="8856">
                  <c:v>0.10884621855517027</c:v>
                </c:pt>
                <c:pt idx="8857">
                  <c:v>0.053597493228650414</c:v>
                </c:pt>
                <c:pt idx="8858">
                  <c:v>0.08885596149842166</c:v>
                </c:pt>
                <c:pt idx="8859">
                  <c:v>0.23071992384169948</c:v>
                </c:pt>
                <c:pt idx="8860">
                  <c:v>0.3334205250498109</c:v>
                </c:pt>
                <c:pt idx="8861">
                  <c:v>0.11068468933517926</c:v>
                </c:pt>
                <c:pt idx="8862">
                  <c:v>0.11276653283814743</c:v>
                </c:pt>
                <c:pt idx="8863">
                  <c:v>0.15065149872767924</c:v>
                </c:pt>
                <c:pt idx="8864">
                  <c:v>0.10297764226883876</c:v>
                </c:pt>
                <c:pt idx="8865">
                  <c:v>0.14961922619925982</c:v>
                </c:pt>
                <c:pt idx="8866">
                  <c:v>0.2143096603873841</c:v>
                </c:pt>
                <c:pt idx="8867">
                  <c:v>0.20315804167413687</c:v>
                </c:pt>
                <c:pt idx="8868">
                  <c:v>0.029350621567580594</c:v>
                </c:pt>
                <c:pt idx="8869">
                  <c:v>-0.011357940801740091</c:v>
                </c:pt>
                <c:pt idx="8870">
                  <c:v>-0.012362846706645062</c:v>
                </c:pt>
                <c:pt idx="8871">
                  <c:v>0.06541811940834745</c:v>
                </c:pt>
                <c:pt idx="8872">
                  <c:v>0.06339169179177134</c:v>
                </c:pt>
                <c:pt idx="8873">
                  <c:v>-0.020941208078822975</c:v>
                </c:pt>
                <c:pt idx="8874">
                  <c:v>0.019093086702631542</c:v>
                </c:pt>
                <c:pt idx="8875">
                  <c:v>-0.0005646357991953978</c:v>
                </c:pt>
                <c:pt idx="8876">
                  <c:v>0.07705058495059318</c:v>
                </c:pt>
                <c:pt idx="8877">
                  <c:v>-0.05925445859065527</c:v>
                </c:pt>
                <c:pt idx="8878">
                  <c:v>0.06019571986034961</c:v>
                </c:pt>
                <c:pt idx="8879">
                  <c:v>0.007853342030423432</c:v>
                </c:pt>
                <c:pt idx="8880">
                  <c:v>0.0779478909739794</c:v>
                </c:pt>
                <c:pt idx="8881">
                  <c:v>0.1346080227976193</c:v>
                </c:pt>
                <c:pt idx="8882">
                  <c:v>0.11243932489720142</c:v>
                </c:pt>
                <c:pt idx="8883">
                  <c:v>0.022527681691421737</c:v>
                </c:pt>
                <c:pt idx="8884">
                  <c:v>-0.0831497825134848</c:v>
                </c:pt>
                <c:pt idx="8885">
                  <c:v>0.08039633060780856</c:v>
                </c:pt>
                <c:pt idx="8886">
                  <c:v>0.051767737572911234</c:v>
                </c:pt>
                <c:pt idx="8887">
                  <c:v>0.02251099052599651</c:v>
                </c:pt>
                <c:pt idx="8888">
                  <c:v>0.07142587858236366</c:v>
                </c:pt>
                <c:pt idx="8889">
                  <c:v>0.14880048851949573</c:v>
                </c:pt>
                <c:pt idx="8890">
                  <c:v>0.1588811742979707</c:v>
                </c:pt>
                <c:pt idx="8891">
                  <c:v>0.16278084339819351</c:v>
                </c:pt>
                <c:pt idx="8892">
                  <c:v>0.18728825808998661</c:v>
                </c:pt>
                <c:pt idx="8893">
                  <c:v>0.23004147768928476</c:v>
                </c:pt>
                <c:pt idx="8894">
                  <c:v>0.1309881575065774</c:v>
                </c:pt>
                <c:pt idx="8895">
                  <c:v>0.01648951177835667</c:v>
                </c:pt>
                <c:pt idx="8896">
                  <c:v>0.21609767132423044</c:v>
                </c:pt>
                <c:pt idx="8897">
                  <c:v>0.1386421419086305</c:v>
                </c:pt>
                <c:pt idx="8898">
                  <c:v>0.048977762940856685</c:v>
                </c:pt>
                <c:pt idx="8899">
                  <c:v>0.018086565469019142</c:v>
                </c:pt>
                <c:pt idx="8900">
                  <c:v>0.04022327953476207</c:v>
                </c:pt>
                <c:pt idx="8901">
                  <c:v>-0.018535862597227698</c:v>
                </c:pt>
                <c:pt idx="8902">
                  <c:v>0.043964486826939445</c:v>
                </c:pt>
                <c:pt idx="8903">
                  <c:v>0.07716875894017645</c:v>
                </c:pt>
                <c:pt idx="8904">
                  <c:v>0.013110159649078136</c:v>
                </c:pt>
                <c:pt idx="8905">
                  <c:v>0.05358944336605507</c:v>
                </c:pt>
                <c:pt idx="8906">
                  <c:v>-0.051889778653776954</c:v>
                </c:pt>
                <c:pt idx="8908">
                  <c:v>0.00031248383941369834</c:v>
                </c:pt>
                <c:pt idx="8909">
                  <c:v>0.05306261327208769</c:v>
                </c:pt>
                <c:pt idx="8910">
                  <c:v>0.06693254268734873</c:v>
                </c:pt>
                <c:pt idx="8911">
                  <c:v>0.14159070937505366</c:v>
                </c:pt>
                <c:pt idx="8912">
                  <c:v>0.020419424912705018</c:v>
                </c:pt>
                <c:pt idx="8913">
                  <c:v>0.05082397541778129</c:v>
                </c:pt>
                <c:pt idx="8914">
                  <c:v>0.006486320365597789</c:v>
                </c:pt>
                <c:pt idx="8915">
                  <c:v>0.094104155473669</c:v>
                </c:pt>
                <c:pt idx="8916">
                  <c:v>0.1579373649323706</c:v>
                </c:pt>
                <c:pt idx="8917">
                  <c:v>0.22210785703453448</c:v>
                </c:pt>
                <c:pt idx="8918">
                  <c:v>0.04184849613091665</c:v>
                </c:pt>
                <c:pt idx="8919">
                  <c:v>0.25212706476564894</c:v>
                </c:pt>
                <c:pt idx="8920">
                  <c:v>0.3723922036170309</c:v>
                </c:pt>
                <c:pt idx="8921">
                  <c:v>0.21984229243668368</c:v>
                </c:pt>
                <c:pt idx="8922">
                  <c:v>-0.018941503380886526</c:v>
                </c:pt>
                <c:pt idx="8923">
                  <c:v>0.09613206423384679</c:v>
                </c:pt>
                <c:pt idx="8924">
                  <c:v>0.10682806320380149</c:v>
                </c:pt>
                <c:pt idx="8925">
                  <c:v>0.2452200726485636</c:v>
                </c:pt>
                <c:pt idx="8926">
                  <c:v>0.1692143207738798</c:v>
                </c:pt>
                <c:pt idx="8927">
                  <c:v>0.09114087945339155</c:v>
                </c:pt>
                <c:pt idx="8928">
                  <c:v>-0.1604935603225115</c:v>
                </c:pt>
                <c:pt idx="8929">
                  <c:v>-0.08931122825833025</c:v>
                </c:pt>
                <c:pt idx="8930">
                  <c:v>-0.016969468932965213</c:v>
                </c:pt>
                <c:pt idx="8931">
                  <c:v>-0.018960668170357645</c:v>
                </c:pt>
                <c:pt idx="8932">
                  <c:v>0.03126687228434442</c:v>
                </c:pt>
                <c:pt idx="8933">
                  <c:v>0.46062615709186155</c:v>
                </c:pt>
                <c:pt idx="8934">
                  <c:v>0.24460138234590673</c:v>
                </c:pt>
                <c:pt idx="8935">
                  <c:v>0.13186880652797403</c:v>
                </c:pt>
                <c:pt idx="8936">
                  <c:v>0.06577774699766845</c:v>
                </c:pt>
                <c:pt idx="8937">
                  <c:v>0.2730829708815226</c:v>
                </c:pt>
                <c:pt idx="8938">
                  <c:v>0.08259202480444601</c:v>
                </c:pt>
                <c:pt idx="8939">
                  <c:v>0.12176209811743183</c:v>
                </c:pt>
                <c:pt idx="8940">
                  <c:v>0.026214812994221886</c:v>
                </c:pt>
                <c:pt idx="8941">
                  <c:v>0.11153644453402181</c:v>
                </c:pt>
                <c:pt idx="8942">
                  <c:v>0.17802121484254518</c:v>
                </c:pt>
                <c:pt idx="8943">
                  <c:v>0.008728820903069128</c:v>
                </c:pt>
                <c:pt idx="8944">
                  <c:v>-0.09389419652711781</c:v>
                </c:pt>
                <c:pt idx="8945">
                  <c:v>0.024184656854309587</c:v>
                </c:pt>
                <c:pt idx="8946">
                  <c:v>0.10029169072358422</c:v>
                </c:pt>
                <c:pt idx="8947">
                  <c:v>-0.04373166545562586</c:v>
                </c:pt>
                <c:pt idx="8948">
                  <c:v>0.00041874350383415805</c:v>
                </c:pt>
                <c:pt idx="8949">
                  <c:v>0.1101854023789951</c:v>
                </c:pt>
                <c:pt idx="8950">
                  <c:v>0.25156307259191635</c:v>
                </c:pt>
                <c:pt idx="8951">
                  <c:v>0.1734919104250828</c:v>
                </c:pt>
                <c:pt idx="8952">
                  <c:v>0.07675050088491173</c:v>
                </c:pt>
                <c:pt idx="8953">
                  <c:v>0.13566979887537925</c:v>
                </c:pt>
                <c:pt idx="8954">
                  <c:v>0.19978697447545601</c:v>
                </c:pt>
                <c:pt idx="8955">
                  <c:v>0.09749919477667286</c:v>
                </c:pt>
                <c:pt idx="8956">
                  <c:v>-0.08019997263887597</c:v>
                </c:pt>
                <c:pt idx="8957">
                  <c:v>0.03585583275705694</c:v>
                </c:pt>
                <c:pt idx="8958">
                  <c:v>0.127642121340767</c:v>
                </c:pt>
                <c:pt idx="8959">
                  <c:v>-0.05544019577065747</c:v>
                </c:pt>
                <c:pt idx="8960">
                  <c:v>0.08930085461167216</c:v>
                </c:pt>
                <c:pt idx="8961">
                  <c:v>0.07069236828795943</c:v>
                </c:pt>
                <c:pt idx="8962">
                  <c:v>-0.12645851751012968</c:v>
                </c:pt>
                <c:pt idx="8963">
                  <c:v>0.05103564208192588</c:v>
                </c:pt>
                <c:pt idx="8964">
                  <c:v>0.05489944729573073</c:v>
                </c:pt>
                <c:pt idx="8965">
                  <c:v>0.10717819142437096</c:v>
                </c:pt>
                <c:pt idx="8966">
                  <c:v>0.00309786577562126</c:v>
                </c:pt>
                <c:pt idx="8967">
                  <c:v>0.030364467352633605</c:v>
                </c:pt>
                <c:pt idx="8991">
                  <c:v>-0.00831117489018982</c:v>
                </c:pt>
                <c:pt idx="8992">
                  <c:v>0.15123015620994865</c:v>
                </c:pt>
                <c:pt idx="8993">
                  <c:v>0.04425647388754743</c:v>
                </c:pt>
                <c:pt idx="8994">
                  <c:v>0.12482219390782011</c:v>
                </c:pt>
                <c:pt idx="8995">
                  <c:v>0.27780860723857476</c:v>
                </c:pt>
                <c:pt idx="8996">
                  <c:v>0.169090377272142</c:v>
                </c:pt>
                <c:pt idx="8997">
                  <c:v>0.1821511666813683</c:v>
                </c:pt>
                <c:pt idx="8998">
                  <c:v>0.19988404867915893</c:v>
                </c:pt>
                <c:pt idx="8999">
                  <c:v>0.1597879906831172</c:v>
                </c:pt>
                <c:pt idx="9000">
                  <c:v>0.30520474200449693</c:v>
                </c:pt>
                <c:pt idx="9001">
                  <c:v>0.15285301262501938</c:v>
                </c:pt>
                <c:pt idx="9002">
                  <c:v>0.11395564383603865</c:v>
                </c:pt>
                <c:pt idx="9003">
                  <c:v>0.11644646928753324</c:v>
                </c:pt>
                <c:pt idx="9004">
                  <c:v>0.018560928540673823</c:v>
                </c:pt>
                <c:pt idx="9005">
                  <c:v>0.012633691606966594</c:v>
                </c:pt>
                <c:pt idx="9006">
                  <c:v>-0.06464333214164299</c:v>
                </c:pt>
                <c:pt idx="9007">
                  <c:v>-0.03679659917623203</c:v>
                </c:pt>
                <c:pt idx="9008">
                  <c:v>0.03460245794517004</c:v>
                </c:pt>
                <c:pt idx="9009">
                  <c:v>0.012706908866739575</c:v>
                </c:pt>
                <c:pt idx="9010">
                  <c:v>0.0745524962314127</c:v>
                </c:pt>
                <c:pt idx="9011">
                  <c:v>0.1186694961998116</c:v>
                </c:pt>
                <c:pt idx="9012">
                  <c:v>0.2906308190079937</c:v>
                </c:pt>
                <c:pt idx="9013">
                  <c:v>0.14251219265482445</c:v>
                </c:pt>
                <c:pt idx="9014">
                  <c:v>0.22320257892660766</c:v>
                </c:pt>
                <c:pt idx="9015">
                  <c:v>0.23972662271716444</c:v>
                </c:pt>
                <c:pt idx="9016">
                  <c:v>0.1403029221283367</c:v>
                </c:pt>
                <c:pt idx="9017">
                  <c:v>0.026665487376640817</c:v>
                </c:pt>
                <c:pt idx="9018">
                  <c:v>0.3082359365585879</c:v>
                </c:pt>
                <c:pt idx="9019">
                  <c:v>0.30465654496161304</c:v>
                </c:pt>
                <c:pt idx="9020">
                  <c:v>0.17216561040829156</c:v>
                </c:pt>
                <c:pt idx="9021">
                  <c:v>0.19325930735737934</c:v>
                </c:pt>
                <c:pt idx="9022">
                  <c:v>0.06532727448335744</c:v>
                </c:pt>
                <c:pt idx="9023">
                  <c:v>-0.17927595230348176</c:v>
                </c:pt>
                <c:pt idx="9024">
                  <c:v>0.0005520762361093013</c:v>
                </c:pt>
                <c:pt idx="9025">
                  <c:v>0.11914466499938052</c:v>
                </c:pt>
                <c:pt idx="9026">
                  <c:v>0.09603629992179213</c:v>
                </c:pt>
                <c:pt idx="9027">
                  <c:v>-0.002689548806422431</c:v>
                </c:pt>
                <c:pt idx="9030">
                  <c:v>0.03874747872046478</c:v>
                </c:pt>
                <c:pt idx="9031">
                  <c:v>0.05739008443893629</c:v>
                </c:pt>
                <c:pt idx="9032">
                  <c:v>0.02713284373614076</c:v>
                </c:pt>
                <c:pt idx="9033">
                  <c:v>0.056807210069029584</c:v>
                </c:pt>
                <c:pt idx="9034">
                  <c:v>0.03873143840390556</c:v>
                </c:pt>
                <c:pt idx="9035">
                  <c:v>0.08001923519132056</c:v>
                </c:pt>
                <c:pt idx="9036">
                  <c:v>0.062395376283730986</c:v>
                </c:pt>
                <c:pt idx="9037">
                  <c:v>0.07865934780347388</c:v>
                </c:pt>
                <c:pt idx="9038">
                  <c:v>0.02396253345657797</c:v>
                </c:pt>
                <c:pt idx="9039">
                  <c:v>0.05250755863048001</c:v>
                </c:pt>
                <c:pt idx="9040">
                  <c:v>0.07883015319848587</c:v>
                </c:pt>
                <c:pt idx="9041">
                  <c:v>0.1184511444869195</c:v>
                </c:pt>
                <c:pt idx="9042">
                  <c:v>0.23216594305009744</c:v>
                </c:pt>
                <c:pt idx="9043">
                  <c:v>0.15997330234172547</c:v>
                </c:pt>
                <c:pt idx="9044">
                  <c:v>0.19063336737651754</c:v>
                </c:pt>
                <c:pt idx="9045">
                  <c:v>-0.044328890453424634</c:v>
                </c:pt>
                <c:pt idx="9046">
                  <c:v>0.08116354641481557</c:v>
                </c:pt>
                <c:pt idx="9047">
                  <c:v>0.1317651034679182</c:v>
                </c:pt>
                <c:pt idx="9048">
                  <c:v>0.2973346736218579</c:v>
                </c:pt>
                <c:pt idx="9049">
                  <c:v>0.5018678804119842</c:v>
                </c:pt>
                <c:pt idx="9050">
                  <c:v>-0.08506340465276602</c:v>
                </c:pt>
                <c:pt idx="9051">
                  <c:v>0.005388018424731513</c:v>
                </c:pt>
                <c:pt idx="9052">
                  <c:v>-0.02058950935972942</c:v>
                </c:pt>
                <c:pt idx="9053">
                  <c:v>-0.16654767771462542</c:v>
                </c:pt>
                <c:pt idx="9054">
                  <c:v>-0.02646754075235301</c:v>
                </c:pt>
                <c:pt idx="9055">
                  <c:v>0.14343815899788775</c:v>
                </c:pt>
                <c:pt idx="9056">
                  <c:v>-0.26106069483620986</c:v>
                </c:pt>
                <c:pt idx="9057">
                  <c:v>-0.007296708717396568</c:v>
                </c:pt>
                <c:pt idx="9058">
                  <c:v>-0.004332596083621487</c:v>
                </c:pt>
                <c:pt idx="9059">
                  <c:v>0.2379668145662888</c:v>
                </c:pt>
                <c:pt idx="9060">
                  <c:v>-0.17210994152703904</c:v>
                </c:pt>
                <c:pt idx="9061">
                  <c:v>0.14141152944735658</c:v>
                </c:pt>
                <c:pt idx="9062">
                  <c:v>0.09376446989353786</c:v>
                </c:pt>
                <c:pt idx="9063">
                  <c:v>-0.13316077090955455</c:v>
                </c:pt>
                <c:pt idx="9064">
                  <c:v>0.08968023871668157</c:v>
                </c:pt>
                <c:pt idx="9065">
                  <c:v>0.28497430682182423</c:v>
                </c:pt>
                <c:pt idx="9066">
                  <c:v>-0.13562748931273697</c:v>
                </c:pt>
                <c:pt idx="9067">
                  <c:v>0.0326069316756678</c:v>
                </c:pt>
                <c:pt idx="9068">
                  <c:v>-0.028183697173048406</c:v>
                </c:pt>
                <c:pt idx="9069">
                  <c:v>0.08212978335452997</c:v>
                </c:pt>
                <c:pt idx="9070">
                  <c:v>0.17477694130917745</c:v>
                </c:pt>
                <c:pt idx="9071">
                  <c:v>-0.015929735843255473</c:v>
                </c:pt>
                <c:pt idx="9072">
                  <c:v>0.1907425477995615</c:v>
                </c:pt>
                <c:pt idx="9073">
                  <c:v>-0.2052202851052998</c:v>
                </c:pt>
                <c:pt idx="9074">
                  <c:v>0.15687641935220367</c:v>
                </c:pt>
                <c:pt idx="9075">
                  <c:v>0.091554503701489</c:v>
                </c:pt>
                <c:pt idx="9076">
                  <c:v>0.33286492832104364</c:v>
                </c:pt>
                <c:pt idx="9077">
                  <c:v>0.2581366146448356</c:v>
                </c:pt>
                <c:pt idx="9078">
                  <c:v>-0.10333271342819914</c:v>
                </c:pt>
                <c:pt idx="9079">
                  <c:v>0.038040519667551474</c:v>
                </c:pt>
                <c:pt idx="9080">
                  <c:v>0.15718275599810122</c:v>
                </c:pt>
                <c:pt idx="9081">
                  <c:v>0.0023508839341400125</c:v>
                </c:pt>
                <c:pt idx="9082">
                  <c:v>0.07294079409964074</c:v>
                </c:pt>
                <c:pt idx="9083">
                  <c:v>0.008001029258771962</c:v>
                </c:pt>
                <c:pt idx="9084">
                  <c:v>-0.09581883607493666</c:v>
                </c:pt>
                <c:pt idx="9085">
                  <c:v>0.0464179217261385</c:v>
                </c:pt>
                <c:pt idx="9086">
                  <c:v>0.11205514000903974</c:v>
                </c:pt>
                <c:pt idx="9087">
                  <c:v>0.03324900599437834</c:v>
                </c:pt>
                <c:pt idx="9088">
                  <c:v>0.04241820636850051</c:v>
                </c:pt>
                <c:pt idx="9089">
                  <c:v>-0.03320746512815764</c:v>
                </c:pt>
                <c:pt idx="9091">
                  <c:v>0.07130584192439902</c:v>
                </c:pt>
                <c:pt idx="9092">
                  <c:v>0.04891740176423456</c:v>
                </c:pt>
                <c:pt idx="9093">
                  <c:v>0.04204892966360332</c:v>
                </c:pt>
                <c:pt idx="9094">
                  <c:v>0.020542920029347156</c:v>
                </c:pt>
                <c:pt idx="9095">
                  <c:v>0.17828900071890907</c:v>
                </c:pt>
                <c:pt idx="9096">
                  <c:v>0.13483831604637103</c:v>
                </c:pt>
                <c:pt idx="9097">
                  <c:v>0.036176515131266226</c:v>
                </c:pt>
                <c:pt idx="9098">
                  <c:v>-0.09134097196026779</c:v>
                </c:pt>
                <c:pt idx="9099">
                  <c:v>0.08418991678903427</c:v>
                </c:pt>
                <c:pt idx="9100">
                  <c:v>0.09300225733634462</c:v>
                </c:pt>
                <c:pt idx="9101">
                  <c:v>0.25764943672699</c:v>
                </c:pt>
                <c:pt idx="9102">
                  <c:v>0.11132293219884191</c:v>
                </c:pt>
                <c:pt idx="9103">
                  <c:v>0.09412047263005875</c:v>
                </c:pt>
                <c:pt idx="9104">
                  <c:v>0.23484944976563896</c:v>
                </c:pt>
                <c:pt idx="9105">
                  <c:v>0.11774910778723098</c:v>
                </c:pt>
                <c:pt idx="9106">
                  <c:v>0.09311001019196821</c:v>
                </c:pt>
                <c:pt idx="9107">
                  <c:v>0.20284891746782516</c:v>
                </c:pt>
                <c:pt idx="9108">
                  <c:v>0.17703683213787488</c:v>
                </c:pt>
                <c:pt idx="9109">
                  <c:v>0.11510130007280668</c:v>
                </c:pt>
                <c:pt idx="9110">
                  <c:v>0.16950924952401963</c:v>
                </c:pt>
                <c:pt idx="9111">
                  <c:v>2.4425858147912445e-05</c:v>
                </c:pt>
                <c:pt idx="9112">
                  <c:v>-0.046523504561878495</c:v>
                </c:pt>
                <c:pt idx="9113">
                  <c:v>0.036507474269929244</c:v>
                </c:pt>
                <c:pt idx="9114">
                  <c:v>-0.01240845174898482</c:v>
                </c:pt>
                <c:pt idx="9115">
                  <c:v>-0.06346077560979829</c:v>
                </c:pt>
                <c:pt idx="9116">
                  <c:v>0.046234261120793846</c:v>
                </c:pt>
                <c:pt idx="9117">
                  <c:v>-0.00047370230694448204</c:v>
                </c:pt>
                <c:pt idx="9118">
                  <c:v>0.16636895140125815</c:v>
                </c:pt>
                <c:pt idx="9119">
                  <c:v>0.15239338262278296</c:v>
                </c:pt>
                <c:pt idx="9120">
                  <c:v>0.18271483248129186</c:v>
                </c:pt>
                <c:pt idx="9121">
                  <c:v>0.17161802521001718</c:v>
                </c:pt>
                <c:pt idx="9122">
                  <c:v>-0.18335392198988532</c:v>
                </c:pt>
                <c:pt idx="9123">
                  <c:v>0.15066256208397072</c:v>
                </c:pt>
                <c:pt idx="9124">
                  <c:v>-0.42925648831803864</c:v>
                </c:pt>
                <c:pt idx="9125">
                  <c:v>0.18247999877096788</c:v>
                </c:pt>
                <c:pt idx="9126">
                  <c:v>0.6322739158232287</c:v>
                </c:pt>
                <c:pt idx="9127">
                  <c:v>0.16755593319598314</c:v>
                </c:pt>
                <c:pt idx="9128">
                  <c:v>-0.34268500198533247</c:v>
                </c:pt>
                <c:pt idx="9129">
                  <c:v>0.014473712188677918</c:v>
                </c:pt>
                <c:pt idx="9130">
                  <c:v>-0.01825259888898848</c:v>
                </c:pt>
                <c:pt idx="9131">
                  <c:v>-0.015488137581322817</c:v>
                </c:pt>
                <c:pt idx="9132">
                  <c:v>1.0365526177774893</c:v>
                </c:pt>
                <c:pt idx="9133">
                  <c:v>-0.08207436226647653</c:v>
                </c:pt>
                <c:pt idx="9134">
                  <c:v>0.0832879374023765</c:v>
                </c:pt>
                <c:pt idx="9135">
                  <c:v>0.051729078517662945</c:v>
                </c:pt>
                <c:pt idx="9136">
                  <c:v>0.09357739768211723</c:v>
                </c:pt>
                <c:pt idx="9137">
                  <c:v>0.10878306009130301</c:v>
                </c:pt>
                <c:pt idx="9138">
                  <c:v>0.20033560985911944</c:v>
                </c:pt>
                <c:pt idx="9139">
                  <c:v>0.1635244275728835</c:v>
                </c:pt>
                <c:pt idx="9140">
                  <c:v>0.12413375191970183</c:v>
                </c:pt>
                <c:pt idx="9141">
                  <c:v>0.15005701873871502</c:v>
                </c:pt>
                <c:pt idx="9142">
                  <c:v>-0.2468156704765987</c:v>
                </c:pt>
                <c:pt idx="9143">
                  <c:v>-0.08453316424779964</c:v>
                </c:pt>
                <c:pt idx="9144">
                  <c:v>0.09584056820901873</c:v>
                </c:pt>
                <c:pt idx="9145">
                  <c:v>0.05380443806684308</c:v>
                </c:pt>
                <c:pt idx="9146">
                  <c:v>-0.14751939625126995</c:v>
                </c:pt>
                <c:pt idx="9147">
                  <c:v>0.6174316150510637</c:v>
                </c:pt>
                <c:pt idx="9148">
                  <c:v>0.10531051787233982</c:v>
                </c:pt>
                <c:pt idx="9149">
                  <c:v>0.11835886958513774</c:v>
                </c:pt>
                <c:pt idx="9150">
                  <c:v>0.1011943321333769</c:v>
                </c:pt>
                <c:pt idx="9152">
                  <c:v>-0.007500852369587498</c:v>
                </c:pt>
                <c:pt idx="9153">
                  <c:v>0.05238749570594486</c:v>
                </c:pt>
                <c:pt idx="9154">
                  <c:v>0.2541211033132024</c:v>
                </c:pt>
                <c:pt idx="9155">
                  <c:v>0.06546069755335499</c:v>
                </c:pt>
                <c:pt idx="9156">
                  <c:v>0.10541101746671849</c:v>
                </c:pt>
                <c:pt idx="9157">
                  <c:v>0.06331491712707192</c:v>
                </c:pt>
                <c:pt idx="9158">
                  <c:v>0.014444559908550397</c:v>
                </c:pt>
                <c:pt idx="9159">
                  <c:v>0.04435566482278461</c:v>
                </c:pt>
                <c:pt idx="9160">
                  <c:v>0.10034330554192987</c:v>
                </c:pt>
                <c:pt idx="9161">
                  <c:v>0.05446603672669094</c:v>
                </c:pt>
                <c:pt idx="9162">
                  <c:v>0.09838317938695763</c:v>
                </c:pt>
                <c:pt idx="9163">
                  <c:v>0.18823377779155073</c:v>
                </c:pt>
                <c:pt idx="9164">
                  <c:v>0.519450469992768</c:v>
                </c:pt>
                <c:pt idx="9165">
                  <c:v>0.2392115517240647</c:v>
                </c:pt>
                <c:pt idx="9166">
                  <c:v>-0.02077419702523973</c:v>
                </c:pt>
                <c:pt idx="9167">
                  <c:v>0.1883388130623424</c:v>
                </c:pt>
                <c:pt idx="9168">
                  <c:v>0.18907223249767174</c:v>
                </c:pt>
                <c:pt idx="9169">
                  <c:v>0.24498676892645102</c:v>
                </c:pt>
                <c:pt idx="9170">
                  <c:v>0.296807912120084</c:v>
                </c:pt>
                <c:pt idx="9171">
                  <c:v>0.15435146442752656</c:v>
                </c:pt>
                <c:pt idx="9172">
                  <c:v>0.021092900458822936</c:v>
                </c:pt>
                <c:pt idx="9173">
                  <c:v>0.07198066795990181</c:v>
                </c:pt>
                <c:pt idx="9174">
                  <c:v>0.13215689894357827</c:v>
                </c:pt>
                <c:pt idx="9175">
                  <c:v>0.11852052442358872</c:v>
                </c:pt>
                <c:pt idx="9176">
                  <c:v>-0.08082089826154065</c:v>
                </c:pt>
                <c:pt idx="9177">
                  <c:v>-0.11107630003637697</c:v>
                </c:pt>
                <c:pt idx="9178">
                  <c:v>0.1603462410585581</c:v>
                </c:pt>
                <c:pt idx="9179">
                  <c:v>0.09602305579516113</c:v>
                </c:pt>
                <c:pt idx="9180">
                  <c:v>0.10140336595400991</c:v>
                </c:pt>
                <c:pt idx="9181">
                  <c:v>0.1332252648459862</c:v>
                </c:pt>
                <c:pt idx="9182">
                  <c:v>0.11627632687151124</c:v>
                </c:pt>
                <c:pt idx="9183">
                  <c:v>0.20398371812604474</c:v>
                </c:pt>
                <c:pt idx="9184">
                  <c:v>0.13060008139901577</c:v>
                </c:pt>
                <c:pt idx="9185">
                  <c:v>0.11336480159020386</c:v>
                </c:pt>
                <c:pt idx="9186">
                  <c:v>0.19102174814349462</c:v>
                </c:pt>
                <c:pt idx="9187">
                  <c:v>0.13697090400857148</c:v>
                </c:pt>
                <c:pt idx="9188">
                  <c:v>-0.008428608284188217</c:v>
                </c:pt>
                <c:pt idx="9189">
                  <c:v>-0.27836342508486744</c:v>
                </c:pt>
                <c:pt idx="9190">
                  <c:v>0.09673221561474948</c:v>
                </c:pt>
                <c:pt idx="9191">
                  <c:v>0.18498557008152577</c:v>
                </c:pt>
                <c:pt idx="9192">
                  <c:v>-0.010723875634467844</c:v>
                </c:pt>
                <c:pt idx="9193">
                  <c:v>0.08688549232937305</c:v>
                </c:pt>
                <c:pt idx="9194">
                  <c:v>0.09278390868786637</c:v>
                </c:pt>
                <c:pt idx="9195">
                  <c:v>0.1320035628234187</c:v>
                </c:pt>
                <c:pt idx="9196">
                  <c:v>0.1505788230805458</c:v>
                </c:pt>
                <c:pt idx="9197">
                  <c:v>0.13346748437778247</c:v>
                </c:pt>
                <c:pt idx="9198">
                  <c:v>0.18966347661632538</c:v>
                </c:pt>
                <c:pt idx="9199">
                  <c:v>0.19254194064306357</c:v>
                </c:pt>
                <c:pt idx="9200">
                  <c:v>-0.12371990076525556</c:v>
                </c:pt>
                <c:pt idx="9201">
                  <c:v>0.26085040792368525</c:v>
                </c:pt>
                <c:pt idx="9202">
                  <c:v>0.16836296145807575</c:v>
                </c:pt>
                <c:pt idx="9203">
                  <c:v>0.05534848173317729</c:v>
                </c:pt>
                <c:pt idx="9204">
                  <c:v>0.028094138732150047</c:v>
                </c:pt>
                <c:pt idx="9205">
                  <c:v>0.045734145088955104</c:v>
                </c:pt>
                <c:pt idx="9206">
                  <c:v>-0.10858115782451991</c:v>
                </c:pt>
                <c:pt idx="9207">
                  <c:v>-0.0003299224594769269</c:v>
                </c:pt>
                <c:pt idx="9208">
                  <c:v>0.059274480850117744</c:v>
                </c:pt>
                <c:pt idx="9209">
                  <c:v>0.12410346095583868</c:v>
                </c:pt>
                <c:pt idx="9210">
                  <c:v>0.01663245043512886</c:v>
                </c:pt>
                <c:pt idx="9211">
                  <c:v>-0.07682576018147645</c:v>
                </c:pt>
                <c:pt idx="9233">
                  <c:v>0.05458515283842828</c:v>
                </c:pt>
                <c:pt idx="9234">
                  <c:v>0.07043957598805708</c:v>
                </c:pt>
                <c:pt idx="9235">
                  <c:v>0.20639969295340493</c:v>
                </c:pt>
                <c:pt idx="9236">
                  <c:v>0.8935491783173924</c:v>
                </c:pt>
                <c:pt idx="9237">
                  <c:v>0.16119462891337624</c:v>
                </c:pt>
                <c:pt idx="9238">
                  <c:v>0.11597795204352475</c:v>
                </c:pt>
                <c:pt idx="9239">
                  <c:v>-0.0044616495050819865</c:v>
                </c:pt>
                <c:pt idx="9240">
                  <c:v>0.1935421193691866</c:v>
                </c:pt>
                <c:pt idx="9241">
                  <c:v>0.12410213216710374</c:v>
                </c:pt>
                <c:pt idx="9242">
                  <c:v>0.134822345821079</c:v>
                </c:pt>
                <c:pt idx="9243">
                  <c:v>0.13659130281970405</c:v>
                </c:pt>
                <c:pt idx="9244">
                  <c:v>0.16519551650577463</c:v>
                </c:pt>
                <c:pt idx="9245">
                  <c:v>0.13155289431367514</c:v>
                </c:pt>
                <c:pt idx="9246">
                  <c:v>0.10411097422765024</c:v>
                </c:pt>
                <c:pt idx="9247">
                  <c:v>0.12111959369295819</c:v>
                </c:pt>
                <c:pt idx="9248">
                  <c:v>0.12880901173314033</c:v>
                </c:pt>
                <c:pt idx="9249">
                  <c:v>0.128427051499717</c:v>
                </c:pt>
                <c:pt idx="9250">
                  <c:v>0.06271411853552163</c:v>
                </c:pt>
                <c:pt idx="9251">
                  <c:v>0.0909899718018167</c:v>
                </c:pt>
                <c:pt idx="9252">
                  <c:v>0.05956385572879173</c:v>
                </c:pt>
                <c:pt idx="9253">
                  <c:v>0.39376576443388556</c:v>
                </c:pt>
                <c:pt idx="9254">
                  <c:v>0.03085743122711543</c:v>
                </c:pt>
                <c:pt idx="9255">
                  <c:v>0.17289230970214248</c:v>
                </c:pt>
                <c:pt idx="9256">
                  <c:v>0.16605361810233116</c:v>
                </c:pt>
                <c:pt idx="9257">
                  <c:v>-0.05173263421421669</c:v>
                </c:pt>
                <c:pt idx="9258">
                  <c:v>0.3540065759816145</c:v>
                </c:pt>
                <c:pt idx="9259">
                  <c:v>0.18612430015724685</c:v>
                </c:pt>
                <c:pt idx="9260">
                  <c:v>0.215835097555485</c:v>
                </c:pt>
                <c:pt idx="9261">
                  <c:v>0.032420844366196</c:v>
                </c:pt>
                <c:pt idx="9262">
                  <c:v>0.10356104141808607</c:v>
                </c:pt>
                <c:pt idx="9263">
                  <c:v>0.07193316892341349</c:v>
                </c:pt>
                <c:pt idx="9264">
                  <c:v>0.040304482392724945</c:v>
                </c:pt>
                <c:pt idx="9265">
                  <c:v>0.14165511008499213</c:v>
                </c:pt>
                <c:pt idx="9266">
                  <c:v>0.1221058650393191</c:v>
                </c:pt>
                <c:pt idx="9267">
                  <c:v>0.11145699546725266</c:v>
                </c:pt>
                <c:pt idx="9268">
                  <c:v>0.06562154745697289</c:v>
                </c:pt>
                <c:pt idx="9269">
                  <c:v>0.08568778524736544</c:v>
                </c:pt>
                <c:pt idx="9270">
                  <c:v>0.11472032465005479</c:v>
                </c:pt>
                <c:pt idx="9271">
                  <c:v>0.06460767611723563</c:v>
                </c:pt>
                <c:pt idx="9272">
                  <c:v>-0.285700959679561</c:v>
                </c:pt>
                <c:pt idx="9281">
                  <c:v>0.24783594419582483</c:v>
                </c:pt>
                <c:pt idx="9282">
                  <c:v>-0.011222938350172003</c:v>
                </c:pt>
                <c:pt idx="9283">
                  <c:v>0.0584222477357609</c:v>
                </c:pt>
                <c:pt idx="9284">
                  <c:v>0.09852397671479933</c:v>
                </c:pt>
                <c:pt idx="9285">
                  <c:v>0.2312613140404547</c:v>
                </c:pt>
                <c:pt idx="9286">
                  <c:v>0.15837152274547645</c:v>
                </c:pt>
                <c:pt idx="9287">
                  <c:v>-0.04423827358200209</c:v>
                </c:pt>
                <c:pt idx="9288">
                  <c:v>0.5419300737241833</c:v>
                </c:pt>
                <c:pt idx="9289">
                  <c:v>0.13063198724202912</c:v>
                </c:pt>
                <c:pt idx="9290">
                  <c:v>0.11776746395955975</c:v>
                </c:pt>
                <c:pt idx="9291">
                  <c:v>0.1646575780725505</c:v>
                </c:pt>
                <c:pt idx="9292">
                  <c:v>0.30483373788785173</c:v>
                </c:pt>
                <c:pt idx="9293">
                  <c:v>0.10296172021447342</c:v>
                </c:pt>
                <c:pt idx="9294">
                  <c:v>-0.12543036081845807</c:v>
                </c:pt>
                <c:pt idx="9295">
                  <c:v>-0.13334752214506762</c:v>
                </c:pt>
                <c:pt idx="9296">
                  <c:v>-0.026982925491621703</c:v>
                </c:pt>
                <c:pt idx="9297">
                  <c:v>-0.04995774886939532</c:v>
                </c:pt>
                <c:pt idx="9298">
                  <c:v>0.12917494569968077</c:v>
                </c:pt>
                <c:pt idx="9299">
                  <c:v>0.33038994741460226</c:v>
                </c:pt>
                <c:pt idx="9300">
                  <c:v>0.1287501083822206</c:v>
                </c:pt>
                <c:pt idx="9301">
                  <c:v>0.03750593329553362</c:v>
                </c:pt>
                <c:pt idx="9302">
                  <c:v>0.005892540714280774</c:v>
                </c:pt>
                <c:pt idx="9303">
                  <c:v>0.22920758449401923</c:v>
                </c:pt>
                <c:pt idx="9304">
                  <c:v>0.0157423189857445</c:v>
                </c:pt>
                <c:pt idx="9305">
                  <c:v>0.03911038871952767</c:v>
                </c:pt>
                <c:pt idx="9306">
                  <c:v>-0.004377938054268791</c:v>
                </c:pt>
                <c:pt idx="9307">
                  <c:v>-0.2613062450871705</c:v>
                </c:pt>
                <c:pt idx="9308">
                  <c:v>0.3000119465082382</c:v>
                </c:pt>
                <c:pt idx="9309">
                  <c:v>0.0273411994583357</c:v>
                </c:pt>
                <c:pt idx="9310">
                  <c:v>-0.02996541957646429</c:v>
                </c:pt>
                <c:pt idx="9311">
                  <c:v>0.08277498844885627</c:v>
                </c:pt>
                <c:pt idx="9312">
                  <c:v>0.17818578825525572</c:v>
                </c:pt>
                <c:pt idx="9313">
                  <c:v>-0.1392846356099363</c:v>
                </c:pt>
                <c:pt idx="9314">
                  <c:v>0.17114828389296827</c:v>
                </c:pt>
                <c:pt idx="9315">
                  <c:v>0.12679951073771406</c:v>
                </c:pt>
                <c:pt idx="9316">
                  <c:v>0.20622458650470224</c:v>
                </c:pt>
                <c:pt idx="9317">
                  <c:v>0.15701441039975023</c:v>
                </c:pt>
                <c:pt idx="9318">
                  <c:v>0.14543999120717843</c:v>
                </c:pt>
                <c:pt idx="9319">
                  <c:v>0.10538895084794533</c:v>
                </c:pt>
                <c:pt idx="9320">
                  <c:v>0.18108115211956796</c:v>
                </c:pt>
                <c:pt idx="9321">
                  <c:v>0.20620869700690525</c:v>
                </c:pt>
                <c:pt idx="9322">
                  <c:v>0.040002309874898306</c:v>
                </c:pt>
                <c:pt idx="9323">
                  <c:v>0.04468392913587194</c:v>
                </c:pt>
                <c:pt idx="9324">
                  <c:v>0.21572739669577148</c:v>
                </c:pt>
                <c:pt idx="9325">
                  <c:v>-0.04256039364590997</c:v>
                </c:pt>
                <c:pt idx="9326">
                  <c:v>0.06435081423838393</c:v>
                </c:pt>
                <c:pt idx="9327">
                  <c:v>0.08474459842535872</c:v>
                </c:pt>
                <c:pt idx="9328">
                  <c:v>-0.08772565973810142</c:v>
                </c:pt>
                <c:pt idx="9329">
                  <c:v>0.07030148221340105</c:v>
                </c:pt>
                <c:pt idx="9330">
                  <c:v>0.09551269285737536</c:v>
                </c:pt>
                <c:pt idx="9331">
                  <c:v>0.11097121074593619</c:v>
                </c:pt>
                <c:pt idx="9332">
                  <c:v>0.012357277666470183</c:v>
                </c:pt>
                <c:pt idx="9333">
                  <c:v>0.006477656332194563</c:v>
                </c:pt>
                <c:pt idx="9345">
                  <c:v>0.055272644978901664</c:v>
                </c:pt>
                <c:pt idx="9346">
                  <c:v>0.11542211586491326</c:v>
                </c:pt>
                <c:pt idx="9347">
                  <c:v>0.17106287451195878</c:v>
                </c:pt>
                <c:pt idx="9348">
                  <c:v>0.0882288900558888</c:v>
                </c:pt>
                <c:pt idx="9349">
                  <c:v>0.2619725459381706</c:v>
                </c:pt>
                <c:pt idx="9350">
                  <c:v>0.11233513089520253</c:v>
                </c:pt>
                <c:pt idx="9351">
                  <c:v>0.18493941287281243</c:v>
                </c:pt>
                <c:pt idx="9352">
                  <c:v>0.2687164111882055</c:v>
                </c:pt>
                <c:pt idx="9353">
                  <c:v>0.26160030743627105</c:v>
                </c:pt>
                <c:pt idx="9354">
                  <c:v>0.2486178579188899</c:v>
                </c:pt>
                <c:pt idx="9355">
                  <c:v>-0.005417148621554468</c:v>
                </c:pt>
                <c:pt idx="9356">
                  <c:v>-0.007198597611032875</c:v>
                </c:pt>
                <c:pt idx="9357">
                  <c:v>-0.05568711758990991</c:v>
                </c:pt>
                <c:pt idx="9358">
                  <c:v>-0.05485020642831309</c:v>
                </c:pt>
                <c:pt idx="9359">
                  <c:v>0.014527411242365305</c:v>
                </c:pt>
                <c:pt idx="9360">
                  <c:v>0.28380202249662917</c:v>
                </c:pt>
                <c:pt idx="9361">
                  <c:v>0.22031436522311434</c:v>
                </c:pt>
                <c:pt idx="9362">
                  <c:v>0.1531630682858785</c:v>
                </c:pt>
                <c:pt idx="9363">
                  <c:v>0.04907243962269133</c:v>
                </c:pt>
                <c:pt idx="9364">
                  <c:v>0.20230053518148935</c:v>
                </c:pt>
                <c:pt idx="9365">
                  <c:v>0.0796485366463037</c:v>
                </c:pt>
                <c:pt idx="9366">
                  <c:v>0.0988598859159315</c:v>
                </c:pt>
                <c:pt idx="9367">
                  <c:v>-0.10348814739942205</c:v>
                </c:pt>
                <c:pt idx="9368">
                  <c:v>0.10681903693726487</c:v>
                </c:pt>
                <c:pt idx="9369">
                  <c:v>0.24072486325230036</c:v>
                </c:pt>
                <c:pt idx="9370">
                  <c:v>0.02754603042061548</c:v>
                </c:pt>
                <c:pt idx="9371">
                  <c:v>-0.007707372798681882</c:v>
                </c:pt>
                <c:pt idx="9372">
                  <c:v>0.05724462238777161</c:v>
                </c:pt>
                <c:pt idx="9373">
                  <c:v>0.027621877858202977</c:v>
                </c:pt>
                <c:pt idx="9374">
                  <c:v>-0.012577224340811337</c:v>
                </c:pt>
                <c:pt idx="9375">
                  <c:v>0.004632836245107456</c:v>
                </c:pt>
                <c:pt idx="9376">
                  <c:v>0.09345472855414447</c:v>
                </c:pt>
                <c:pt idx="9377">
                  <c:v>0.2187631889727018</c:v>
                </c:pt>
                <c:pt idx="9378">
                  <c:v>0.11924146586841343</c:v>
                </c:pt>
                <c:pt idx="9379">
                  <c:v>0.052162479879857025</c:v>
                </c:pt>
                <c:pt idx="9380">
                  <c:v>0.05644162611110922</c:v>
                </c:pt>
                <c:pt idx="9381">
                  <c:v>0.16922286650984708</c:v>
                </c:pt>
                <c:pt idx="9382">
                  <c:v>0.14700071729756492</c:v>
                </c:pt>
                <c:pt idx="9383">
                  <c:v>-0.04334677972751417</c:v>
                </c:pt>
                <c:pt idx="9384">
                  <c:v>0.03904679030176761</c:v>
                </c:pt>
                <c:pt idx="9385">
                  <c:v>0.06673183799931919</c:v>
                </c:pt>
                <c:pt idx="9386">
                  <c:v>-0.01832968154973315</c:v>
                </c:pt>
                <c:pt idx="9387">
                  <c:v>0.11513374964223981</c:v>
                </c:pt>
                <c:pt idx="9388">
                  <c:v>0.10184369951038558</c:v>
                </c:pt>
                <c:pt idx="9389">
                  <c:v>-0.04600326498898689</c:v>
                </c:pt>
                <c:pt idx="9390">
                  <c:v>0.056808470548366616</c:v>
                </c:pt>
                <c:pt idx="9391">
                  <c:v>0.12795065404788802</c:v>
                </c:pt>
                <c:pt idx="9392">
                  <c:v>0.12430055233630437</c:v>
                </c:pt>
                <c:pt idx="9393">
                  <c:v>0.02361305725624038</c:v>
                </c:pt>
                <c:pt idx="9394">
                  <c:v>-0.037351496613839484</c:v>
                </c:pt>
                <c:pt idx="9417">
                  <c:v>0.1256608639587363</c:v>
                </c:pt>
                <c:pt idx="9418">
                  <c:v>0.19562976115470532</c:v>
                </c:pt>
                <c:pt idx="9419">
                  <c:v>0.08131931303743803</c:v>
                </c:pt>
                <c:pt idx="9420">
                  <c:v>-0.028021442495126704</c:v>
                </c:pt>
                <c:pt idx="9421">
                  <c:v>0.275986234873174</c:v>
                </c:pt>
                <c:pt idx="9422">
                  <c:v>0.12491739448820303</c:v>
                </c:pt>
                <c:pt idx="9423">
                  <c:v>0.12233459822491784</c:v>
                </c:pt>
                <c:pt idx="9424">
                  <c:v>0.029849479402444545</c:v>
                </c:pt>
                <c:pt idx="9425">
                  <c:v>0.07799664825956756</c:v>
                </c:pt>
                <c:pt idx="9426">
                  <c:v>0.051366022733064884</c:v>
                </c:pt>
                <c:pt idx="9427">
                  <c:v>0.10370029209642818</c:v>
                </c:pt>
                <c:pt idx="9428">
                  <c:v>0.09222186837683802</c:v>
                </c:pt>
                <c:pt idx="9429">
                  <c:v>0.08656659394134385</c:v>
                </c:pt>
                <c:pt idx="9430">
                  <c:v>0.11250936884085462</c:v>
                </c:pt>
                <c:pt idx="9431">
                  <c:v>-0.07795059469350411</c:v>
                </c:pt>
                <c:pt idx="9432">
                  <c:v>-0.0013747316386728968</c:v>
                </c:pt>
                <c:pt idx="9433">
                  <c:v>0.014216083016577301</c:v>
                </c:pt>
                <c:pt idx="9434">
                  <c:v>0.018230414483867922</c:v>
                </c:pt>
                <c:pt idx="9435">
                  <c:v>0.008932327907052008</c:v>
                </c:pt>
                <c:pt idx="9436">
                  <c:v>0.0648171828604868</c:v>
                </c:pt>
                <c:pt idx="9437">
                  <c:v>0.07257702077769818</c:v>
                </c:pt>
                <c:pt idx="9438">
                  <c:v>-0.0025785990699736293</c:v>
                </c:pt>
                <c:pt idx="9439">
                  <c:v>0.007927792174187681</c:v>
                </c:pt>
                <c:pt idx="9440">
                  <c:v>0.031103094075665846</c:v>
                </c:pt>
                <c:pt idx="9441">
                  <c:v>0.03629406961800534</c:v>
                </c:pt>
                <c:pt idx="9442">
                  <c:v>0.048269521848443776</c:v>
                </c:pt>
                <c:pt idx="9443">
                  <c:v>0.023945257966641657</c:v>
                </c:pt>
                <c:pt idx="9444">
                  <c:v>-0.014017876363818302</c:v>
                </c:pt>
                <c:pt idx="9445">
                  <c:v>0.07102576223746342</c:v>
                </c:pt>
                <c:pt idx="9446">
                  <c:v>0.07344687361095613</c:v>
                </c:pt>
                <c:pt idx="9447">
                  <c:v>0.04789983070878717</c:v>
                </c:pt>
                <c:pt idx="9448">
                  <c:v>0.02440805979728026</c:v>
                </c:pt>
                <c:pt idx="9449">
                  <c:v>-0.014594212087833612</c:v>
                </c:pt>
                <c:pt idx="9450">
                  <c:v>0.009176865624114705</c:v>
                </c:pt>
                <c:pt idx="9451">
                  <c:v>0.09627433774194935</c:v>
                </c:pt>
                <c:pt idx="9452">
                  <c:v>0.058027630267146836</c:v>
                </c:pt>
                <c:pt idx="9453">
                  <c:v>0.039327573906880776</c:v>
                </c:pt>
                <c:pt idx="9454">
                  <c:v>0.08065972618664563</c:v>
                </c:pt>
                <c:pt idx="9458">
                  <c:v>0.03177156629267916</c:v>
                </c:pt>
                <c:pt idx="9459">
                  <c:v>0.023830903540799007</c:v>
                </c:pt>
                <c:pt idx="9460">
                  <c:v>0.334804009152173</c:v>
                </c:pt>
                <c:pt idx="9461">
                  <c:v>0.13739561699908218</c:v>
                </c:pt>
                <c:pt idx="9462">
                  <c:v>0.04383609824725937</c:v>
                </c:pt>
                <c:pt idx="9463">
                  <c:v>0.060336500662666534</c:v>
                </c:pt>
                <c:pt idx="9464">
                  <c:v>0.10183675825689323</c:v>
                </c:pt>
                <c:pt idx="9465">
                  <c:v>-0.052453667472941126</c:v>
                </c:pt>
                <c:pt idx="9466">
                  <c:v>0.048610703104914624</c:v>
                </c:pt>
                <c:pt idx="9467">
                  <c:v>0.08456148392063388</c:v>
                </c:pt>
                <c:pt idx="9468">
                  <c:v>0.16717976244471563</c:v>
                </c:pt>
                <c:pt idx="9469">
                  <c:v>0.25932095365889496</c:v>
                </c:pt>
                <c:pt idx="9470">
                  <c:v>0.24283109662745514</c:v>
                </c:pt>
                <c:pt idx="9471">
                  <c:v>0.14741611712350122</c:v>
                </c:pt>
                <c:pt idx="9472">
                  <c:v>0.10189067282662952</c:v>
                </c:pt>
                <c:pt idx="9473">
                  <c:v>0.030944327582195164</c:v>
                </c:pt>
                <c:pt idx="9474">
                  <c:v>0.007008763771273338</c:v>
                </c:pt>
                <c:pt idx="9475">
                  <c:v>0.18302958003574674</c:v>
                </c:pt>
                <c:pt idx="9476">
                  <c:v>0.10087573124250153</c:v>
                </c:pt>
                <c:pt idx="9477">
                  <c:v>0.054937842441378476</c:v>
                </c:pt>
                <c:pt idx="9478">
                  <c:v>0.002967576317477594</c:v>
                </c:pt>
                <c:pt idx="9479">
                  <c:v>0.0508620450679052</c:v>
                </c:pt>
                <c:pt idx="9480">
                  <c:v>-0.07792583181135464</c:v>
                </c:pt>
                <c:pt idx="9481">
                  <c:v>-0.06017497170864483</c:v>
                </c:pt>
                <c:pt idx="9482">
                  <c:v>0.17520190688276718</c:v>
                </c:pt>
                <c:pt idx="9483">
                  <c:v>0.13318107148422212</c:v>
                </c:pt>
                <c:pt idx="9484">
                  <c:v>0.05227069137570127</c:v>
                </c:pt>
                <c:pt idx="9485">
                  <c:v>0.025227123485733888</c:v>
                </c:pt>
                <c:pt idx="9486">
                  <c:v>0.03878778770665565</c:v>
                </c:pt>
                <c:pt idx="9487">
                  <c:v>0.41593195953737344</c:v>
                </c:pt>
                <c:pt idx="9488">
                  <c:v>0.0143432094868608</c:v>
                </c:pt>
                <c:pt idx="9489">
                  <c:v>-0.14644122232892873</c:v>
                </c:pt>
                <c:pt idx="9490">
                  <c:v>0.052792438351188374</c:v>
                </c:pt>
                <c:pt idx="9491">
                  <c:v>0.07550846875210623</c:v>
                </c:pt>
                <c:pt idx="9492">
                  <c:v>0.019290459963284618</c:v>
                </c:pt>
                <c:pt idx="9493">
                  <c:v>-0.02817941262126635</c:v>
                </c:pt>
                <c:pt idx="9494">
                  <c:v>-0.019138617072233337</c:v>
                </c:pt>
                <c:pt idx="9495">
                  <c:v>-0.02284131184197587</c:v>
                </c:pt>
                <c:pt idx="9496">
                  <c:v>-0.10393197441625873</c:v>
                </c:pt>
                <c:pt idx="9497">
                  <c:v>-0.018802015526106636</c:v>
                </c:pt>
                <c:pt idx="9498">
                  <c:v>0.017750701828439852</c:v>
                </c:pt>
                <c:pt idx="9499">
                  <c:v>0.15423746568078542</c:v>
                </c:pt>
                <c:pt idx="9500">
                  <c:v>0.1517947394341579</c:v>
                </c:pt>
                <c:pt idx="9501">
                  <c:v>0.24275904929462264</c:v>
                </c:pt>
                <c:pt idx="9502">
                  <c:v>0.3349970093004796</c:v>
                </c:pt>
                <c:pt idx="9503">
                  <c:v>0.10884579930213747</c:v>
                </c:pt>
                <c:pt idx="9504">
                  <c:v>0.19792836282684936</c:v>
                </c:pt>
                <c:pt idx="9505">
                  <c:v>-0.09446982917987284</c:v>
                </c:pt>
                <c:pt idx="9506">
                  <c:v>0.19392763527687135</c:v>
                </c:pt>
                <c:pt idx="9507">
                  <c:v>0.20177245972967675</c:v>
                </c:pt>
                <c:pt idx="9508">
                  <c:v>-0.005384894657835959</c:v>
                </c:pt>
                <c:pt idx="9509">
                  <c:v>0.07354919348549403</c:v>
                </c:pt>
                <c:pt idx="9510">
                  <c:v>-0.087293350908919</c:v>
                </c:pt>
                <c:pt idx="9511">
                  <c:v>-0.06456999827399605</c:v>
                </c:pt>
                <c:pt idx="9512">
                  <c:v>0.03760211284640627</c:v>
                </c:pt>
                <c:pt idx="9513">
                  <c:v>0.0560405318439081</c:v>
                </c:pt>
                <c:pt idx="9514">
                  <c:v>0.04345714558210037</c:v>
                </c:pt>
                <c:pt idx="9515">
                  <c:v>0.0779553250454097</c:v>
                </c:pt>
                <c:pt idx="9516">
                  <c:v>0.02340268321746496</c:v>
                </c:pt>
                <c:pt idx="9534">
                  <c:v>0.16987960826877624</c:v>
                </c:pt>
                <c:pt idx="9535">
                  <c:v>0.23278613092819164</c:v>
                </c:pt>
                <c:pt idx="9536">
                  <c:v>0.19281347870477272</c:v>
                </c:pt>
                <c:pt idx="9537">
                  <c:v>-0.06551922894665231</c:v>
                </c:pt>
                <c:pt idx="9538">
                  <c:v>0.009370448548412097</c:v>
                </c:pt>
                <c:pt idx="9539">
                  <c:v>-0.05600935391679806</c:v>
                </c:pt>
                <c:pt idx="9540">
                  <c:v>0.011005211861021193</c:v>
                </c:pt>
                <c:pt idx="9541">
                  <c:v>-0.04560296174755454</c:v>
                </c:pt>
                <c:pt idx="9542">
                  <c:v>0.03417785089173138</c:v>
                </c:pt>
                <c:pt idx="9543">
                  <c:v>0.35941973732072513</c:v>
                </c:pt>
                <c:pt idx="9544">
                  <c:v>0.28570140528672133</c:v>
                </c:pt>
                <c:pt idx="9545">
                  <c:v>0.13486655522451796</c:v>
                </c:pt>
                <c:pt idx="9546">
                  <c:v>0.02221260625580006</c:v>
                </c:pt>
                <c:pt idx="9547">
                  <c:v>0.21611586597703622</c:v>
                </c:pt>
                <c:pt idx="9548">
                  <c:v>0.0766580788828709</c:v>
                </c:pt>
                <c:pt idx="9549">
                  <c:v>0.12859325339137848</c:v>
                </c:pt>
                <c:pt idx="9550">
                  <c:v>0.012127052619956369</c:v>
                </c:pt>
                <c:pt idx="9551">
                  <c:v>0.09032649499660765</c:v>
                </c:pt>
                <c:pt idx="9552">
                  <c:v>0.13552285576482198</c:v>
                </c:pt>
                <c:pt idx="9553">
                  <c:v>0.09444685764672688</c:v>
                </c:pt>
                <c:pt idx="9554">
                  <c:v>-0.05304823252196992</c:v>
                </c:pt>
                <c:pt idx="9555">
                  <c:v>-0.00422779130739991</c:v>
                </c:pt>
                <c:pt idx="9556">
                  <c:v>0.041741021700413446</c:v>
                </c:pt>
                <c:pt idx="9557">
                  <c:v>0.07357840710432147</c:v>
                </c:pt>
                <c:pt idx="9558">
                  <c:v>-0.010654011565681024</c:v>
                </c:pt>
                <c:pt idx="9559">
                  <c:v>0.049349337967788016</c:v>
                </c:pt>
                <c:pt idx="9560">
                  <c:v>0.20144207641018053</c:v>
                </c:pt>
                <c:pt idx="9561">
                  <c:v>0.13105537778885018</c:v>
                </c:pt>
                <c:pt idx="9562">
                  <c:v>-0.013694507242582143</c:v>
                </c:pt>
                <c:pt idx="9563">
                  <c:v>0.0832291081381299</c:v>
                </c:pt>
                <c:pt idx="9564">
                  <c:v>0.1595343237125804</c:v>
                </c:pt>
                <c:pt idx="9565">
                  <c:v>0.22579140232848421</c:v>
                </c:pt>
                <c:pt idx="9566">
                  <c:v>-0.0862357355879235</c:v>
                </c:pt>
                <c:pt idx="9567">
                  <c:v>0.09583115524423926</c:v>
                </c:pt>
                <c:pt idx="9568">
                  <c:v>0.1514186928484095</c:v>
                </c:pt>
                <c:pt idx="9569">
                  <c:v>0.013047204561428266</c:v>
                </c:pt>
                <c:pt idx="9570">
                  <c:v>0.0395041752159382</c:v>
                </c:pt>
                <c:pt idx="9571">
                  <c:v>0.055548158447239086</c:v>
                </c:pt>
                <c:pt idx="9572">
                  <c:v>-0.08678542550990923</c:v>
                </c:pt>
                <c:pt idx="9573">
                  <c:v>0.04619988564337364</c:v>
                </c:pt>
                <c:pt idx="9574">
                  <c:v>0.08394697663618518</c:v>
                </c:pt>
                <c:pt idx="9575">
                  <c:v>0.0695797360124142</c:v>
                </c:pt>
                <c:pt idx="9576">
                  <c:v>-0.009560920552890371</c:v>
                </c:pt>
                <c:pt idx="9577">
                  <c:v>-0.2229956719660939</c:v>
                </c:pt>
                <c:pt idx="9579">
                  <c:v>0.08588957055214724</c:v>
                </c:pt>
                <c:pt idx="9580">
                  <c:v>0.07344632768361582</c:v>
                </c:pt>
                <c:pt idx="9581">
                  <c:v>0.11578947368421053</c:v>
                </c:pt>
                <c:pt idx="9582">
                  <c:v>0.18396226415094338</c:v>
                </c:pt>
                <c:pt idx="9583">
                  <c:v>0.08764940239043825</c:v>
                </c:pt>
                <c:pt idx="9584">
                  <c:v>0.11355311355311355</c:v>
                </c:pt>
                <c:pt idx="9585">
                  <c:v>0.09210526315789473</c:v>
                </c:pt>
                <c:pt idx="9586">
                  <c:v>0.10542168674698796</c:v>
                </c:pt>
                <c:pt idx="9587">
                  <c:v>0.10626702997275204</c:v>
                </c:pt>
                <c:pt idx="9588">
                  <c:v>0.09359605911330049</c:v>
                </c:pt>
                <c:pt idx="9589">
                  <c:v>0.1036036036036036</c:v>
                </c:pt>
                <c:pt idx="9590">
                  <c:v>0.15306122448979592</c:v>
                </c:pt>
                <c:pt idx="9591">
                  <c:v>0.22300884955752212</c:v>
                </c:pt>
                <c:pt idx="9592">
                  <c:v>0.3024602026049204</c:v>
                </c:pt>
                <c:pt idx="9593">
                  <c:v>0.2222222222222222</c:v>
                </c:pt>
                <c:pt idx="9594">
                  <c:v>0.011658795749704534</c:v>
                </c:pt>
                <c:pt idx="9595">
                  <c:v>-0.08100798461171003</c:v>
                </c:pt>
                <c:pt idx="9596">
                  <c:v>0.2528393726338561</c:v>
                </c:pt>
                <c:pt idx="9597">
                  <c:v>0.31279418057338537</c:v>
                </c:pt>
                <c:pt idx="9598">
                  <c:v>0.5245016892466425</c:v>
                </c:pt>
                <c:pt idx="9599">
                  <c:v>0.28673350676772097</c:v>
                </c:pt>
                <c:pt idx="9600">
                  <c:v>-0.30061516260374227</c:v>
                </c:pt>
                <c:pt idx="9601">
                  <c:v>-0.1541091436401454</c:v>
                </c:pt>
                <c:pt idx="9602">
                  <c:v>0.17995928192885227</c:v>
                </c:pt>
                <c:pt idx="9603">
                  <c:v>0.0594714263218576</c:v>
                </c:pt>
                <c:pt idx="9604">
                  <c:v>-0.310776348168547</c:v>
                </c:pt>
                <c:pt idx="9605">
                  <c:v>0.09654873678355384</c:v>
                </c:pt>
                <c:pt idx="9606">
                  <c:v>0.23092477434204292</c:v>
                </c:pt>
                <c:pt idx="9607">
                  <c:v>0.2190891479263631</c:v>
                </c:pt>
                <c:pt idx="9608">
                  <c:v>0.1800035796816289</c:v>
                </c:pt>
                <c:pt idx="9609">
                  <c:v>0.19861616859081485</c:v>
                </c:pt>
                <c:pt idx="9610">
                  <c:v>0.159718935984991</c:v>
                </c:pt>
                <c:pt idx="9611">
                  <c:v>0.37883956725391027</c:v>
                </c:pt>
                <c:pt idx="9612">
                  <c:v>0.054074739929514275</c:v>
                </c:pt>
                <c:pt idx="9613">
                  <c:v>-0.31780053391213314</c:v>
                </c:pt>
                <c:pt idx="9614">
                  <c:v>0.14136454977588664</c:v>
                </c:pt>
                <c:pt idx="9615">
                  <c:v>0.21762335481629216</c:v>
                </c:pt>
                <c:pt idx="9616">
                  <c:v>0.05213417933308816</c:v>
                </c:pt>
                <c:pt idx="9617">
                  <c:v>0.14003883469893538</c:v>
                </c:pt>
                <c:pt idx="9618">
                  <c:v>0.1793868266602414</c:v>
                </c:pt>
                <c:pt idx="9619">
                  <c:v>0.0689350064668036</c:v>
                </c:pt>
                <c:pt idx="9620">
                  <c:v>0.02035146044585968</c:v>
                </c:pt>
                <c:pt idx="9621">
                  <c:v>-0.055393998061383336</c:v>
                </c:pt>
                <c:pt idx="9622">
                  <c:v>0.07253756721001925</c:v>
                </c:pt>
                <c:pt idx="9623">
                  <c:v>0.1217472209390588</c:v>
                </c:pt>
                <c:pt idx="9624">
                  <c:v>0.11158240867173573</c:v>
                </c:pt>
                <c:pt idx="9625">
                  <c:v>0.07925996565770131</c:v>
                </c:pt>
                <c:pt idx="9626">
                  <c:v>0.05442479684997375</c:v>
                </c:pt>
                <c:pt idx="9627">
                  <c:v>-0.18914034365248122</c:v>
                </c:pt>
                <c:pt idx="9628">
                  <c:v>0.17527555119404123</c:v>
                </c:pt>
                <c:pt idx="9629">
                  <c:v>0.11598426555700089</c:v>
                </c:pt>
                <c:pt idx="9630">
                  <c:v>0.017450712842940887</c:v>
                </c:pt>
                <c:pt idx="9631">
                  <c:v>0.06107210824677082</c:v>
                </c:pt>
                <c:pt idx="9632">
                  <c:v>0.03209880401765272</c:v>
                </c:pt>
                <c:pt idx="9633">
                  <c:v>-0.10908385313673392</c:v>
                </c:pt>
                <c:pt idx="9634">
                  <c:v>-0.0796821722174056</c:v>
                </c:pt>
                <c:pt idx="9635">
                  <c:v>0.07456938458378076</c:v>
                </c:pt>
                <c:pt idx="9636">
                  <c:v>0.054737300839177015</c:v>
                </c:pt>
                <c:pt idx="9637">
                  <c:v>0.03805928356917167</c:v>
                </c:pt>
                <c:pt idx="9638">
                  <c:v>-0.1518730294858412</c:v>
                </c:pt>
                <c:pt idx="9666">
                  <c:v>0.04001425897870065</c:v>
                </c:pt>
                <c:pt idx="9667">
                  <c:v>0.06855184233076264</c:v>
                </c:pt>
                <c:pt idx="9668">
                  <c:v>0.08420208500400962</c:v>
                </c:pt>
                <c:pt idx="9669">
                  <c:v>0.08875739644970414</c:v>
                </c:pt>
                <c:pt idx="9670">
                  <c:v>0.12907608695652173</c:v>
                </c:pt>
                <c:pt idx="9671">
                  <c:v>0.07160048134777376</c:v>
                </c:pt>
                <c:pt idx="9672">
                  <c:v>0.11398090960134756</c:v>
                </c:pt>
                <c:pt idx="9673">
                  <c:v>0.02066532258064516</c:v>
                </c:pt>
                <c:pt idx="9674">
                  <c:v>0.09419901234567901</c:v>
                </c:pt>
                <c:pt idx="9675">
                  <c:v>-0.013722648688730197</c:v>
                </c:pt>
                <c:pt idx="9676">
                  <c:v>-0.05449203261541531</c:v>
                </c:pt>
                <c:pt idx="9677">
                  <c:v>0.059270286502734644</c:v>
                </c:pt>
                <c:pt idx="9678">
                  <c:v>0.005790569969539427</c:v>
                </c:pt>
                <c:pt idx="9679">
                  <c:v>0.05964963284811291</c:v>
                </c:pt>
                <c:pt idx="9680">
                  <c:v>0.03300484670671723</c:v>
                </c:pt>
                <c:pt idx="9681">
                  <c:v>0.006416957400250404</c:v>
                </c:pt>
                <c:pt idx="9682">
                  <c:v>0.012022652413931878</c:v>
                </c:pt>
                <c:pt idx="9683">
                  <c:v>-0.02117442282595365</c:v>
                </c:pt>
                <c:pt idx="9684">
                  <c:v>0.04181679681646381</c:v>
                </c:pt>
                <c:pt idx="9685">
                  <c:v>0.013025312657447462</c:v>
                </c:pt>
                <c:pt idx="9686">
                  <c:v>0.012799856749515563</c:v>
                </c:pt>
                <c:pt idx="9687">
                  <c:v>0.02475941168407148</c:v>
                </c:pt>
                <c:pt idx="9688">
                  <c:v>0.06513326677943082</c:v>
                </c:pt>
                <c:pt idx="9689">
                  <c:v>0.05943780000756374</c:v>
                </c:pt>
                <c:pt idx="9690">
                  <c:v>0.048350851220819</c:v>
                </c:pt>
                <c:pt idx="9691">
                  <c:v>0.05122717004988089</c:v>
                </c:pt>
                <c:pt idx="9692">
                  <c:v>-0.03066261225789438</c:v>
                </c:pt>
                <c:pt idx="9693">
                  <c:v>0.0064839427213896975</c:v>
                </c:pt>
                <c:pt idx="9694">
                  <c:v>-0.008711402719694103</c:v>
                </c:pt>
                <c:pt idx="9695">
                  <c:v>0.04984456060051205</c:v>
                </c:pt>
                <c:pt idx="9696">
                  <c:v>0.1035365725932177</c:v>
                </c:pt>
                <c:pt idx="9697">
                  <c:v>0.0961786013895995</c:v>
                </c:pt>
                <c:pt idx="9698">
                  <c:v>0.01524709509536805</c:v>
                </c:pt>
                <c:pt idx="9709">
                  <c:v>0.11263246861577558</c:v>
                </c:pt>
                <c:pt idx="9710">
                  <c:v>0.12676974325187634</c:v>
                </c:pt>
                <c:pt idx="9711">
                  <c:v>0.18497744299381255</c:v>
                </c:pt>
                <c:pt idx="9712">
                  <c:v>0.2122885236765009</c:v>
                </c:pt>
                <c:pt idx="9713">
                  <c:v>0.3508225218079114</c:v>
                </c:pt>
                <c:pt idx="9714">
                  <c:v>0.8638593990545765</c:v>
                </c:pt>
                <c:pt idx="9715">
                  <c:v>0.10726754425751876</c:v>
                </c:pt>
                <c:pt idx="9716">
                  <c:v>0.26219853167251245</c:v>
                </c:pt>
                <c:pt idx="9717">
                  <c:v>0.1602029868852024</c:v>
                </c:pt>
                <c:pt idx="9718">
                  <c:v>0.06810290317892319</c:v>
                </c:pt>
                <c:pt idx="9719">
                  <c:v>0.3082539020186137</c:v>
                </c:pt>
                <c:pt idx="9720">
                  <c:v>0.2950965546252779</c:v>
                </c:pt>
                <c:pt idx="9721">
                  <c:v>0.032991285530489266</c:v>
                </c:pt>
                <c:pt idx="9722">
                  <c:v>-0.0014528393362653498</c:v>
                </c:pt>
                <c:pt idx="9723">
                  <c:v>0.012526340425436655</c:v>
                </c:pt>
                <c:pt idx="9724">
                  <c:v>0.01864398701363604</c:v>
                </c:pt>
                <c:pt idx="9725">
                  <c:v>0.02046213416250071</c:v>
                </c:pt>
                <c:pt idx="9726">
                  <c:v>0.014143348449994923</c:v>
                </c:pt>
                <c:pt idx="9727">
                  <c:v>-0.09686987334401488</c:v>
                </c:pt>
                <c:pt idx="9728">
                  <c:v>-0.024563617844926555</c:v>
                </c:pt>
                <c:pt idx="9729">
                  <c:v>0.03340311661237919</c:v>
                </c:pt>
                <c:pt idx="9730">
                  <c:v>0.3217443913882903</c:v>
                </c:pt>
                <c:pt idx="9731">
                  <c:v>-0.311275062961083</c:v>
                </c:pt>
                <c:pt idx="9732">
                  <c:v>0.08362836655816244</c:v>
                </c:pt>
                <c:pt idx="9733">
                  <c:v>0.008423849014887172</c:v>
                </c:pt>
                <c:pt idx="9734">
                  <c:v>0.034282057804930086</c:v>
                </c:pt>
                <c:pt idx="9735">
                  <c:v>0.12739622000366627</c:v>
                </c:pt>
                <c:pt idx="9736">
                  <c:v>0.12611180221575594</c:v>
                </c:pt>
                <c:pt idx="9737">
                  <c:v>0.0499019916316606</c:v>
                </c:pt>
                <c:pt idx="9738">
                  <c:v>-0.027570003667296564</c:v>
                </c:pt>
                <c:pt idx="9739">
                  <c:v>0.08918677865642222</c:v>
                </c:pt>
                <c:pt idx="9740">
                  <c:v>0.12377301164598971</c:v>
                </c:pt>
                <c:pt idx="9741">
                  <c:v>-0.00983132147425765</c:v>
                </c:pt>
                <c:pt idx="9742">
                  <c:v>-0.00892551725135886</c:v>
                </c:pt>
                <c:pt idx="9743">
                  <c:v>0.1115842649716283</c:v>
                </c:pt>
                <c:pt idx="9744">
                  <c:v>0.18054278428958911</c:v>
                </c:pt>
                <c:pt idx="9745">
                  <c:v>0.2034815778815411</c:v>
                </c:pt>
                <c:pt idx="9746">
                  <c:v>0.17047565271763043</c:v>
                </c:pt>
                <c:pt idx="9747">
                  <c:v>0.18557881419193584</c:v>
                </c:pt>
                <c:pt idx="9748">
                  <c:v>0.2503050548759142</c:v>
                </c:pt>
                <c:pt idx="9749">
                  <c:v>-0.10669677519603389</c:v>
                </c:pt>
                <c:pt idx="9750">
                  <c:v>0.16672585691299932</c:v>
                </c:pt>
                <c:pt idx="9751">
                  <c:v>0.1849359214139394</c:v>
                </c:pt>
                <c:pt idx="9752">
                  <c:v>0.09039713711192851</c:v>
                </c:pt>
                <c:pt idx="9753">
                  <c:v>-0.007773757605332407</c:v>
                </c:pt>
                <c:pt idx="9754">
                  <c:v>0.004276317138314208</c:v>
                </c:pt>
                <c:pt idx="9755">
                  <c:v>-0.12094294040443081</c:v>
                </c:pt>
                <c:pt idx="9756">
                  <c:v>0.004410004534641983</c:v>
                </c:pt>
                <c:pt idx="9757">
                  <c:v>0.0382332116888298</c:v>
                </c:pt>
                <c:pt idx="9758">
                  <c:v>0.037098571083382666</c:v>
                </c:pt>
                <c:pt idx="9759">
                  <c:v>0.012527465987198541</c:v>
                </c:pt>
                <c:pt idx="9760">
                  <c:v>-0.09682798588808192</c:v>
                </c:pt>
                <c:pt idx="9795">
                  <c:v>0.03478562587558097</c:v>
                </c:pt>
                <c:pt idx="9796">
                  <c:v>0.16992857617172843</c:v>
                </c:pt>
                <c:pt idx="9797">
                  <c:v>0.14702335297139482</c:v>
                </c:pt>
                <c:pt idx="9798">
                  <c:v>0.05310279398582859</c:v>
                </c:pt>
                <c:pt idx="9799">
                  <c:v>0.013193779401643485</c:v>
                </c:pt>
                <c:pt idx="9800">
                  <c:v>0.09516890276204187</c:v>
                </c:pt>
                <c:pt idx="9801">
                  <c:v>0.05953976163172843</c:v>
                </c:pt>
                <c:pt idx="9802">
                  <c:v>0.0039523512720374505</c:v>
                </c:pt>
                <c:pt idx="9803">
                  <c:v>-0.037059372121945086</c:v>
                </c:pt>
                <c:pt idx="9804">
                  <c:v>0.09532115128689497</c:v>
                </c:pt>
                <c:pt idx="9805">
                  <c:v>0.18830779042087553</c:v>
                </c:pt>
                <c:pt idx="9806">
                  <c:v>0.17829042293989297</c:v>
                </c:pt>
                <c:pt idx="9807">
                  <c:v>0.16276309578824597</c:v>
                </c:pt>
                <c:pt idx="9808">
                  <c:v>0.2366956676681823</c:v>
                </c:pt>
                <c:pt idx="9809">
                  <c:v>0.2389025712054153</c:v>
                </c:pt>
                <c:pt idx="9810">
                  <c:v>-0.03558019024073132</c:v>
                </c:pt>
                <c:pt idx="9811">
                  <c:v>0.15374846418025434</c:v>
                </c:pt>
                <c:pt idx="9812">
                  <c:v>0.131272131226801</c:v>
                </c:pt>
                <c:pt idx="9813">
                  <c:v>0.10407319820544804</c:v>
                </c:pt>
                <c:pt idx="9814">
                  <c:v>-0.0652205106086582</c:v>
                </c:pt>
                <c:pt idx="9815">
                  <c:v>-0.016757483993632197</c:v>
                </c:pt>
                <c:pt idx="9816">
                  <c:v>-0.10406831502277253</c:v>
                </c:pt>
                <c:pt idx="9817">
                  <c:v>0.015035825888970731</c:v>
                </c:pt>
                <c:pt idx="9818">
                  <c:v>-0.01440726562140338</c:v>
                </c:pt>
                <c:pt idx="9819">
                  <c:v>-0.06399690114221294</c:v>
                </c:pt>
                <c:pt idx="9820">
                  <c:v>0.018169661692834106</c:v>
                </c:pt>
                <c:pt idx="9821">
                  <c:v>-0.11105004005096351</c:v>
                </c:pt>
                <c:pt idx="9856">
                  <c:v>0.034785625875583766</c:v>
                </c:pt>
                <c:pt idx="9857">
                  <c:v>0.16977462327399986</c:v>
                </c:pt>
                <c:pt idx="9858">
                  <c:v>0.1459506302601365</c:v>
                </c:pt>
                <c:pt idx="9859">
                  <c:v>0.05354773749515127</c:v>
                </c:pt>
                <c:pt idx="9860">
                  <c:v>0.013838965454849602</c:v>
                </c:pt>
                <c:pt idx="9861">
                  <c:v>0.0947164127312555</c:v>
                </c:pt>
                <c:pt idx="9862">
                  <c:v>0.059063028192790926</c:v>
                </c:pt>
                <c:pt idx="9863">
                  <c:v>0.0032578230244267206</c:v>
                </c:pt>
                <c:pt idx="9864">
                  <c:v>-0.037693579329513824</c:v>
                </c:pt>
                <c:pt idx="9865">
                  <c:v>0.09548233960820968</c:v>
                </c:pt>
                <c:pt idx="9866">
                  <c:v>0.1880826233089517</c:v>
                </c:pt>
                <c:pt idx="9867">
                  <c:v>0.17778648442203612</c:v>
                </c:pt>
                <c:pt idx="9868">
                  <c:v>0.16188511271611092</c:v>
                </c:pt>
                <c:pt idx="9869">
                  <c:v>0.2357091886329729</c:v>
                </c:pt>
                <c:pt idx="9870">
                  <c:v>0.2390122899261923</c:v>
                </c:pt>
                <c:pt idx="9871">
                  <c:v>-0.03470957123750906</c:v>
                </c:pt>
                <c:pt idx="9872">
                  <c:v>0.1540556395622075</c:v>
                </c:pt>
                <c:pt idx="9873">
                  <c:v>0.13144852001328183</c:v>
                </c:pt>
                <c:pt idx="9874">
                  <c:v>0.1039785530186153</c:v>
                </c:pt>
                <c:pt idx="9875">
                  <c:v>-0.06394950750985413</c:v>
                </c:pt>
                <c:pt idx="9876">
                  <c:v>-0.016305147581437168</c:v>
                </c:pt>
                <c:pt idx="9877">
                  <c:v>-0.10312422539071438</c:v>
                </c:pt>
                <c:pt idx="9878">
                  <c:v>0.015930657400065783</c:v>
                </c:pt>
                <c:pt idx="9879">
                  <c:v>-0.013726956490923635</c:v>
                </c:pt>
                <c:pt idx="9880">
                  <c:v>-0.06313463894513995</c:v>
                </c:pt>
                <c:pt idx="9881">
                  <c:v>0.018615233791118742</c:v>
                </c:pt>
                <c:pt idx="9882">
                  <c:v>-0.11079243100975734</c:v>
                </c:pt>
                <c:pt idx="9884">
                  <c:v>-0.0434238536052564</c:v>
                </c:pt>
                <c:pt idx="9885">
                  <c:v>0.037504969912636146</c:v>
                </c:pt>
                <c:pt idx="9886">
                  <c:v>0.06750018025905688</c:v>
                </c:pt>
                <c:pt idx="9887">
                  <c:v>0.14198885030980726</c:v>
                </c:pt>
                <c:pt idx="9888">
                  <c:v>0.1003029488822634</c:v>
                </c:pt>
                <c:pt idx="9889">
                  <c:v>0.03323776985749019</c:v>
                </c:pt>
                <c:pt idx="9890">
                  <c:v>0.029116467878989003</c:v>
                </c:pt>
                <c:pt idx="9891">
                  <c:v>0.0565801211581388</c:v>
                </c:pt>
                <c:pt idx="9892">
                  <c:v>0.11866579641161834</c:v>
                </c:pt>
                <c:pt idx="9893">
                  <c:v>0.09880971123393176</c:v>
                </c:pt>
                <c:pt idx="9894">
                  <c:v>0.0762340474331439</c:v>
                </c:pt>
                <c:pt idx="9895">
                  <c:v>0.12029145946765728</c:v>
                </c:pt>
                <c:pt idx="9896">
                  <c:v>0.26804025457754416</c:v>
                </c:pt>
                <c:pt idx="9897">
                  <c:v>0.271920281925212</c:v>
                </c:pt>
                <c:pt idx="9898">
                  <c:v>0.10453148248393354</c:v>
                </c:pt>
                <c:pt idx="9899">
                  <c:v>0.08049406664824278</c:v>
                </c:pt>
                <c:pt idx="9900">
                  <c:v>0.12235757244417392</c:v>
                </c:pt>
                <c:pt idx="9901">
                  <c:v>0.08434137896858904</c:v>
                </c:pt>
                <c:pt idx="9902">
                  <c:v>0.1922818444506036</c:v>
                </c:pt>
                <c:pt idx="9903">
                  <c:v>0.17661453956417023</c:v>
                </c:pt>
                <c:pt idx="9904">
                  <c:v>0.13072645526483503</c:v>
                </c:pt>
                <c:pt idx="9905">
                  <c:v>-0.012775855062903031</c:v>
                </c:pt>
                <c:pt idx="9906">
                  <c:v>-0.0327661141867954</c:v>
                </c:pt>
                <c:pt idx="9907">
                  <c:v>0.016253751891401904</c:v>
                </c:pt>
                <c:pt idx="9908">
                  <c:v>0.0548285950933713</c:v>
                </c:pt>
                <c:pt idx="9909">
                  <c:v>0.03583119947920884</c:v>
                </c:pt>
                <c:pt idx="9910">
                  <c:v>0.02866701247649384</c:v>
                </c:pt>
                <c:pt idx="9911">
                  <c:v>0.07369752142054886</c:v>
                </c:pt>
                <c:pt idx="9912">
                  <c:v>0.038933537881925266</c:v>
                </c:pt>
                <c:pt idx="9913">
                  <c:v>0.14108615439911262</c:v>
                </c:pt>
                <c:pt idx="9914">
                  <c:v>0.015785457483009187</c:v>
                </c:pt>
                <c:pt idx="9915">
                  <c:v>-0.006560500002794038</c:v>
                </c:pt>
                <c:pt idx="9916">
                  <c:v>0.06817193336506241</c:v>
                </c:pt>
                <c:pt idx="9917">
                  <c:v>0.09029302065032412</c:v>
                </c:pt>
                <c:pt idx="9918">
                  <c:v>0.11888399493919725</c:v>
                </c:pt>
                <c:pt idx="9919">
                  <c:v>0.09432727118693729</c:v>
                </c:pt>
                <c:pt idx="9920">
                  <c:v>0.05786040534478456</c:v>
                </c:pt>
                <c:pt idx="9921">
                  <c:v>-0.03009887780044168</c:v>
                </c:pt>
                <c:pt idx="9922">
                  <c:v>-0.02273207655282347</c:v>
                </c:pt>
                <c:pt idx="9923">
                  <c:v>0.09037531652295312</c:v>
                </c:pt>
                <c:pt idx="9924">
                  <c:v>0.010305748001568667</c:v>
                </c:pt>
                <c:pt idx="9925">
                  <c:v>0.024977382415915874</c:v>
                </c:pt>
                <c:pt idx="9926">
                  <c:v>0.12752673133471049</c:v>
                </c:pt>
                <c:pt idx="9927">
                  <c:v>0.18770804294855944</c:v>
                </c:pt>
                <c:pt idx="9928">
                  <c:v>0.19156282176287415</c:v>
                </c:pt>
                <c:pt idx="9929">
                  <c:v>0.1882017349022825</c:v>
                </c:pt>
                <c:pt idx="9930">
                  <c:v>0.239320274197057</c:v>
                </c:pt>
                <c:pt idx="9931">
                  <c:v>0.19726613945281216</c:v>
                </c:pt>
                <c:pt idx="9932">
                  <c:v>-0.025201935751304385</c:v>
                </c:pt>
                <c:pt idx="9933">
                  <c:v>0.21444240334651413</c:v>
                </c:pt>
                <c:pt idx="9934">
                  <c:v>0.18856099489227812</c:v>
                </c:pt>
                <c:pt idx="9935">
                  <c:v>0.06568570766532034</c:v>
                </c:pt>
                <c:pt idx="9936">
                  <c:v>0.060714246562965445</c:v>
                </c:pt>
                <c:pt idx="9937">
                  <c:v>0.03346226962807542</c:v>
                </c:pt>
                <c:pt idx="9938">
                  <c:v>-0.05108109719018915</c:v>
                </c:pt>
                <c:pt idx="9939">
                  <c:v>0.0069622868709053095</c:v>
                </c:pt>
                <c:pt idx="9940">
                  <c:v>0.09945373760507917</c:v>
                </c:pt>
                <c:pt idx="9941">
                  <c:v>0.06050147604014787</c:v>
                </c:pt>
                <c:pt idx="9942">
                  <c:v>0.025617158743536227</c:v>
                </c:pt>
                <c:pt idx="9943">
                  <c:v>-0.04025695984283468</c:v>
                </c:pt>
                <c:pt idx="9980">
                  <c:v>-0.03300537081458657</c:v>
                </c:pt>
                <c:pt idx="9981">
                  <c:v>0.13860888526739523</c:v>
                </c:pt>
                <c:pt idx="9982">
                  <c:v>-0.1198725048002985</c:v>
                </c:pt>
                <c:pt idx="9983">
                  <c:v>-0.310784192094452</c:v>
                </c:pt>
                <c:pt idx="9984">
                  <c:v>0.10048526388606746</c:v>
                </c:pt>
                <c:pt idx="9985">
                  <c:v>0.14920817817420978</c:v>
                </c:pt>
                <c:pt idx="9986">
                  <c:v>0.12233930225659617</c:v>
                </c:pt>
                <c:pt idx="9987">
                  <c:v>0.19201214212776355</c:v>
                </c:pt>
                <c:pt idx="9988">
                  <c:v>0.31164612252757823</c:v>
                </c:pt>
                <c:pt idx="9989">
                  <c:v>0.15013926575503986</c:v>
                </c:pt>
                <c:pt idx="9990">
                  <c:v>0.14051094290078017</c:v>
                </c:pt>
                <c:pt idx="9991">
                  <c:v>0.2913361710425569</c:v>
                </c:pt>
                <c:pt idx="9992">
                  <c:v>0.3757303408789808</c:v>
                </c:pt>
                <c:pt idx="9993">
                  <c:v>-0.10164213231826663</c:v>
                </c:pt>
                <c:pt idx="9994">
                  <c:v>0.28229806496201687</c:v>
                </c:pt>
                <c:pt idx="9995">
                  <c:v>0.20636680922212713</c:v>
                </c:pt>
                <c:pt idx="9996">
                  <c:v>0.03503588745656657</c:v>
                </c:pt>
                <c:pt idx="9997">
                  <c:v>0.09042421743347283</c:v>
                </c:pt>
                <c:pt idx="9998">
                  <c:v>0.001425191894627832</c:v>
                </c:pt>
                <c:pt idx="9999">
                  <c:v>-0.1855885320388916</c:v>
                </c:pt>
                <c:pt idx="10000">
                  <c:v>0.042122546469107125</c:v>
                </c:pt>
                <c:pt idx="10001">
                  <c:v>0.19801564757228832</c:v>
                </c:pt>
                <c:pt idx="10002">
                  <c:v>0.18479966583225424</c:v>
                </c:pt>
                <c:pt idx="10003">
                  <c:v>0.04468733016441227</c:v>
                </c:pt>
                <c:pt idx="10004">
                  <c:v>-0.004566753720700223</c:v>
                </c:pt>
                <c:pt idx="10016">
                  <c:v>0.11798261021322458</c:v>
                </c:pt>
                <c:pt idx="10017">
                  <c:v>0.22831834439506643</c:v>
                </c:pt>
                <c:pt idx="10018">
                  <c:v>0.3008805386466445</c:v>
                </c:pt>
                <c:pt idx="10019">
                  <c:v>0.077139983627078</c:v>
                </c:pt>
                <c:pt idx="10020">
                  <c:v>0.26240984854753374</c:v>
                </c:pt>
                <c:pt idx="10021">
                  <c:v>0.032892486754977926</c:v>
                </c:pt>
                <c:pt idx="10022">
                  <c:v>0.103232551695051</c:v>
                </c:pt>
                <c:pt idx="10023">
                  <c:v>0.2333246121492053</c:v>
                </c:pt>
                <c:pt idx="10024">
                  <c:v>0.20925045514640003</c:v>
                </c:pt>
                <c:pt idx="10025">
                  <c:v>0.1390469786806819</c:v>
                </c:pt>
                <c:pt idx="10026">
                  <c:v>-0.12550691529167268</c:v>
                </c:pt>
                <c:pt idx="10027">
                  <c:v>-0.05139288059449404</c:v>
                </c:pt>
                <c:pt idx="10028">
                  <c:v>-0.04432820337068781</c:v>
                </c:pt>
                <c:pt idx="10029">
                  <c:v>-0.050557626433252845</c:v>
                </c:pt>
                <c:pt idx="10030">
                  <c:v>0.04389806585870885</c:v>
                </c:pt>
                <c:pt idx="10031">
                  <c:v>0.3992779072724706</c:v>
                </c:pt>
                <c:pt idx="10032">
                  <c:v>0.21375657176637555</c:v>
                </c:pt>
                <c:pt idx="10033">
                  <c:v>0.08785789724990642</c:v>
                </c:pt>
                <c:pt idx="10034">
                  <c:v>0.004719500007409962</c:v>
                </c:pt>
                <c:pt idx="10035">
                  <c:v>0.2344138364057469</c:v>
                </c:pt>
                <c:pt idx="10036">
                  <c:v>-0.0002890281200630766</c:v>
                </c:pt>
                <c:pt idx="10037">
                  <c:v>0.10344021473021536</c:v>
                </c:pt>
                <c:pt idx="10038">
                  <c:v>-0.05950993658791473</c:v>
                </c:pt>
                <c:pt idx="10039">
                  <c:v>0.05671734964322574</c:v>
                </c:pt>
                <c:pt idx="10040">
                  <c:v>0.15077420893694685</c:v>
                </c:pt>
                <c:pt idx="10041">
                  <c:v>0.002303391632087107</c:v>
                </c:pt>
                <c:pt idx="10042">
                  <c:v>-0.09481476200603864</c:v>
                </c:pt>
                <c:pt idx="10043">
                  <c:v>0.03321023536881699</c:v>
                </c:pt>
                <c:pt idx="10044">
                  <c:v>-0.009679571243832175</c:v>
                </c:pt>
                <c:pt idx="10045">
                  <c:v>-0.08885050853301205</c:v>
                </c:pt>
                <c:pt idx="10046">
                  <c:v>0.02680721962206187</c:v>
                </c:pt>
                <c:pt idx="10047">
                  <c:v>0.09199368452928465</c:v>
                </c:pt>
                <c:pt idx="10048">
                  <c:v>0.21297972716826505</c:v>
                </c:pt>
                <c:pt idx="10049">
                  <c:v>0.14899877734561084</c:v>
                </c:pt>
                <c:pt idx="10050">
                  <c:v>0.01574965100364466</c:v>
                </c:pt>
                <c:pt idx="10051">
                  <c:v>0.09038699243392712</c:v>
                </c:pt>
                <c:pt idx="10052">
                  <c:v>0.28036912921037577</c:v>
                </c:pt>
                <c:pt idx="10053">
                  <c:v>0.1037120408749593</c:v>
                </c:pt>
                <c:pt idx="10054">
                  <c:v>-0.15823958726520043</c:v>
                </c:pt>
                <c:pt idx="10055">
                  <c:v>-0.015413237087157621</c:v>
                </c:pt>
                <c:pt idx="10056">
                  <c:v>0.13435788970330254</c:v>
                </c:pt>
                <c:pt idx="10057">
                  <c:v>-0.05678923639438316</c:v>
                </c:pt>
                <c:pt idx="10058">
                  <c:v>0.14155487531229086</c:v>
                </c:pt>
                <c:pt idx="10059">
                  <c:v>0.07834560842985708</c:v>
                </c:pt>
                <c:pt idx="10060">
                  <c:v>-0.11429106501595208</c:v>
                </c:pt>
                <c:pt idx="10061">
                  <c:v>0.0337562405311006</c:v>
                </c:pt>
                <c:pt idx="10062">
                  <c:v>-0.006438440375068805</c:v>
                </c:pt>
                <c:pt idx="10063">
                  <c:v>0.11859310437757636</c:v>
                </c:pt>
                <c:pt idx="10064">
                  <c:v>0.031927230001107074</c:v>
                </c:pt>
                <c:pt idx="10088">
                  <c:v>0.10488850168087167</c:v>
                </c:pt>
                <c:pt idx="10089">
                  <c:v>0.06791042497512613</c:v>
                </c:pt>
                <c:pt idx="10090">
                  <c:v>-0.2300303065474683</c:v>
                </c:pt>
                <c:pt idx="10091">
                  <c:v>0.041820854814134195</c:v>
                </c:pt>
                <c:pt idx="10092">
                  <c:v>0.32456968426601807</c:v>
                </c:pt>
                <c:pt idx="10093">
                  <c:v>0.04296445042310003</c:v>
                </c:pt>
                <c:pt idx="10094">
                  <c:v>0.060865146206374184</c:v>
                </c:pt>
                <c:pt idx="10095">
                  <c:v>0.11624581090570414</c:v>
                </c:pt>
                <c:pt idx="10096">
                  <c:v>-0.28409017942240894</c:v>
                </c:pt>
                <c:pt idx="10097">
                  <c:v>-0.07098108073762402</c:v>
                </c:pt>
                <c:pt idx="10098">
                  <c:v>-0.44615312573474025</c:v>
                </c:pt>
                <c:pt idx="10099">
                  <c:v>-0.4168224685610575</c:v>
                </c:pt>
                <c:pt idx="10100">
                  <c:v>0.20486091005793602</c:v>
                </c:pt>
                <c:pt idx="10101">
                  <c:v>0.5685225704358366</c:v>
                </c:pt>
                <c:pt idx="10102">
                  <c:v>-0.07330126569335348</c:v>
                </c:pt>
                <c:pt idx="10103">
                  <c:v>-0.12245142684305356</c:v>
                </c:pt>
                <c:pt idx="10104">
                  <c:v>-0.04783835858419905</c:v>
                </c:pt>
                <c:pt idx="10105">
                  <c:v>-0.05961335905266379</c:v>
                </c:pt>
                <c:pt idx="10106">
                  <c:v>0.07517201560592081</c:v>
                </c:pt>
                <c:pt idx="10107">
                  <c:v>0.11531555783908148</c:v>
                </c:pt>
                <c:pt idx="10108">
                  <c:v>0.10138643146236138</c:v>
                </c:pt>
                <c:pt idx="10109">
                  <c:v>0.14230841846617265</c:v>
                </c:pt>
                <c:pt idx="10110">
                  <c:v>0.248711909960903</c:v>
                </c:pt>
                <c:pt idx="10111">
                  <c:v>0.2667604930493106</c:v>
                </c:pt>
                <c:pt idx="10112">
                  <c:v>0.3529201826950303</c:v>
                </c:pt>
                <c:pt idx="10113">
                  <c:v>0.24046013349720205</c:v>
                </c:pt>
                <c:pt idx="10114">
                  <c:v>0.3277961472205333</c:v>
                </c:pt>
                <c:pt idx="10115">
                  <c:v>-0.1848347988077067</c:v>
                </c:pt>
                <c:pt idx="10116">
                  <c:v>0.5684372846103006</c:v>
                </c:pt>
                <c:pt idx="10117">
                  <c:v>0.44792043488456773</c:v>
                </c:pt>
                <c:pt idx="10118">
                  <c:v>0.18088468626629642</c:v>
                </c:pt>
                <c:pt idx="10119">
                  <c:v>0.023538385419889105</c:v>
                </c:pt>
                <c:pt idx="10120">
                  <c:v>-0.028262948414405038</c:v>
                </c:pt>
                <c:pt idx="10121">
                  <c:v>-0.03900490968439537</c:v>
                </c:pt>
                <c:pt idx="10122">
                  <c:v>-0.0479067336244636</c:v>
                </c:pt>
                <c:pt idx="10123">
                  <c:v>0.021366431949271673</c:v>
                </c:pt>
                <c:pt idx="10124">
                  <c:v>0.14730004056900584</c:v>
                </c:pt>
                <c:pt idx="10125">
                  <c:v>0.06773708500744265</c:v>
                </c:pt>
                <c:pt idx="10126">
                  <c:v>-0.06141372486748279</c:v>
                </c:pt>
                <c:pt idx="10168">
                  <c:v>0.17837253536236547</c:v>
                </c:pt>
                <c:pt idx="10169">
                  <c:v>0.10761196146678169</c:v>
                </c:pt>
                <c:pt idx="10170">
                  <c:v>0.32928304291597593</c:v>
                </c:pt>
                <c:pt idx="10171">
                  <c:v>0.2140435748194932</c:v>
                </c:pt>
                <c:pt idx="10172">
                  <c:v>0.08872130499892293</c:v>
                </c:pt>
                <c:pt idx="10173">
                  <c:v>0.20588956329464922</c:v>
                </c:pt>
                <c:pt idx="10174">
                  <c:v>0.3522566904115166</c:v>
                </c:pt>
                <c:pt idx="10175">
                  <c:v>0.23499878394504428</c:v>
                </c:pt>
                <c:pt idx="10176">
                  <c:v>-0.08499160151417798</c:v>
                </c:pt>
                <c:pt idx="10177">
                  <c:v>-0.003918201300259899</c:v>
                </c:pt>
                <c:pt idx="10178">
                  <c:v>0.09690574020599549</c:v>
                </c:pt>
                <c:pt idx="10179">
                  <c:v>-0.10051478986763582</c:v>
                </c:pt>
                <c:pt idx="10180">
                  <c:v>0.09254897405460764</c:v>
                </c:pt>
                <c:pt idx="10181">
                  <c:v>0.028657047037253296</c:v>
                </c:pt>
                <c:pt idx="10182">
                  <c:v>-0.11739426611315891</c:v>
                </c:pt>
                <c:pt idx="10183">
                  <c:v>0.07949302938355046</c:v>
                </c:pt>
                <c:pt idx="10184">
                  <c:v>0.10957169460568487</c:v>
                </c:pt>
                <c:pt idx="10185">
                  <c:v>0.1338654810383319</c:v>
                </c:pt>
                <c:pt idx="10186">
                  <c:v>0.006520509698115992</c:v>
                </c:pt>
                <c:pt idx="10187">
                  <c:v>-0.13785626274664986</c:v>
                </c:pt>
                <c:pt idx="10189">
                  <c:v>-0.005626083349377532</c:v>
                </c:pt>
                <c:pt idx="10190">
                  <c:v>0.17471427841604828</c:v>
                </c:pt>
                <c:pt idx="10191">
                  <c:v>0.11667513688322048</c:v>
                </c:pt>
                <c:pt idx="10192">
                  <c:v>0.05309721831562862</c:v>
                </c:pt>
                <c:pt idx="10193">
                  <c:v>0.05359802879435499</c:v>
                </c:pt>
                <c:pt idx="10194">
                  <c:v>-0.02439678284182471</c:v>
                </c:pt>
                <c:pt idx="10195">
                  <c:v>0.05908216543006265</c:v>
                </c:pt>
                <c:pt idx="10196">
                  <c:v>0.0738842760768033</c:v>
                </c:pt>
                <c:pt idx="10197">
                  <c:v>0.11621866505587657</c:v>
                </c:pt>
                <c:pt idx="10198">
                  <c:v>0.08344607392174873</c:v>
                </c:pt>
                <c:pt idx="10199">
                  <c:v>0.1011809926310048</c:v>
                </c:pt>
                <c:pt idx="10200">
                  <c:v>0.16468767788340644</c:v>
                </c:pt>
                <c:pt idx="10201">
                  <c:v>0.2301996836410293</c:v>
                </c:pt>
                <c:pt idx="10202">
                  <c:v>0.22960427169442607</c:v>
                </c:pt>
                <c:pt idx="10203">
                  <c:v>0.17059882865653075</c:v>
                </c:pt>
                <c:pt idx="10204">
                  <c:v>0.06672352339167607</c:v>
                </c:pt>
                <c:pt idx="10205">
                  <c:v>0.1529136054783085</c:v>
                </c:pt>
                <c:pt idx="10206">
                  <c:v>0.19791654291110564</c:v>
                </c:pt>
                <c:pt idx="10207">
                  <c:v>0.20210840452443044</c:v>
                </c:pt>
                <c:pt idx="10208">
                  <c:v>0.36554723857523486</c:v>
                </c:pt>
                <c:pt idx="10209">
                  <c:v>-0.1813539525196381</c:v>
                </c:pt>
                <c:pt idx="10210">
                  <c:v>-0.005387308252510408</c:v>
                </c:pt>
                <c:pt idx="10211">
                  <c:v>-0.08144092631018081</c:v>
                </c:pt>
                <c:pt idx="10212">
                  <c:v>-0.08779101079831758</c:v>
                </c:pt>
                <c:pt idx="10213">
                  <c:v>0.01123492325411901</c:v>
                </c:pt>
                <c:pt idx="10214">
                  <c:v>0.29823278246035506</c:v>
                </c:pt>
                <c:pt idx="10215">
                  <c:v>0.11833650051038827</c:v>
                </c:pt>
                <c:pt idx="10216">
                  <c:v>0.18102402421104435</c:v>
                </c:pt>
                <c:pt idx="10217">
                  <c:v>0.02368865933989022</c:v>
                </c:pt>
                <c:pt idx="10218">
                  <c:v>0.14691251902133035</c:v>
                </c:pt>
                <c:pt idx="10219">
                  <c:v>0.06975719119927294</c:v>
                </c:pt>
                <c:pt idx="10220">
                  <c:v>0.04415871533526769</c:v>
                </c:pt>
                <c:pt idx="10221">
                  <c:v>-0.06097687797078101</c:v>
                </c:pt>
                <c:pt idx="10222">
                  <c:v>0.12473873557153554</c:v>
                </c:pt>
                <c:pt idx="10223">
                  <c:v>0.0962289299454196</c:v>
                </c:pt>
                <c:pt idx="10224">
                  <c:v>0.10584517024351742</c:v>
                </c:pt>
                <c:pt idx="10225">
                  <c:v>-0.09299057152354685</c:v>
                </c:pt>
                <c:pt idx="10226">
                  <c:v>0.06790603377315076</c:v>
                </c:pt>
                <c:pt idx="10227">
                  <c:v>-0.004166647483414638</c:v>
                </c:pt>
                <c:pt idx="10228">
                  <c:v>-0.06665003900790294</c:v>
                </c:pt>
                <c:pt idx="10229">
                  <c:v>0.015501093369095647</c:v>
                </c:pt>
                <c:pt idx="10230">
                  <c:v>0.07038228783878579</c:v>
                </c:pt>
                <c:pt idx="10231">
                  <c:v>0.23266945995733698</c:v>
                </c:pt>
                <c:pt idx="10232">
                  <c:v>0.14524340778965958</c:v>
                </c:pt>
                <c:pt idx="10233">
                  <c:v>0.04556739626581303</c:v>
                </c:pt>
                <c:pt idx="10234">
                  <c:v>0.10101856731131391</c:v>
                </c:pt>
                <c:pt idx="10235">
                  <c:v>0.15152016778154367</c:v>
                </c:pt>
                <c:pt idx="10236">
                  <c:v>0.17036617290370767</c:v>
                </c:pt>
                <c:pt idx="10237">
                  <c:v>0.004216562047061065</c:v>
                </c:pt>
                <c:pt idx="10238">
                  <c:v>0.0034384876171655054</c:v>
                </c:pt>
                <c:pt idx="10239">
                  <c:v>0.08747063082035628</c:v>
                </c:pt>
                <c:pt idx="10240">
                  <c:v>-0.030622010021467968</c:v>
                </c:pt>
                <c:pt idx="10241">
                  <c:v>0.08710354089370656</c:v>
                </c:pt>
                <c:pt idx="10242">
                  <c:v>0.030475814742607365</c:v>
                </c:pt>
                <c:pt idx="10243">
                  <c:v>-0.08086245954908597</c:v>
                </c:pt>
                <c:pt idx="10244">
                  <c:v>0.021069828182072745</c:v>
                </c:pt>
                <c:pt idx="10245">
                  <c:v>0.06166854194528169</c:v>
                </c:pt>
                <c:pt idx="10246">
                  <c:v>0.07670760500420021</c:v>
                </c:pt>
                <c:pt idx="10247">
                  <c:v>0.013582974639922822</c:v>
                </c:pt>
                <c:pt idx="10248">
                  <c:v>-0.05705693565608306</c:v>
                </c:pt>
                <c:pt idx="10281">
                  <c:v>-0.2734219122651302</c:v>
                </c:pt>
                <c:pt idx="10282">
                  <c:v>0.03393899539727158</c:v>
                </c:pt>
                <c:pt idx="10283">
                  <c:v>0.024545940859557625</c:v>
                </c:pt>
                <c:pt idx="10284">
                  <c:v>0.03696442544735356</c:v>
                </c:pt>
                <c:pt idx="10285">
                  <c:v>0.3299663662609814</c:v>
                </c:pt>
                <c:pt idx="10286">
                  <c:v>0.20535998027109892</c:v>
                </c:pt>
                <c:pt idx="10287">
                  <c:v>0.1323010407055422</c:v>
                </c:pt>
                <c:pt idx="10288">
                  <c:v>0.13536229157479873</c:v>
                </c:pt>
                <c:pt idx="10289">
                  <c:v>-0.05353288949112961</c:v>
                </c:pt>
                <c:pt idx="10290">
                  <c:v>-0.04559468047139229</c:v>
                </c:pt>
                <c:pt idx="10291">
                  <c:v>0.051575652584280596</c:v>
                </c:pt>
                <c:pt idx="10292">
                  <c:v>0.11033777472670843</c:v>
                </c:pt>
                <c:pt idx="10293">
                  <c:v>0.21063731557046697</c:v>
                </c:pt>
                <c:pt idx="10294">
                  <c:v>0.11937297705689054</c:v>
                </c:pt>
                <c:pt idx="10295">
                  <c:v>0.0743167584157856</c:v>
                </c:pt>
                <c:pt idx="10296">
                  <c:v>0.13882201376674178</c:v>
                </c:pt>
                <c:pt idx="10297">
                  <c:v>0.2014528242957322</c:v>
                </c:pt>
                <c:pt idx="10298">
                  <c:v>-0.05110813282273816</c:v>
                </c:pt>
                <c:pt idx="10299">
                  <c:v>-0.06796968076522472</c:v>
                </c:pt>
                <c:pt idx="10300">
                  <c:v>0.29509297020038444</c:v>
                </c:pt>
                <c:pt idx="10301">
                  <c:v>0.13692903594958017</c:v>
                </c:pt>
                <c:pt idx="10302">
                  <c:v>0.038133659192615736</c:v>
                </c:pt>
                <c:pt idx="10303">
                  <c:v>0.043699160407505634</c:v>
                </c:pt>
                <c:pt idx="10304">
                  <c:v>-0.09963347870350758</c:v>
                </c:pt>
                <c:pt idx="10305">
                  <c:v>-0.2516442562830571</c:v>
                </c:pt>
                <c:pt idx="10306">
                  <c:v>0.10740429380723317</c:v>
                </c:pt>
                <c:pt idx="10307">
                  <c:v>0.12306342536125466</c:v>
                </c:pt>
                <c:pt idx="10308">
                  <c:v>0.030013610476976732</c:v>
                </c:pt>
                <c:pt idx="10309">
                  <c:v>-0.08305473020740546</c:v>
                </c:pt>
                <c:pt idx="10350">
                  <c:v>-0.39011015858758763</c:v>
                </c:pt>
                <c:pt idx="10351">
                  <c:v>-0.0825415139813896</c:v>
                </c:pt>
                <c:pt idx="10352">
                  <c:v>0.784698443116807</c:v>
                </c:pt>
                <c:pt idx="10353">
                  <c:v>0.1771084705367061</c:v>
                </c:pt>
                <c:pt idx="10354">
                  <c:v>-0.013838660694606705</c:v>
                </c:pt>
                <c:pt idx="10355">
                  <c:v>0.19372567085280837</c:v>
                </c:pt>
                <c:pt idx="10356">
                  <c:v>0.3784971519458273</c:v>
                </c:pt>
                <c:pt idx="10357">
                  <c:v>0.7450765871241638</c:v>
                </c:pt>
                <c:pt idx="10358">
                  <c:v>0.2514745338694123</c:v>
                </c:pt>
                <c:pt idx="10359">
                  <c:v>0.3261832830755583</c:v>
                </c:pt>
                <c:pt idx="10360">
                  <c:v>0.22040671072566942</c:v>
                </c:pt>
                <c:pt idx="10361">
                  <c:v>0.05104626350211723</c:v>
                </c:pt>
                <c:pt idx="10362">
                  <c:v>-0.01650275181049433</c:v>
                </c:pt>
                <c:pt idx="10363">
                  <c:v>0.09240393311640456</c:v>
                </c:pt>
                <c:pt idx="10364">
                  <c:v>0.02517805272003614</c:v>
                </c:pt>
                <c:pt idx="10365">
                  <c:v>0.010924381923011275</c:v>
                </c:pt>
                <c:pt idx="10366">
                  <c:v>0.019200892557558243</c:v>
                </c:pt>
                <c:pt idx="10367">
                  <c:v>0.09268332173607903</c:v>
                </c:pt>
                <c:pt idx="10368">
                  <c:v>0.023129642893686592</c:v>
                </c:pt>
                <c:pt idx="10369">
                  <c:v>0.1622547087194251</c:v>
                </c:pt>
                <c:pt idx="10370">
                  <c:v>-0.045823038847343546</c:v>
                </c:pt>
                <c:pt idx="10392">
                  <c:v>-0.07111251134506355</c:v>
                </c:pt>
                <c:pt idx="10393">
                  <c:v>-0.058276327279027935</c:v>
                </c:pt>
                <c:pt idx="10394">
                  <c:v>0.08432327462249692</c:v>
                </c:pt>
                <c:pt idx="10395">
                  <c:v>-0.15067944911088743</c:v>
                </c:pt>
                <c:pt idx="10396">
                  <c:v>-0.17579187204701086</c:v>
                </c:pt>
                <c:pt idx="10397">
                  <c:v>0.12489251319628872</c:v>
                </c:pt>
                <c:pt idx="10398">
                  <c:v>0.2714270797650475</c:v>
                </c:pt>
                <c:pt idx="10399">
                  <c:v>0.08475877761200108</c:v>
                </c:pt>
                <c:pt idx="10400">
                  <c:v>0.016053298930039733</c:v>
                </c:pt>
                <c:pt idx="10401">
                  <c:v>0.10052051945091621</c:v>
                </c:pt>
                <c:pt idx="10402">
                  <c:v>0.07417390431285396</c:v>
                </c:pt>
                <c:pt idx="10403">
                  <c:v>0.1443675220712009</c:v>
                </c:pt>
                <c:pt idx="10404">
                  <c:v>-0.05199180494933639</c:v>
                </c:pt>
                <c:pt idx="10405">
                  <c:v>0.12772727989779098</c:v>
                </c:pt>
                <c:pt idx="10406">
                  <c:v>0.08509372928541972</c:v>
                </c:pt>
                <c:pt idx="10407">
                  <c:v>0.002692202916180344</c:v>
                </c:pt>
                <c:pt idx="10408">
                  <c:v>0.04154884546738342</c:v>
                </c:pt>
                <c:pt idx="10409">
                  <c:v>-0.06783635121574648</c:v>
                </c:pt>
                <c:pt idx="10410">
                  <c:v>-0.0011765910718230068</c:v>
                </c:pt>
                <c:pt idx="10411">
                  <c:v>0.01388285083615346</c:v>
                </c:pt>
                <c:pt idx="10412">
                  <c:v>-0.09303711108245692</c:v>
                </c:pt>
                <c:pt idx="10413">
                  <c:v>-0.058512537280470234</c:v>
                </c:pt>
                <c:pt idx="10414">
                  <c:v>0.4709464057480127</c:v>
                </c:pt>
                <c:pt idx="10415">
                  <c:v>0.3415685264128135</c:v>
                </c:pt>
                <c:pt idx="10416">
                  <c:v>0.0967129831946618</c:v>
                </c:pt>
                <c:pt idx="10417">
                  <c:v>0.10393824825877473</c:v>
                </c:pt>
                <c:pt idx="10418">
                  <c:v>0.10469507304252117</c:v>
                </c:pt>
                <c:pt idx="10419">
                  <c:v>-0.026251535821449623</c:v>
                </c:pt>
                <c:pt idx="10420">
                  <c:v>0.03850058836596903</c:v>
                </c:pt>
                <c:pt idx="10421">
                  <c:v>0.2788346616249713</c:v>
                </c:pt>
                <c:pt idx="10422">
                  <c:v>0.09553284309819826</c:v>
                </c:pt>
                <c:pt idx="10423">
                  <c:v>0.041410879560071584</c:v>
                </c:pt>
                <c:pt idx="10424">
                  <c:v>-0.07657801424538768</c:v>
                </c:pt>
                <c:pt idx="10425">
                  <c:v>0.03256087869964453</c:v>
                </c:pt>
                <c:pt idx="10426">
                  <c:v>-0.08847605073014232</c:v>
                </c:pt>
                <c:pt idx="10427">
                  <c:v>-0.0540957363264483</c:v>
                </c:pt>
                <c:pt idx="10428">
                  <c:v>0.2026822943606326</c:v>
                </c:pt>
                <c:pt idx="10429">
                  <c:v>0.06094631126518022</c:v>
                </c:pt>
                <c:pt idx="10430">
                  <c:v>-0.08152092519377764</c:v>
                </c:pt>
                <c:pt idx="10431">
                  <c:v>-0.14848633171996592</c:v>
                </c:pt>
                <c:pt idx="10483">
                  <c:v>0.38875378385385145</c:v>
                </c:pt>
                <c:pt idx="10484">
                  <c:v>0.46736209650858873</c:v>
                </c:pt>
                <c:pt idx="10485">
                  <c:v>0.016142446448334548</c:v>
                </c:pt>
                <c:pt idx="10486">
                  <c:v>0.06256885155604279</c:v>
                </c:pt>
                <c:pt idx="10487">
                  <c:v>-0.17080127517395513</c:v>
                </c:pt>
                <c:pt idx="10488">
                  <c:v>0.15335555813933557</c:v>
                </c:pt>
                <c:pt idx="10489">
                  <c:v>0.09490302984593277</c:v>
                </c:pt>
                <c:pt idx="10490">
                  <c:v>0.1317272256993608</c:v>
                </c:pt>
                <c:pt idx="10491">
                  <c:v>-0.04674970497782941</c:v>
                </c:pt>
                <c:pt idx="10494">
                  <c:v>0.04647560150982731</c:v>
                </c:pt>
                <c:pt idx="10495">
                  <c:v>0.07920064345424668</c:v>
                </c:pt>
                <c:pt idx="10496">
                  <c:v>-0.1343744861936625</c:v>
                </c:pt>
                <c:pt idx="10497">
                  <c:v>-0.001708688429509796</c:v>
                </c:pt>
                <c:pt idx="10498">
                  <c:v>0.4820981604657786</c:v>
                </c:pt>
                <c:pt idx="10499">
                  <c:v>0.23330959002694807</c:v>
                </c:pt>
                <c:pt idx="10500">
                  <c:v>-0.07150095320593587</c:v>
                </c:pt>
                <c:pt idx="10501">
                  <c:v>-0.08283555067973307</c:v>
                </c:pt>
                <c:pt idx="10502">
                  <c:v>0.02125448488195195</c:v>
                </c:pt>
                <c:pt idx="10503">
                  <c:v>0.09805887411470035</c:v>
                </c:pt>
                <c:pt idx="10504">
                  <c:v>0.019388731751824848</c:v>
                </c:pt>
                <c:pt idx="10505">
                  <c:v>0.16010292413949614</c:v>
                </c:pt>
                <c:pt idx="10506">
                  <c:v>-0.050773499287538194</c:v>
                </c:pt>
                <c:pt idx="10507">
                  <c:v>0.25290750510893634</c:v>
                </c:pt>
                <c:pt idx="10508">
                  <c:v>0.29380078442382457</c:v>
                </c:pt>
                <c:pt idx="10509">
                  <c:v>-0.07805375307128035</c:v>
                </c:pt>
                <c:pt idx="10510">
                  <c:v>-0.04845355782714718</c:v>
                </c:pt>
                <c:pt idx="10511">
                  <c:v>0.16041847327795863</c:v>
                </c:pt>
                <c:pt idx="10512">
                  <c:v>0.15402897852630157</c:v>
                </c:pt>
                <c:pt idx="10513">
                  <c:v>0.05113656965502341</c:v>
                </c:pt>
                <c:pt idx="10514">
                  <c:v>0.16941462761400855</c:v>
                </c:pt>
                <c:pt idx="10515">
                  <c:v>0.05266629214861893</c:v>
                </c:pt>
                <c:pt idx="10516">
                  <c:v>0.021601530470467378</c:v>
                </c:pt>
                <c:pt idx="10517">
                  <c:v>0.05477033525932461</c:v>
                </c:pt>
                <c:pt idx="10518">
                  <c:v>0.014995528023613746</c:v>
                </c:pt>
                <c:pt idx="10519">
                  <c:v>0.08812143138346616</c:v>
                </c:pt>
                <c:pt idx="10520">
                  <c:v>0.03734791433479228</c:v>
                </c:pt>
                <c:pt idx="10521">
                  <c:v>0.17913717309563873</c:v>
                </c:pt>
                <c:pt idx="10522">
                  <c:v>0.010960223106701857</c:v>
                </c:pt>
                <c:pt idx="10523">
                  <c:v>0.02902911387296533</c:v>
                </c:pt>
                <c:pt idx="10524">
                  <c:v>0.08102236422312357</c:v>
                </c:pt>
                <c:pt idx="10525">
                  <c:v>-0.13267057922487832</c:v>
                </c:pt>
                <c:pt idx="10526">
                  <c:v>0.07609937788010464</c:v>
                </c:pt>
                <c:pt idx="10527">
                  <c:v>0.11112820032670208</c:v>
                </c:pt>
                <c:pt idx="10528">
                  <c:v>0.08220982609630757</c:v>
                </c:pt>
                <c:pt idx="10529">
                  <c:v>0.027374029872363856</c:v>
                </c:pt>
                <c:pt idx="10530">
                  <c:v>0.08782582671560166</c:v>
                </c:pt>
                <c:pt idx="10531">
                  <c:v>-0.01269379607505521</c:v>
                </c:pt>
                <c:pt idx="10532">
                  <c:v>0.03652759957906578</c:v>
                </c:pt>
                <c:pt idx="10533">
                  <c:v>0.09150626696355389</c:v>
                </c:pt>
                <c:pt idx="10534">
                  <c:v>0.09333441838254898</c:v>
                </c:pt>
                <c:pt idx="10535">
                  <c:v>0.007294883129833902</c:v>
                </c:pt>
                <c:pt idx="10536">
                  <c:v>0.046207738980322585</c:v>
                </c:pt>
                <c:pt idx="10537">
                  <c:v>0.14903549921011852</c:v>
                </c:pt>
                <c:pt idx="10538">
                  <c:v>0.11772435917064233</c:v>
                </c:pt>
                <c:pt idx="10539">
                  <c:v>0.11235280722482595</c:v>
                </c:pt>
                <c:pt idx="10540">
                  <c:v>0.1417451358258739</c:v>
                </c:pt>
                <c:pt idx="10541">
                  <c:v>0.2149818620329293</c:v>
                </c:pt>
                <c:pt idx="10542">
                  <c:v>0.0246740563177569</c:v>
                </c:pt>
                <c:pt idx="10543">
                  <c:v>0.24485994007495765</c:v>
                </c:pt>
                <c:pt idx="10544">
                  <c:v>0.35113255046401837</c:v>
                </c:pt>
                <c:pt idx="10545">
                  <c:v>0.0037645727360160457</c:v>
                </c:pt>
                <c:pt idx="10546">
                  <c:v>0.021153766791126002</c:v>
                </c:pt>
                <c:pt idx="10547">
                  <c:v>0.025692114659010775</c:v>
                </c:pt>
                <c:pt idx="10548">
                  <c:v>0.07167081189330204</c:v>
                </c:pt>
                <c:pt idx="10549">
                  <c:v>0.006703507480539619</c:v>
                </c:pt>
                <c:pt idx="10550">
                  <c:v>0.1813518684872665</c:v>
                </c:pt>
                <c:pt idx="10551">
                  <c:v>0.1428964058244516</c:v>
                </c:pt>
                <c:pt idx="10552">
                  <c:v>0.03245563308500972</c:v>
                </c:pt>
                <c:pt idx="10553">
                  <c:v>-0.015474239088602845</c:v>
                </c:pt>
                <c:pt idx="10555">
                  <c:v>0.09913870829587358</c:v>
                </c:pt>
                <c:pt idx="10556">
                  <c:v>0.08546300868735442</c:v>
                </c:pt>
                <c:pt idx="10557">
                  <c:v>0.08494429868797294</c:v>
                </c:pt>
                <c:pt idx="10558">
                  <c:v>0.17670987915884379</c:v>
                </c:pt>
                <c:pt idx="10559">
                  <c:v>0.12306323053789688</c:v>
                </c:pt>
                <c:pt idx="10560">
                  <c:v>0.08888401024862708</c:v>
                </c:pt>
                <c:pt idx="10561">
                  <c:v>0.09709796310027485</c:v>
                </c:pt>
                <c:pt idx="10562">
                  <c:v>0.1088205997137926</c:v>
                </c:pt>
                <c:pt idx="10563">
                  <c:v>0.22353975817778726</c:v>
                </c:pt>
                <c:pt idx="10564">
                  <c:v>0.12130616106853792</c:v>
                </c:pt>
                <c:pt idx="10565">
                  <c:v>0.16807163131759512</c:v>
                </c:pt>
                <c:pt idx="10566">
                  <c:v>0.22717886355260608</c:v>
                </c:pt>
                <c:pt idx="10567">
                  <c:v>0.31320472821695144</c:v>
                </c:pt>
                <c:pt idx="10568">
                  <c:v>0.21439739282727677</c:v>
                </c:pt>
                <c:pt idx="10569">
                  <c:v>0.14907841695426377</c:v>
                </c:pt>
                <c:pt idx="10570">
                  <c:v>0.08896997181327264</c:v>
                </c:pt>
                <c:pt idx="10571">
                  <c:v>0.16349252323668173</c:v>
                </c:pt>
                <c:pt idx="10572">
                  <c:v>0.22707753660511076</c:v>
                </c:pt>
                <c:pt idx="10573">
                  <c:v>0.15276374153848202</c:v>
                </c:pt>
                <c:pt idx="10574">
                  <c:v>0.08617319633497017</c:v>
                </c:pt>
                <c:pt idx="10575">
                  <c:v>-0.15894205980032136</c:v>
                </c:pt>
                <c:pt idx="10576">
                  <c:v>-0.03445161676163626</c:v>
                </c:pt>
                <c:pt idx="10577">
                  <c:v>-0.03176474598542645</c:v>
                </c:pt>
                <c:pt idx="10578">
                  <c:v>-0.062125014756880044</c:v>
                </c:pt>
                <c:pt idx="10579">
                  <c:v>-0.00046445829576942</c:v>
                </c:pt>
                <c:pt idx="10580">
                  <c:v>0.3963707246123535</c:v>
                </c:pt>
                <c:pt idx="10581">
                  <c:v>0.21997288770560458</c:v>
                </c:pt>
                <c:pt idx="10582">
                  <c:v>0.06882045043589242</c:v>
                </c:pt>
                <c:pt idx="10583">
                  <c:v>-0.013645128752080954</c:v>
                </c:pt>
                <c:pt idx="10584">
                  <c:v>0.23223105645686817</c:v>
                </c:pt>
                <c:pt idx="10585">
                  <c:v>0.028805959251879443</c:v>
                </c:pt>
                <c:pt idx="10586">
                  <c:v>0.10828247030015223</c:v>
                </c:pt>
                <c:pt idx="10587">
                  <c:v>-0.02593296237542263</c:v>
                </c:pt>
                <c:pt idx="10588">
                  <c:v>0.07235208138422572</c:v>
                </c:pt>
                <c:pt idx="10589">
                  <c:v>0.19299808477409983</c:v>
                </c:pt>
                <c:pt idx="10590">
                  <c:v>-0.004005022461909261</c:v>
                </c:pt>
                <c:pt idx="10591">
                  <c:v>-0.07475735624677109</c:v>
                </c:pt>
                <c:pt idx="10592">
                  <c:v>0.050851325683375866</c:v>
                </c:pt>
                <c:pt idx="10593">
                  <c:v>0.02029722624450082</c:v>
                </c:pt>
                <c:pt idx="10594">
                  <c:v>-0.06814921361807705</c:v>
                </c:pt>
                <c:pt idx="10595">
                  <c:v>0.03546858594560828</c:v>
                </c:pt>
                <c:pt idx="10596">
                  <c:v>0.09369036488130485</c:v>
                </c:pt>
                <c:pt idx="10597">
                  <c:v>0.22725866301024483</c:v>
                </c:pt>
                <c:pt idx="10598">
                  <c:v>0.13541863515825645</c:v>
                </c:pt>
                <c:pt idx="10599">
                  <c:v>0.04248670935036802</c:v>
                </c:pt>
                <c:pt idx="10600">
                  <c:v>0.0704258182306191</c:v>
                </c:pt>
                <c:pt idx="10601">
                  <c:v>0.15564475886489496</c:v>
                </c:pt>
                <c:pt idx="10602">
                  <c:v>0.11860569430020253</c:v>
                </c:pt>
                <c:pt idx="10603">
                  <c:v>-0.08430444120730138</c:v>
                </c:pt>
                <c:pt idx="10604">
                  <c:v>-0.024793126308100315</c:v>
                </c:pt>
                <c:pt idx="10605">
                  <c:v>0.06795907295488195</c:v>
                </c:pt>
                <c:pt idx="10606">
                  <c:v>-0.07202265623871372</c:v>
                </c:pt>
                <c:pt idx="10607">
                  <c:v>0.045236602900783594</c:v>
                </c:pt>
                <c:pt idx="10608">
                  <c:v>0.016030807618983543</c:v>
                </c:pt>
                <c:pt idx="10609">
                  <c:v>-0.14109876350223635</c:v>
                </c:pt>
                <c:pt idx="10610">
                  <c:v>0.023865240305066242</c:v>
                </c:pt>
                <c:pt idx="10611">
                  <c:v>0.06162096575936164</c:v>
                </c:pt>
                <c:pt idx="10612">
                  <c:v>0.09832431265962625</c:v>
                </c:pt>
                <c:pt idx="10613">
                  <c:v>-0.00716532814888314</c:v>
                </c:pt>
                <c:pt idx="10614">
                  <c:v>0.005723462911408383</c:v>
                </c:pt>
                <c:pt idx="10621">
                  <c:v>0.028898515921895043</c:v>
                </c:pt>
                <c:pt idx="10622">
                  <c:v>0.09640439136224559</c:v>
                </c:pt>
                <c:pt idx="10623">
                  <c:v>0.19701750583108527</c:v>
                </c:pt>
                <c:pt idx="10624">
                  <c:v>0.22088207933012852</c:v>
                </c:pt>
                <c:pt idx="10625">
                  <c:v>0.3637538341692857</c:v>
                </c:pt>
                <c:pt idx="10626">
                  <c:v>0.15277663750958498</c:v>
                </c:pt>
                <c:pt idx="10627">
                  <c:v>0.22304284176889413</c:v>
                </c:pt>
                <c:pt idx="10628">
                  <c:v>0.07195669242971843</c:v>
                </c:pt>
                <c:pt idx="10629">
                  <c:v>0.17537568667731013</c:v>
                </c:pt>
                <c:pt idx="10630">
                  <c:v>0.2812168351548782</c:v>
                </c:pt>
                <c:pt idx="10631">
                  <c:v>-0.022454422464358838</c:v>
                </c:pt>
                <c:pt idx="10632">
                  <c:v>0.04923678995991443</c:v>
                </c:pt>
                <c:pt idx="10633">
                  <c:v>0.01001751829963676</c:v>
                </c:pt>
                <c:pt idx="10634">
                  <c:v>0.23784364710804404</c:v>
                </c:pt>
                <c:pt idx="10635">
                  <c:v>0.12913365852071157</c:v>
                </c:pt>
                <c:pt idx="10636">
                  <c:v>-0.17750608018950173</c:v>
                </c:pt>
                <c:pt idx="10637">
                  <c:v>-0.06986089726798105</c:v>
                </c:pt>
                <c:pt idx="10638">
                  <c:v>-0.0893045946447812</c:v>
                </c:pt>
                <c:pt idx="10639">
                  <c:v>-0.03376165313807551</c:v>
                </c:pt>
                <c:pt idx="10640">
                  <c:v>0.07387366990270462</c:v>
                </c:pt>
                <c:pt idx="10641">
                  <c:v>0.40527496701589644</c:v>
                </c:pt>
                <c:pt idx="10642">
                  <c:v>0.23879128012458725</c:v>
                </c:pt>
                <c:pt idx="10643">
                  <c:v>0.39286132566372933</c:v>
                </c:pt>
                <c:pt idx="10644">
                  <c:v>0.05419745811376132</c:v>
                </c:pt>
                <c:pt idx="10645">
                  <c:v>0.1575404287523247</c:v>
                </c:pt>
                <c:pt idx="10646">
                  <c:v>0.04921163776447194</c:v>
                </c:pt>
                <c:pt idx="10647">
                  <c:v>0.10173532377239891</c:v>
                </c:pt>
                <c:pt idx="10648">
                  <c:v>0.050071243185657706</c:v>
                </c:pt>
                <c:pt idx="10649">
                  <c:v>-0.010238501884008603</c:v>
                </c:pt>
                <c:pt idx="10650">
                  <c:v>0.19406565245410726</c:v>
                </c:pt>
                <c:pt idx="10651">
                  <c:v>-0.005917650317430979</c:v>
                </c:pt>
                <c:pt idx="10652">
                  <c:v>-0.08746364131941006</c:v>
                </c:pt>
                <c:pt idx="10653">
                  <c:v>-0.04031103443640168</c:v>
                </c:pt>
                <c:pt idx="10654">
                  <c:v>-0.0322294172833264</c:v>
                </c:pt>
                <c:pt idx="10655">
                  <c:v>-0.12255574916150479</c:v>
                </c:pt>
                <c:pt idx="10677">
                  <c:v>0.03357897414936627</c:v>
                </c:pt>
                <c:pt idx="10678">
                  <c:v>0.07185669993454041</c:v>
                </c:pt>
                <c:pt idx="10679">
                  <c:v>0.09238031430060428</c:v>
                </c:pt>
                <c:pt idx="10680">
                  <c:v>0.09567902822212886</c:v>
                </c:pt>
                <c:pt idx="10681">
                  <c:v>-0.2226627197234919</c:v>
                </c:pt>
                <c:pt idx="10682">
                  <c:v>0.03700963703975375</c:v>
                </c:pt>
                <c:pt idx="10683">
                  <c:v>0.016659158714423337</c:v>
                </c:pt>
                <c:pt idx="10684">
                  <c:v>-0.13097898195332255</c:v>
                </c:pt>
                <c:pt idx="10685">
                  <c:v>0.11214751339459066</c:v>
                </c:pt>
                <c:pt idx="10688">
                  <c:v>0.20934972538665522</c:v>
                </c:pt>
                <c:pt idx="10689">
                  <c:v>0.33812468820737057</c:v>
                </c:pt>
                <c:pt idx="10690">
                  <c:v>0.0889450731781532</c:v>
                </c:pt>
                <c:pt idx="10691">
                  <c:v>-0.07739759863101213</c:v>
                </c:pt>
                <c:pt idx="10692">
                  <c:v>0.0577554116802884</c:v>
                </c:pt>
                <c:pt idx="10693">
                  <c:v>0.1353925456074813</c:v>
                </c:pt>
                <c:pt idx="10694">
                  <c:v>0.1996328056166244</c:v>
                </c:pt>
                <c:pt idx="10695">
                  <c:v>0.11876217771000508</c:v>
                </c:pt>
                <c:pt idx="10696">
                  <c:v>0.12123268525902842</c:v>
                </c:pt>
                <c:pt idx="10697">
                  <c:v>0.05046645048233576</c:v>
                </c:pt>
                <c:pt idx="10698">
                  <c:v>-0.010361949871837728</c:v>
                </c:pt>
                <c:pt idx="10699">
                  <c:v>0.005987131103498414</c:v>
                </c:pt>
                <c:pt idx="10700">
                  <c:v>-0.10873643393402976</c:v>
                </c:pt>
                <c:pt idx="10701">
                  <c:v>0.13910382676880156</c:v>
                </c:pt>
                <c:pt idx="10702">
                  <c:v>0.24006977630818183</c:v>
                </c:pt>
                <c:pt idx="10703">
                  <c:v>0.31928742372012486</c:v>
                </c:pt>
                <c:pt idx="10704">
                  <c:v>0.11889279343893355</c:v>
                </c:pt>
                <c:pt idx="10705">
                  <c:v>-0.027814912676476837</c:v>
                </c:pt>
                <c:pt idx="10706">
                  <c:v>0.03585835339183427</c:v>
                </c:pt>
                <c:pt idx="10707">
                  <c:v>-0.060441627269846865</c:v>
                </c:pt>
                <c:pt idx="10708">
                  <c:v>-0.025628527827322164</c:v>
                </c:pt>
                <c:pt idx="10709">
                  <c:v>0.12306871300730732</c:v>
                </c:pt>
                <c:pt idx="10710">
                  <c:v>0.1825547435283377</c:v>
                </c:pt>
                <c:pt idx="10711">
                  <c:v>0.15554574474573768</c:v>
                </c:pt>
                <c:pt idx="10712">
                  <c:v>0.09734446180428069</c:v>
                </c:pt>
                <c:pt idx="10713">
                  <c:v>-0.057964691555030666</c:v>
                </c:pt>
                <c:pt idx="10714">
                  <c:v>-0.14904203086664758</c:v>
                </c:pt>
                <c:pt idx="10715">
                  <c:v>0.04508657970064796</c:v>
                </c:pt>
                <c:pt idx="10716">
                  <c:v>-0.10447145163896938</c:v>
                </c:pt>
                <c:pt idx="10717">
                  <c:v>0.023737477281433314</c:v>
                </c:pt>
                <c:pt idx="10718">
                  <c:v>0.23676868412358737</c:v>
                </c:pt>
                <c:pt idx="10719">
                  <c:v>0.3245368927062822</c:v>
                </c:pt>
                <c:pt idx="10720">
                  <c:v>0.17738433372269782</c:v>
                </c:pt>
                <c:pt idx="10721">
                  <c:v>0.1040844771625443</c:v>
                </c:pt>
                <c:pt idx="10722">
                  <c:v>-0.027731130098147396</c:v>
                </c:pt>
                <c:pt idx="10723">
                  <c:v>0.2299660180078152</c:v>
                </c:pt>
                <c:pt idx="10724">
                  <c:v>-0.029576558665076427</c:v>
                </c:pt>
                <c:pt idx="10725">
                  <c:v>-0.08831703292680478</c:v>
                </c:pt>
                <c:pt idx="10726">
                  <c:v>0.2071615107899832</c:v>
                </c:pt>
                <c:pt idx="10727">
                  <c:v>0.14860893620613694</c:v>
                </c:pt>
                <c:pt idx="10728">
                  <c:v>0.047033328072394805</c:v>
                </c:pt>
                <c:pt idx="10729">
                  <c:v>0.08342428961894655</c:v>
                </c:pt>
                <c:pt idx="10730">
                  <c:v>0.054513167383051356</c:v>
                </c:pt>
                <c:pt idx="10731">
                  <c:v>-0.11548667329286438</c:v>
                </c:pt>
                <c:pt idx="10732">
                  <c:v>0.061095771065563215</c:v>
                </c:pt>
                <c:pt idx="10733">
                  <c:v>0.09530440294732825</c:v>
                </c:pt>
                <c:pt idx="10734">
                  <c:v>0.025489783309983183</c:v>
                </c:pt>
                <c:pt idx="10735">
                  <c:v>-0.014598946997400733</c:v>
                </c:pt>
                <c:pt idx="10736">
                  <c:v>0.01604073979573374</c:v>
                </c:pt>
                <c:pt idx="10738">
                  <c:v>0.07446821194362985</c:v>
                </c:pt>
                <c:pt idx="10739">
                  <c:v>0.10297014329776824</c:v>
                </c:pt>
                <c:pt idx="10740">
                  <c:v>0.10412939443360854</c:v>
                </c:pt>
                <c:pt idx="10741">
                  <c:v>0.16747967788634952</c:v>
                </c:pt>
                <c:pt idx="10742">
                  <c:v>0.6566852212593661</c:v>
                </c:pt>
                <c:pt idx="10743">
                  <c:v>0.0708306001201623</c:v>
                </c:pt>
                <c:pt idx="10744">
                  <c:v>0.08324109073161844</c:v>
                </c:pt>
                <c:pt idx="10745">
                  <c:v>0.058932177435950805</c:v>
                </c:pt>
                <c:pt idx="10746">
                  <c:v>0.07482608220622415</c:v>
                </c:pt>
                <c:pt idx="10747">
                  <c:v>0.03825578037289434</c:v>
                </c:pt>
                <c:pt idx="10748">
                  <c:v>0.06436602370543112</c:v>
                </c:pt>
                <c:pt idx="10749">
                  <c:v>0.06565854536118428</c:v>
                </c:pt>
                <c:pt idx="10750">
                  <c:v>0.2415056689749979</c:v>
                </c:pt>
                <c:pt idx="10751">
                  <c:v>0.39076423123917137</c:v>
                </c:pt>
                <c:pt idx="10752">
                  <c:v>0.045715349750988475</c:v>
                </c:pt>
                <c:pt idx="10753">
                  <c:v>0.16187011576202742</c:v>
                </c:pt>
                <c:pt idx="10754">
                  <c:v>0.2121282329805732</c:v>
                </c:pt>
                <c:pt idx="10755">
                  <c:v>-0.04363155957853298</c:v>
                </c:pt>
                <c:pt idx="10756">
                  <c:v>-0.2867596124100772</c:v>
                </c:pt>
                <c:pt idx="10757">
                  <c:v>0.43295715598991175</c:v>
                </c:pt>
                <c:pt idx="10758">
                  <c:v>0.11827394134182188</c:v>
                </c:pt>
                <c:pt idx="10759">
                  <c:v>0.006892594132997748</c:v>
                </c:pt>
                <c:pt idx="10760">
                  <c:v>0.11284296349749018</c:v>
                </c:pt>
                <c:pt idx="10761">
                  <c:v>0.13201977870674447</c:v>
                </c:pt>
                <c:pt idx="10762">
                  <c:v>-0.13579084906311384</c:v>
                </c:pt>
                <c:pt idx="10763">
                  <c:v>0.07522657975261852</c:v>
                </c:pt>
                <c:pt idx="10764">
                  <c:v>0.33458071499839187</c:v>
                </c:pt>
                <c:pt idx="10765">
                  <c:v>-0.31686360512161876</c:v>
                </c:pt>
                <c:pt idx="10766">
                  <c:v>-0.6148910622078474</c:v>
                </c:pt>
                <c:pt idx="10767">
                  <c:v>-0.0036807323165699082</c:v>
                </c:pt>
                <c:pt idx="10768">
                  <c:v>0.47485862180094013</c:v>
                </c:pt>
                <c:pt idx="10769">
                  <c:v>0.20418795961610392</c:v>
                </c:pt>
                <c:pt idx="10770">
                  <c:v>-0.020273176948901187</c:v>
                </c:pt>
                <c:pt idx="10771">
                  <c:v>1.199422571149493</c:v>
                </c:pt>
                <c:pt idx="10772">
                  <c:v>0.07177623448206345</c:v>
                </c:pt>
                <c:pt idx="10773">
                  <c:v>0.04054658113354517</c:v>
                </c:pt>
                <c:pt idx="10774">
                  <c:v>0.01894313417773376</c:v>
                </c:pt>
                <c:pt idx="10775">
                  <c:v>0.05587780332069241</c:v>
                </c:pt>
                <c:pt idx="10776">
                  <c:v>0.04755942627407779</c:v>
                </c:pt>
                <c:pt idx="10777">
                  <c:v>0.051817494117938956</c:v>
                </c:pt>
                <c:pt idx="10778">
                  <c:v>0.042256443301627596</c:v>
                </c:pt>
                <c:pt idx="10779">
                  <c:v>-0.018585539011214684</c:v>
                </c:pt>
                <c:pt idx="10780">
                  <c:v>0.018805111501710423</c:v>
                </c:pt>
                <c:pt idx="10781">
                  <c:v>0.08889004893217192</c:v>
                </c:pt>
                <c:pt idx="10782">
                  <c:v>0.09071887156044371</c:v>
                </c:pt>
                <c:pt idx="10783">
                  <c:v>0.06992606432853692</c:v>
                </c:pt>
                <c:pt idx="10784">
                  <c:v>0.09758549766485869</c:v>
                </c:pt>
                <c:pt idx="10785">
                  <c:v>0.1446284909454361</c:v>
                </c:pt>
                <c:pt idx="10786">
                  <c:v>-0.023339809599553347</c:v>
                </c:pt>
                <c:pt idx="10787">
                  <c:v>0.055425584911474146</c:v>
                </c:pt>
                <c:pt idx="10788">
                  <c:v>0.11596696964596344</c:v>
                </c:pt>
                <c:pt idx="10789">
                  <c:v>0.07751891394880653</c:v>
                </c:pt>
                <c:pt idx="10790">
                  <c:v>0.04281504899543093</c:v>
                </c:pt>
                <c:pt idx="10791">
                  <c:v>0.08171323774576708</c:v>
                </c:pt>
                <c:pt idx="10792">
                  <c:v>0.07375761755080291</c:v>
                </c:pt>
                <c:pt idx="10793">
                  <c:v>0.04149794134618938</c:v>
                </c:pt>
                <c:pt idx="10794">
                  <c:v>0.03762028560682449</c:v>
                </c:pt>
                <c:pt idx="10795">
                  <c:v>-0.055179650208093976</c:v>
                </c:pt>
                <c:pt idx="10796">
                  <c:v>-0.03178372166649765</c:v>
                </c:pt>
                <c:pt idx="10797">
                  <c:v>0.0008133739544082006</c:v>
                </c:pt>
                <c:pt idx="10799">
                  <c:v>0.0806589429636555</c:v>
                </c:pt>
                <c:pt idx="10800">
                  <c:v>0.09459171391745155</c:v>
                </c:pt>
                <c:pt idx="10801">
                  <c:v>0.10260395762164973</c:v>
                </c:pt>
                <c:pt idx="10802">
                  <c:v>-0.005932857284107701</c:v>
                </c:pt>
                <c:pt idx="10803">
                  <c:v>0.15539585427641958</c:v>
                </c:pt>
                <c:pt idx="10804">
                  <c:v>0.04293626981792168</c:v>
                </c:pt>
                <c:pt idx="10805">
                  <c:v>-0.05227026728961184</c:v>
                </c:pt>
                <c:pt idx="10806">
                  <c:v>-0.036618451579674464</c:v>
                </c:pt>
                <c:pt idx="10807">
                  <c:v>-0.02393316887884547</c:v>
                </c:pt>
                <c:pt idx="10808">
                  <c:v>0.03842469743779554</c:v>
                </c:pt>
                <c:pt idx="10809">
                  <c:v>0.0671730492921455</c:v>
                </c:pt>
                <c:pt idx="10810">
                  <c:v>0.07094581657158565</c:v>
                </c:pt>
                <c:pt idx="10811">
                  <c:v>0.2741126090899293</c:v>
                </c:pt>
                <c:pt idx="10812">
                  <c:v>0.08427007896524687</c:v>
                </c:pt>
                <c:pt idx="10813">
                  <c:v>0.02197948158572234</c:v>
                </c:pt>
                <c:pt idx="10814">
                  <c:v>0.015091807174971193</c:v>
                </c:pt>
                <c:pt idx="10815">
                  <c:v>0.21318614552555631</c:v>
                </c:pt>
                <c:pt idx="10816">
                  <c:v>0.37392413234207966</c:v>
                </c:pt>
                <c:pt idx="10817">
                  <c:v>0.18875077837174092</c:v>
                </c:pt>
                <c:pt idx="10818">
                  <c:v>0.18928091277693396</c:v>
                </c:pt>
                <c:pt idx="10819">
                  <c:v>-0.13459353884604763</c:v>
                </c:pt>
                <c:pt idx="10820">
                  <c:v>-0.07060739923624265</c:v>
                </c:pt>
                <c:pt idx="10821">
                  <c:v>-0.1063198491977435</c:v>
                </c:pt>
                <c:pt idx="10822">
                  <c:v>-0.1895937940282252</c:v>
                </c:pt>
                <c:pt idx="10823">
                  <c:v>-0.014139794454481274</c:v>
                </c:pt>
                <c:pt idx="10824">
                  <c:v>0.32175581574219286</c:v>
                </c:pt>
                <c:pt idx="10825">
                  <c:v>0.17273741767703676</c:v>
                </c:pt>
                <c:pt idx="10826">
                  <c:v>0.02120483303913126</c:v>
                </c:pt>
                <c:pt idx="10827">
                  <c:v>-0.0441988951627495</c:v>
                </c:pt>
                <c:pt idx="10828">
                  <c:v>0.6114926404381142</c:v>
                </c:pt>
                <c:pt idx="10829">
                  <c:v>-0.06450352712183438</c:v>
                </c:pt>
                <c:pt idx="10830">
                  <c:v>0.03056659094840481</c:v>
                </c:pt>
                <c:pt idx="10831">
                  <c:v>-0.09850444707967765</c:v>
                </c:pt>
                <c:pt idx="10832">
                  <c:v>-0.3651276223114716</c:v>
                </c:pt>
                <c:pt idx="10833">
                  <c:v>0.18806428424925692</c:v>
                </c:pt>
                <c:pt idx="10834">
                  <c:v>0.04479813717966476</c:v>
                </c:pt>
                <c:pt idx="10835">
                  <c:v>-0.04795647850396559</c:v>
                </c:pt>
                <c:pt idx="10836">
                  <c:v>0.15414649113062232</c:v>
                </c:pt>
                <c:pt idx="10837">
                  <c:v>-0.039939035231648365</c:v>
                </c:pt>
                <c:pt idx="10838">
                  <c:v>-0.1166514565313003</c:v>
                </c:pt>
                <c:pt idx="10839">
                  <c:v>0.09232129911339491</c:v>
                </c:pt>
                <c:pt idx="10840">
                  <c:v>0.13618503986709676</c:v>
                </c:pt>
                <c:pt idx="10841">
                  <c:v>0.2199315074768963</c:v>
                </c:pt>
                <c:pt idx="10842">
                  <c:v>0.10794045921285046</c:v>
                </c:pt>
                <c:pt idx="10843">
                  <c:v>0.16563780684877832</c:v>
                </c:pt>
                <c:pt idx="10844">
                  <c:v>0.08510585415011093</c:v>
                </c:pt>
                <c:pt idx="10845">
                  <c:v>0.20501465068388788</c:v>
                </c:pt>
                <c:pt idx="10846">
                  <c:v>0.273247780719551</c:v>
                </c:pt>
                <c:pt idx="10847">
                  <c:v>0.007472424595947177</c:v>
                </c:pt>
                <c:pt idx="10848">
                  <c:v>0.06787966436061077</c:v>
                </c:pt>
                <c:pt idx="10849">
                  <c:v>0.11740374892055074</c:v>
                </c:pt>
                <c:pt idx="10850">
                  <c:v>0.07454299789072309</c:v>
                </c:pt>
                <c:pt idx="10851">
                  <c:v>0.08464961498395086</c:v>
                </c:pt>
                <c:pt idx="10852">
                  <c:v>0.06240123597423925</c:v>
                </c:pt>
                <c:pt idx="10853">
                  <c:v>-0.10838371628028806</c:v>
                </c:pt>
                <c:pt idx="10854">
                  <c:v>0.06911604378645123</c:v>
                </c:pt>
                <c:pt idx="10855">
                  <c:v>0.08059234839958744</c:v>
                </c:pt>
                <c:pt idx="10856">
                  <c:v>0.14812151464437526</c:v>
                </c:pt>
                <c:pt idx="10857">
                  <c:v>0.0050390783889817815</c:v>
                </c:pt>
                <c:pt idx="10858">
                  <c:v>0.059368244539958176</c:v>
                </c:pt>
                <c:pt idx="10860">
                  <c:v>0.06460965611791757</c:v>
                </c:pt>
                <c:pt idx="10861">
                  <c:v>0.09896637372304865</c:v>
                </c:pt>
                <c:pt idx="10862">
                  <c:v>0.05218379445766898</c:v>
                </c:pt>
                <c:pt idx="10863">
                  <c:v>0.07498486059387599</c:v>
                </c:pt>
                <c:pt idx="10864">
                  <c:v>0.05791649723219992</c:v>
                </c:pt>
                <c:pt idx="10865">
                  <c:v>0.08381592431066967</c:v>
                </c:pt>
                <c:pt idx="10866">
                  <c:v>-0.18276969083952785</c:v>
                </c:pt>
                <c:pt idx="10867">
                  <c:v>-0.0004305009955323235</c:v>
                </c:pt>
                <c:pt idx="10868">
                  <c:v>0.27558546433378045</c:v>
                </c:pt>
                <c:pt idx="10869">
                  <c:v>0.8910905714526838</c:v>
                </c:pt>
                <c:pt idx="10870">
                  <c:v>-0.2681428055808028</c:v>
                </c:pt>
                <c:pt idx="10871">
                  <c:v>0.33682461400151115</c:v>
                </c:pt>
                <c:pt idx="10872">
                  <c:v>0.23532323371987</c:v>
                </c:pt>
                <c:pt idx="10873">
                  <c:v>0.6386501505961972</c:v>
                </c:pt>
                <c:pt idx="10874">
                  <c:v>0.11801568143675666</c:v>
                </c:pt>
                <c:pt idx="10875">
                  <c:v>0.30706536227094966</c:v>
                </c:pt>
                <c:pt idx="10876">
                  <c:v>-0.007531917782645143</c:v>
                </c:pt>
                <c:pt idx="10877">
                  <c:v>0.01366585018671394</c:v>
                </c:pt>
                <c:pt idx="10878">
                  <c:v>0.2938044833896628</c:v>
                </c:pt>
                <c:pt idx="10879">
                  <c:v>0.3584830260842127</c:v>
                </c:pt>
                <c:pt idx="10880">
                  <c:v>1.5618477977761869</c:v>
                </c:pt>
                <c:pt idx="10881">
                  <c:v>-0.1319703210337627</c:v>
                </c:pt>
                <c:pt idx="10882">
                  <c:v>-0.3199177362893045</c:v>
                </c:pt>
                <c:pt idx="10883">
                  <c:v>-0.24316982047928323</c:v>
                </c:pt>
                <c:pt idx="10884">
                  <c:v>0.0035580582984441936</c:v>
                </c:pt>
                <c:pt idx="10885">
                  <c:v>-0.2568276856664995</c:v>
                </c:pt>
                <c:pt idx="10886">
                  <c:v>-0.03886100754328872</c:v>
                </c:pt>
                <c:pt idx="10887">
                  <c:v>-0.05747530337933868</c:v>
                </c:pt>
                <c:pt idx="10888">
                  <c:v>-0.11370761841104896</c:v>
                </c:pt>
                <c:pt idx="10889">
                  <c:v>0.2280008260119715</c:v>
                </c:pt>
                <c:pt idx="10890">
                  <c:v>-0.09100194242062358</c:v>
                </c:pt>
                <c:pt idx="10891">
                  <c:v>-0.026945225054212252</c:v>
                </c:pt>
                <c:pt idx="10892">
                  <c:v>-0.4193483126712937</c:v>
                </c:pt>
                <c:pt idx="10893">
                  <c:v>0.2191119162115824</c:v>
                </c:pt>
                <c:pt idx="10894">
                  <c:v>0.3023500669482703</c:v>
                </c:pt>
                <c:pt idx="10895">
                  <c:v>0.15916833443084896</c:v>
                </c:pt>
                <c:pt idx="10896">
                  <c:v>0.06621568534672913</c:v>
                </c:pt>
                <c:pt idx="10897">
                  <c:v>0.002684920804684755</c:v>
                </c:pt>
                <c:pt idx="10898">
                  <c:v>0.08732984646355918</c:v>
                </c:pt>
                <c:pt idx="10899">
                  <c:v>0.1697102899025954</c:v>
                </c:pt>
                <c:pt idx="10900">
                  <c:v>0.06597105177728164</c:v>
                </c:pt>
                <c:pt idx="10901">
                  <c:v>0.28846886005249417</c:v>
                </c:pt>
                <c:pt idx="10902">
                  <c:v>0.09986944161513964</c:v>
                </c:pt>
                <c:pt idx="10903">
                  <c:v>0.30000426203199576</c:v>
                </c:pt>
                <c:pt idx="10904">
                  <c:v>0.29143837237061954</c:v>
                </c:pt>
                <c:pt idx="10905">
                  <c:v>0.34047864471631833</c:v>
                </c:pt>
                <c:pt idx="10906">
                  <c:v>0.167391088155083</c:v>
                </c:pt>
                <c:pt idx="10907">
                  <c:v>0.22280154229934562</c:v>
                </c:pt>
                <c:pt idx="10908">
                  <c:v>-0.1339778944683506</c:v>
                </c:pt>
                <c:pt idx="10909">
                  <c:v>0.23837319851350414</c:v>
                </c:pt>
                <c:pt idx="10910">
                  <c:v>0.12044867694214674</c:v>
                </c:pt>
                <c:pt idx="10911">
                  <c:v>0.12471291194116177</c:v>
                </c:pt>
                <c:pt idx="10912">
                  <c:v>0.11677554188554137</c:v>
                </c:pt>
                <c:pt idx="10913">
                  <c:v>0.0746686419359118</c:v>
                </c:pt>
                <c:pt idx="10914">
                  <c:v>-0.10952198092916499</c:v>
                </c:pt>
                <c:pt idx="10915">
                  <c:v>-0.1687607489443083</c:v>
                </c:pt>
                <c:pt idx="10916">
                  <c:v>-0.07142848493948073</c:v>
                </c:pt>
                <c:pt idx="10917">
                  <c:v>0.05707043622251594</c:v>
                </c:pt>
                <c:pt idx="10918">
                  <c:v>0.1282254897499631</c:v>
                </c:pt>
                <c:pt idx="10919">
                  <c:v>-0.0353178555967127</c:v>
                </c:pt>
                <c:pt idx="10921">
                  <c:v>0.03507432969958679</c:v>
                </c:pt>
                <c:pt idx="10922">
                  <c:v>0.07131502498327434</c:v>
                </c:pt>
                <c:pt idx="10923">
                  <c:v>0.05607591363836535</c:v>
                </c:pt>
                <c:pt idx="10924">
                  <c:v>0.07540843488140828</c:v>
                </c:pt>
                <c:pt idx="10925">
                  <c:v>0.08574147630432029</c:v>
                </c:pt>
                <c:pt idx="10926">
                  <c:v>0.0975700346323898</c:v>
                </c:pt>
                <c:pt idx="10927">
                  <c:v>0.05854814012883911</c:v>
                </c:pt>
                <c:pt idx="10928">
                  <c:v>0.09375075434844791</c:v>
                </c:pt>
                <c:pt idx="10929">
                  <c:v>0.08352408817122318</c:v>
                </c:pt>
                <c:pt idx="10930">
                  <c:v>0.05656052651368813</c:v>
                </c:pt>
                <c:pt idx="10931">
                  <c:v>0.08864212247658171</c:v>
                </c:pt>
                <c:pt idx="10932">
                  <c:v>0.10131441040742559</c:v>
                </c:pt>
                <c:pt idx="10933">
                  <c:v>0.11816705228055656</c:v>
                </c:pt>
                <c:pt idx="10934">
                  <c:v>0.09569689286285032</c:v>
                </c:pt>
                <c:pt idx="10935">
                  <c:v>0.08975494539155521</c:v>
                </c:pt>
                <c:pt idx="10936">
                  <c:v>0.11903224960122326</c:v>
                </c:pt>
                <c:pt idx="10937">
                  <c:v>0.10263121245725147</c:v>
                </c:pt>
                <c:pt idx="10938">
                  <c:v>0.12067845230202112</c:v>
                </c:pt>
                <c:pt idx="10939">
                  <c:v>0.11678326511639534</c:v>
                </c:pt>
                <c:pt idx="10940">
                  <c:v>0.09085955854914733</c:v>
                </c:pt>
                <c:pt idx="10941">
                  <c:v>0.1220464253487277</c:v>
                </c:pt>
                <c:pt idx="10942">
                  <c:v>0.041003194924618416</c:v>
                </c:pt>
                <c:pt idx="10943">
                  <c:v>0.08676518767170084</c:v>
                </c:pt>
                <c:pt idx="10944">
                  <c:v>0.10526946705048075</c:v>
                </c:pt>
                <c:pt idx="10945">
                  <c:v>0.0707341316446235</c:v>
                </c:pt>
                <c:pt idx="10946">
                  <c:v>0.05387450577107238</c:v>
                </c:pt>
                <c:pt idx="10947">
                  <c:v>0.06647230738211836</c:v>
                </c:pt>
                <c:pt idx="10948">
                  <c:v>0.0864966084805223</c:v>
                </c:pt>
                <c:pt idx="10949">
                  <c:v>0.0805766886560641</c:v>
                </c:pt>
                <c:pt idx="10950">
                  <c:v>0.056462783262874565</c:v>
                </c:pt>
                <c:pt idx="10951">
                  <c:v>0.032236148984754305</c:v>
                </c:pt>
                <c:pt idx="10952">
                  <c:v>0.05085639919752021</c:v>
                </c:pt>
                <c:pt idx="10953">
                  <c:v>0.04542277330128451</c:v>
                </c:pt>
                <c:pt idx="10954">
                  <c:v>0.05777336766019899</c:v>
                </c:pt>
                <c:pt idx="10955">
                  <c:v>0.04811964761544073</c:v>
                </c:pt>
                <c:pt idx="10956">
                  <c:v>0.05561034369717784</c:v>
                </c:pt>
                <c:pt idx="10957">
                  <c:v>0.06101657966404115</c:v>
                </c:pt>
                <c:pt idx="10958">
                  <c:v>0.050292454060143175</c:v>
                </c:pt>
                <c:pt idx="10959">
                  <c:v>0.06313970150029496</c:v>
                </c:pt>
                <c:pt idx="10960">
                  <c:v>0.06673501921818463</c:v>
                </c:pt>
                <c:pt idx="10961">
                  <c:v>0.029442448771290746</c:v>
                </c:pt>
                <c:pt idx="10962">
                  <c:v>0.03324848642726588</c:v>
                </c:pt>
                <c:pt idx="10963">
                  <c:v>0.056146065995640704</c:v>
                </c:pt>
                <c:pt idx="10964">
                  <c:v>0.07177011785195991</c:v>
                </c:pt>
                <c:pt idx="10965">
                  <c:v>0.07321403537823278</c:v>
                </c:pt>
                <c:pt idx="10966">
                  <c:v>0.0651022297051891</c:v>
                </c:pt>
                <c:pt idx="10967">
                  <c:v>0.052009563300671365</c:v>
                </c:pt>
                <c:pt idx="10968">
                  <c:v>0.021683809793191795</c:v>
                </c:pt>
                <c:pt idx="10969">
                  <c:v>-0.02719871398343756</c:v>
                </c:pt>
                <c:pt idx="10970">
                  <c:v>0.049640291977812986</c:v>
                </c:pt>
                <c:pt idx="10971">
                  <c:v>0.043704168659442794</c:v>
                </c:pt>
                <c:pt idx="10972">
                  <c:v>0.03976028308036936</c:v>
                </c:pt>
                <c:pt idx="10973">
                  <c:v>0.033616276149470735</c:v>
                </c:pt>
                <c:pt idx="10974">
                  <c:v>0.03763378502570848</c:v>
                </c:pt>
                <c:pt idx="10975">
                  <c:v>0.02389619614792827</c:v>
                </c:pt>
                <c:pt idx="10976">
                  <c:v>0.024165203919936207</c:v>
                </c:pt>
                <c:pt idx="10977">
                  <c:v>0.04533620059233782</c:v>
                </c:pt>
                <c:pt idx="10978">
                  <c:v>0.05384832329878431</c:v>
                </c:pt>
                <c:pt idx="10979">
                  <c:v>0.03765941186517324</c:v>
                </c:pt>
                <c:pt idx="10980">
                  <c:v>-0.025665511065399715</c:v>
                </c:pt>
                <c:pt idx="11012">
                  <c:v>0.0508823078103419</c:v>
                </c:pt>
                <c:pt idx="11013">
                  <c:v>-0.506588356376752</c:v>
                </c:pt>
                <c:pt idx="11014">
                  <c:v>0.10078897794170452</c:v>
                </c:pt>
                <c:pt idx="11015">
                  <c:v>0.32586733852653943</c:v>
                </c:pt>
                <c:pt idx="11016">
                  <c:v>0.3158922691481736</c:v>
                </c:pt>
                <c:pt idx="11017">
                  <c:v>-0.0061163727495976246</c:v>
                </c:pt>
                <c:pt idx="11018">
                  <c:v>-0.15532299949773395</c:v>
                </c:pt>
                <c:pt idx="11019">
                  <c:v>-0.04397255586289881</c:v>
                </c:pt>
                <c:pt idx="11020">
                  <c:v>0.028628498642892148</c:v>
                </c:pt>
                <c:pt idx="11021">
                  <c:v>-0.02331685668925774</c:v>
                </c:pt>
                <c:pt idx="11022">
                  <c:v>-0.017005628054736644</c:v>
                </c:pt>
                <c:pt idx="11023">
                  <c:v>0.07690651115637875</c:v>
                </c:pt>
                <c:pt idx="11024">
                  <c:v>0.23870284601788624</c:v>
                </c:pt>
                <c:pt idx="11025">
                  <c:v>0.14842452151868946</c:v>
                </c:pt>
                <c:pt idx="11026">
                  <c:v>0.10118715353512368</c:v>
                </c:pt>
                <c:pt idx="11027">
                  <c:v>0.09669227085700577</c:v>
                </c:pt>
                <c:pt idx="11028">
                  <c:v>0.21498596758572452</c:v>
                </c:pt>
                <c:pt idx="11029">
                  <c:v>0.18865539541024406</c:v>
                </c:pt>
                <c:pt idx="11030">
                  <c:v>-0.05097639857222346</c:v>
                </c:pt>
                <c:pt idx="11031">
                  <c:v>0.0006577032454642566</c:v>
                </c:pt>
                <c:pt idx="11032">
                  <c:v>0.11501009434478102</c:v>
                </c:pt>
                <c:pt idx="11033">
                  <c:v>-0.07161101157464698</c:v>
                </c:pt>
                <c:pt idx="11034">
                  <c:v>0.1101619757510949</c:v>
                </c:pt>
                <c:pt idx="11035">
                  <c:v>0.050380535749197604</c:v>
                </c:pt>
                <c:pt idx="11036">
                  <c:v>-0.11356888390519912</c:v>
                </c:pt>
                <c:pt idx="11037">
                  <c:v>0.06049104573366614</c:v>
                </c:pt>
                <c:pt idx="11038">
                  <c:v>0.058967671109854826</c:v>
                </c:pt>
                <c:pt idx="11039">
                  <c:v>0.12109967072058354</c:v>
                </c:pt>
                <c:pt idx="11040">
                  <c:v>-0.010477069930859667</c:v>
                </c:pt>
                <c:pt idx="11041">
                  <c:v>-0.022326806366367784</c:v>
                </c:pt>
                <c:pt idx="11085">
                  <c:v>-0.035046728971962614</c:v>
                </c:pt>
                <c:pt idx="11086">
                  <c:v>-0.023405972558514933</c:v>
                </c:pt>
                <c:pt idx="11087">
                  <c:v>-0.1231404958677686</c:v>
                </c:pt>
                <c:pt idx="11088">
                  <c:v>-0.06691800188501414</c:v>
                </c:pt>
                <c:pt idx="11089">
                  <c:v>-0.052525252525252523</c:v>
                </c:pt>
                <c:pt idx="11090">
                  <c:v>0.0010660980810234541</c:v>
                </c:pt>
                <c:pt idx="11091">
                  <c:v>-0.15335463258785942</c:v>
                </c:pt>
                <c:pt idx="11092">
                  <c:v>0.005031446540880503</c:v>
                </c:pt>
                <c:pt idx="11093">
                  <c:v>-0.08760951188986232</c:v>
                </c:pt>
                <c:pt idx="11094">
                  <c:v>0.023319615912208505</c:v>
                </c:pt>
                <c:pt idx="11095">
                  <c:v>0.03485254691689008</c:v>
                </c:pt>
                <c:pt idx="11096">
                  <c:v>0.07772020725388601</c:v>
                </c:pt>
                <c:pt idx="11097">
                  <c:v>0.09375</c:v>
                </c:pt>
                <c:pt idx="11098">
                  <c:v>0.3516483516483517</c:v>
                </c:pt>
                <c:pt idx="11099">
                  <c:v>0.2682926829268293</c:v>
                </c:pt>
                <c:pt idx="11100">
                  <c:v>-0.16538461538461538</c:v>
                </c:pt>
                <c:pt idx="11101">
                  <c:v>-0.09216589861751152</c:v>
                </c:pt>
                <c:pt idx="11104">
                  <c:v>0.0908705516394321</c:v>
                </c:pt>
                <c:pt idx="11105">
                  <c:v>0.0771449196049564</c:v>
                </c:pt>
                <c:pt idx="11106">
                  <c:v>0.0730615664565088</c:v>
                </c:pt>
                <c:pt idx="11107">
                  <c:v>0.09968346071442792</c:v>
                </c:pt>
                <c:pt idx="11108">
                  <c:v>0.1256394588275245</c:v>
                </c:pt>
                <c:pt idx="11109">
                  <c:v>0.07914187699197972</c:v>
                </c:pt>
                <c:pt idx="11110">
                  <c:v>0.09406545637449559</c:v>
                </c:pt>
                <c:pt idx="11111">
                  <c:v>0.0678372649134132</c:v>
                </c:pt>
                <c:pt idx="11112">
                  <c:v>0.08889141745862661</c:v>
                </c:pt>
                <c:pt idx="11113">
                  <c:v>0.15827964660407592</c:v>
                </c:pt>
                <c:pt idx="11114">
                  <c:v>0.1380501583206093</c:v>
                </c:pt>
                <c:pt idx="11115">
                  <c:v>0.19032257786335366</c:v>
                </c:pt>
                <c:pt idx="11116">
                  <c:v>0.29815996786728755</c:v>
                </c:pt>
                <c:pt idx="11117">
                  <c:v>0.20464135036690695</c:v>
                </c:pt>
                <c:pt idx="11118">
                  <c:v>0.2111609830266696</c:v>
                </c:pt>
                <c:pt idx="11119">
                  <c:v>0.09320772684401268</c:v>
                </c:pt>
                <c:pt idx="11120">
                  <c:v>0.15485275800578976</c:v>
                </c:pt>
                <c:pt idx="11121">
                  <c:v>0.12082145373983977</c:v>
                </c:pt>
                <c:pt idx="11122">
                  <c:v>0.14206179062513447</c:v>
                </c:pt>
                <c:pt idx="11123">
                  <c:v>0.21281122888987786</c:v>
                </c:pt>
                <c:pt idx="11124">
                  <c:v>-0.013077843040610663</c:v>
                </c:pt>
                <c:pt idx="11125">
                  <c:v>-0.014929389396135659</c:v>
                </c:pt>
                <c:pt idx="11126">
                  <c:v>-0.016280931617175143</c:v>
                </c:pt>
                <c:pt idx="11127">
                  <c:v>0.006989022968941317</c:v>
                </c:pt>
                <c:pt idx="11128">
                  <c:v>0.05412561338575994</c:v>
                </c:pt>
                <c:pt idx="11129">
                  <c:v>0.2029502687835116</c:v>
                </c:pt>
                <c:pt idx="11130">
                  <c:v>0.1974349990099029</c:v>
                </c:pt>
                <c:pt idx="11131">
                  <c:v>0.08139871237455498</c:v>
                </c:pt>
                <c:pt idx="11132">
                  <c:v>0.007198496796274045</c:v>
                </c:pt>
                <c:pt idx="11133">
                  <c:v>0.16717587671605497</c:v>
                </c:pt>
                <c:pt idx="11134">
                  <c:v>0.01736999696914351</c:v>
                </c:pt>
                <c:pt idx="11135">
                  <c:v>0.07356522756879001</c:v>
                </c:pt>
                <c:pt idx="11136">
                  <c:v>-0.07840966825617968</c:v>
                </c:pt>
                <c:pt idx="11137">
                  <c:v>0.05434100810249117</c:v>
                </c:pt>
                <c:pt idx="11138">
                  <c:v>0.19584570951618185</c:v>
                </c:pt>
                <c:pt idx="11139">
                  <c:v>0.07558064938911577</c:v>
                </c:pt>
                <c:pt idx="11140">
                  <c:v>-0.01323064957224011</c:v>
                </c:pt>
                <c:pt idx="11141">
                  <c:v>-0.04457993143284857</c:v>
                </c:pt>
                <c:pt idx="11142">
                  <c:v>0.05267853881767469</c:v>
                </c:pt>
                <c:pt idx="11143">
                  <c:v>0.05522812175036295</c:v>
                </c:pt>
                <c:pt idx="11144">
                  <c:v>0.015913186604852716</c:v>
                </c:pt>
                <c:pt idx="11145">
                  <c:v>0.12388166225200486</c:v>
                </c:pt>
                <c:pt idx="11146">
                  <c:v>0.17048694048927807</c:v>
                </c:pt>
                <c:pt idx="11147">
                  <c:v>0.1557867537469202</c:v>
                </c:pt>
                <c:pt idx="11148">
                  <c:v>0.16775312780141463</c:v>
                </c:pt>
                <c:pt idx="11149">
                  <c:v>0.11880528666920635</c:v>
                </c:pt>
                <c:pt idx="11150">
                  <c:v>0.16018146521797996</c:v>
                </c:pt>
                <c:pt idx="11151">
                  <c:v>0.15292398687245595</c:v>
                </c:pt>
                <c:pt idx="11152">
                  <c:v>-0.1645421626419318</c:v>
                </c:pt>
                <c:pt idx="11153">
                  <c:v>0.11022193914263001</c:v>
                </c:pt>
                <c:pt idx="11154">
                  <c:v>0.1621580376524058</c:v>
                </c:pt>
                <c:pt idx="11155">
                  <c:v>0.022523081897071202</c:v>
                </c:pt>
                <c:pt idx="11156">
                  <c:v>0.026015800633420967</c:v>
                </c:pt>
                <c:pt idx="11157">
                  <c:v>-0.04658239020464582</c:v>
                </c:pt>
                <c:pt idx="11158">
                  <c:v>-0.22593545239972457</c:v>
                </c:pt>
                <c:pt idx="11159">
                  <c:v>-0.043997768301010494</c:v>
                </c:pt>
                <c:pt idx="11160">
                  <c:v>0.08016441572820748</c:v>
                </c:pt>
                <c:pt idx="11161">
                  <c:v>0.09690342137946832</c:v>
                </c:pt>
                <c:pt idx="11162">
                  <c:v>-0.07205884380539676</c:v>
                </c:pt>
                <c:pt idx="11163">
                  <c:v>-0.1072748969326847</c:v>
                </c:pt>
                <c:pt idx="11226">
                  <c:v>0.051546900048049606</c:v>
                </c:pt>
                <c:pt idx="11227">
                  <c:v>0.07941544978629042</c:v>
                </c:pt>
                <c:pt idx="11228">
                  <c:v>0.07787138649658507</c:v>
                </c:pt>
                <c:pt idx="11229">
                  <c:v>0.09294717345878312</c:v>
                </c:pt>
                <c:pt idx="11230">
                  <c:v>0.08535585199504099</c:v>
                </c:pt>
                <c:pt idx="11231">
                  <c:v>0.09754853775671472</c:v>
                </c:pt>
                <c:pt idx="11232">
                  <c:v>0.07349208437418593</c:v>
                </c:pt>
                <c:pt idx="11233">
                  <c:v>0.08474971763173425</c:v>
                </c:pt>
                <c:pt idx="11234">
                  <c:v>0.10001815702076365</c:v>
                </c:pt>
                <c:pt idx="11235">
                  <c:v>0.08991555740791396</c:v>
                </c:pt>
                <c:pt idx="11236">
                  <c:v>0.1074646303753175</c:v>
                </c:pt>
                <c:pt idx="11237">
                  <c:v>0.1599829410929224</c:v>
                </c:pt>
                <c:pt idx="11238">
                  <c:v>0.2081757296702369</c:v>
                </c:pt>
                <c:pt idx="11239">
                  <c:v>0.12046678106388055</c:v>
                </c:pt>
                <c:pt idx="11240">
                  <c:v>0.12085540792048254</c:v>
                </c:pt>
                <c:pt idx="11241">
                  <c:v>0.0845353597282632</c:v>
                </c:pt>
                <c:pt idx="11242">
                  <c:v>0.12818111233819515</c:v>
                </c:pt>
                <c:pt idx="11243">
                  <c:v>0.2013961169213095</c:v>
                </c:pt>
                <c:pt idx="11244">
                  <c:v>0.15511275261035157</c:v>
                </c:pt>
                <c:pt idx="11245">
                  <c:v>0.11137752754736592</c:v>
                </c:pt>
                <c:pt idx="11246">
                  <c:v>0.017980255883881212</c:v>
                </c:pt>
                <c:pt idx="11247">
                  <c:v>-0.014965222292257132</c:v>
                </c:pt>
                <c:pt idx="11248">
                  <c:v>0.03271453279223504</c:v>
                </c:pt>
                <c:pt idx="11249">
                  <c:v>0.04581859505474334</c:v>
                </c:pt>
                <c:pt idx="11250">
                  <c:v>0.05321587629029369</c:v>
                </c:pt>
                <c:pt idx="11251">
                  <c:v>0.21121637533765936</c:v>
                </c:pt>
                <c:pt idx="11252">
                  <c:v>0.15810569996590276</c:v>
                </c:pt>
                <c:pt idx="11253">
                  <c:v>0.12716019481385252</c:v>
                </c:pt>
                <c:pt idx="11254">
                  <c:v>0.04648500624746803</c:v>
                </c:pt>
                <c:pt idx="11255">
                  <c:v>0.12652166044880114</c:v>
                </c:pt>
                <c:pt idx="11256">
                  <c:v>0.05840593786481121</c:v>
                </c:pt>
                <c:pt idx="11257">
                  <c:v>0.0755324202024851</c:v>
                </c:pt>
                <c:pt idx="11258">
                  <c:v>0.013648296115851572</c:v>
                </c:pt>
                <c:pt idx="11259">
                  <c:v>0.06875792220485333</c:v>
                </c:pt>
                <c:pt idx="11260">
                  <c:v>0.10238732506141969</c:v>
                </c:pt>
                <c:pt idx="11261">
                  <c:v>0.008666499745499597</c:v>
                </c:pt>
                <c:pt idx="11262">
                  <c:v>-0.014697534581644505</c:v>
                </c:pt>
                <c:pt idx="11263">
                  <c:v>0.010724067558497129</c:v>
                </c:pt>
                <c:pt idx="11264">
                  <c:v>0.04993898347524347</c:v>
                </c:pt>
                <c:pt idx="11265">
                  <c:v>0.02133536502713626</c:v>
                </c:pt>
                <c:pt idx="11266">
                  <c:v>-0.00892478303775505</c:v>
                </c:pt>
                <c:pt idx="11267">
                  <c:v>0.04309649617438841</c:v>
                </c:pt>
                <c:pt idx="11268">
                  <c:v>0.1191216593715488</c:v>
                </c:pt>
                <c:pt idx="11269">
                  <c:v>0.11327858242882029</c:v>
                </c:pt>
                <c:pt idx="11270">
                  <c:v>0.057913450509256545</c:v>
                </c:pt>
                <c:pt idx="11271">
                  <c:v>0.05528909405212184</c:v>
                </c:pt>
                <c:pt idx="11272">
                  <c:v>0.09460800319085301</c:v>
                </c:pt>
                <c:pt idx="11273">
                  <c:v>0.0598422338108242</c:v>
                </c:pt>
                <c:pt idx="11274">
                  <c:v>-0.06368496671552847</c:v>
                </c:pt>
                <c:pt idx="11275">
                  <c:v>0.04927244676160953</c:v>
                </c:pt>
                <c:pt idx="11276">
                  <c:v>0.07536755261329528</c:v>
                </c:pt>
                <c:pt idx="11277">
                  <c:v>-0.0005109719905351785</c:v>
                </c:pt>
                <c:pt idx="11278">
                  <c:v>0.013578096277760774</c:v>
                </c:pt>
                <c:pt idx="11279">
                  <c:v>0.021229922127294104</c:v>
                </c:pt>
                <c:pt idx="11280">
                  <c:v>-0.0559731000214538</c:v>
                </c:pt>
                <c:pt idx="11281">
                  <c:v>0.019097716925516078</c:v>
                </c:pt>
                <c:pt idx="11282">
                  <c:v>0.043633225379214206</c:v>
                </c:pt>
                <c:pt idx="11283">
                  <c:v>0.05818782096427987</c:v>
                </c:pt>
                <c:pt idx="11284">
                  <c:v>0.00869745095109562</c:v>
                </c:pt>
                <c:pt idx="11285">
                  <c:v>-0.0321924048462074</c:v>
                </c:pt>
                <c:pt idx="11292">
                  <c:v>0.07079646017699051</c:v>
                </c:pt>
                <c:pt idx="11293">
                  <c:v>0.5811667933382207</c:v>
                </c:pt>
                <c:pt idx="11294">
                  <c:v>0.762576725820691</c:v>
                </c:pt>
                <c:pt idx="11295">
                  <c:v>0.2706480304955539</c:v>
                </c:pt>
                <c:pt idx="11296">
                  <c:v>0.06800000000000156</c:v>
                </c:pt>
                <c:pt idx="11297">
                  <c:v>0.17444861091585512</c:v>
                </c:pt>
                <c:pt idx="11298">
                  <c:v>0.21875360576572633</c:v>
                </c:pt>
                <c:pt idx="11299">
                  <c:v>0.3166791417165663</c:v>
                </c:pt>
                <c:pt idx="11300">
                  <c:v>2.4074578761239676</c:v>
                </c:pt>
                <c:pt idx="11301">
                  <c:v>0.27387845206684874</c:v>
                </c:pt>
                <c:pt idx="11302">
                  <c:v>0.22107169581216343</c:v>
                </c:pt>
                <c:pt idx="11303">
                  <c:v>0.07067748501639676</c:v>
                </c:pt>
                <c:pt idx="11304">
                  <c:v>-0.0003168567472693839</c:v>
                </c:pt>
                <c:pt idx="11305">
                  <c:v>0.3623876003816585</c:v>
                </c:pt>
                <c:pt idx="11306">
                  <c:v>0.60224893369523</c:v>
                </c:pt>
                <c:pt idx="11307">
                  <c:v>0.213542471322783</c:v>
                </c:pt>
                <c:pt idx="11308">
                  <c:v>0.04072109278023731</c:v>
                </c:pt>
                <c:pt idx="11309">
                  <c:v>0.05001141833327877</c:v>
                </c:pt>
                <c:pt idx="11310">
                  <c:v>0.11204792554647817</c:v>
                </c:pt>
                <c:pt idx="11311">
                  <c:v>0.13423476320194278</c:v>
                </c:pt>
                <c:pt idx="11312">
                  <c:v>-0.2680204060302519</c:v>
                </c:pt>
                <c:pt idx="11313">
                  <c:v>0.0665446029267682</c:v>
                </c:pt>
                <c:pt idx="11314">
                  <c:v>0.07361660363643222</c:v>
                </c:pt>
                <c:pt idx="11315">
                  <c:v>0.1175686152891919</c:v>
                </c:pt>
                <c:pt idx="11316">
                  <c:v>0.24678099678099716</c:v>
                </c:pt>
                <c:pt idx="11317">
                  <c:v>-0.02940194529146189</c:v>
                </c:pt>
                <c:pt idx="11318">
                  <c:v>0.09794074481746555</c:v>
                </c:pt>
                <c:pt idx="11319">
                  <c:v>0.0032790993963948884</c:v>
                </c:pt>
                <c:pt idx="11320">
                  <c:v>0.034078607710883994</c:v>
                </c:pt>
                <c:pt idx="11321">
                  <c:v>0.06840738429328108</c:v>
                </c:pt>
                <c:pt idx="11322">
                  <c:v>0.10687569482391268</c:v>
                </c:pt>
                <c:pt idx="11323">
                  <c:v>0.036634152154298515</c:v>
                </c:pt>
                <c:pt idx="11324">
                  <c:v>-0.11621419456206017</c:v>
                </c:pt>
                <c:pt idx="11325">
                  <c:v>0.11406381852170701</c:v>
                </c:pt>
                <c:pt idx="11326">
                  <c:v>0.2510024945609107</c:v>
                </c:pt>
                <c:pt idx="11327">
                  <c:v>-0.002842607584171876</c:v>
                </c:pt>
                <c:pt idx="11328">
                  <c:v>0.035510779468081566</c:v>
                </c:pt>
                <c:pt idx="11329">
                  <c:v>0.07401926689443988</c:v>
                </c:pt>
                <c:pt idx="11330">
                  <c:v>0.14468184320330732</c:v>
                </c:pt>
                <c:pt idx="11331">
                  <c:v>0.25514262437266527</c:v>
                </c:pt>
                <c:pt idx="11332">
                  <c:v>0.19734217759015538</c:v>
                </c:pt>
                <c:pt idx="11333">
                  <c:v>0.1308477177831824</c:v>
                </c:pt>
                <c:pt idx="11334">
                  <c:v>0.4471879117491419</c:v>
                </c:pt>
                <c:pt idx="11335">
                  <c:v>-0.20551672200690407</c:v>
                </c:pt>
                <c:pt idx="11336">
                  <c:v>0.17617256801704934</c:v>
                </c:pt>
                <c:pt idx="11337">
                  <c:v>0.19255405496330524</c:v>
                </c:pt>
                <c:pt idx="11338">
                  <c:v>0.12728627591213798</c:v>
                </c:pt>
                <c:pt idx="11339">
                  <c:v>0.026722313684067987</c:v>
                </c:pt>
                <c:pt idx="11340">
                  <c:v>0.027131178200211194</c:v>
                </c:pt>
                <c:pt idx="11341">
                  <c:v>-0.15202798857362576</c:v>
                </c:pt>
                <c:pt idx="11342">
                  <c:v>-0.043539428295910995</c:v>
                </c:pt>
                <c:pt idx="11343">
                  <c:v>0.0786098358737807</c:v>
                </c:pt>
                <c:pt idx="11344">
                  <c:v>0.13038298509691618</c:v>
                </c:pt>
                <c:pt idx="11345">
                  <c:v>-0.04333003685916427</c:v>
                </c:pt>
                <c:pt idx="11358">
                  <c:v>0.18713652063966119</c:v>
                </c:pt>
                <c:pt idx="11359">
                  <c:v>0.2103225085407615</c:v>
                </c:pt>
                <c:pt idx="11360">
                  <c:v>0.44886458278140423</c:v>
                </c:pt>
                <c:pt idx="11361">
                  <c:v>0.8435513431559054</c:v>
                </c:pt>
                <c:pt idx="11362">
                  <c:v>0.11627233001465356</c:v>
                </c:pt>
                <c:pt idx="11363">
                  <c:v>0.24315055527446108</c:v>
                </c:pt>
                <c:pt idx="11364">
                  <c:v>0.12607214325873528</c:v>
                </c:pt>
                <c:pt idx="11365">
                  <c:v>0.1032488887403614</c:v>
                </c:pt>
                <c:pt idx="11366">
                  <c:v>0.2985171873267738</c:v>
                </c:pt>
                <c:pt idx="11367">
                  <c:v>0.38856298878547635</c:v>
                </c:pt>
                <c:pt idx="11368">
                  <c:v>0.005288723145027984</c:v>
                </c:pt>
                <c:pt idx="11369">
                  <c:v>-0.05413177050775007</c:v>
                </c:pt>
                <c:pt idx="11370">
                  <c:v>-0.05533042906137744</c:v>
                </c:pt>
                <c:pt idx="11371">
                  <c:v>0.0072078392487266996</c:v>
                </c:pt>
                <c:pt idx="11372">
                  <c:v>-0.0496845418734975</c:v>
                </c:pt>
                <c:pt idx="11373">
                  <c:v>0.012634250445630239</c:v>
                </c:pt>
                <c:pt idx="11374">
                  <c:v>0.18684250714941683</c:v>
                </c:pt>
                <c:pt idx="11375">
                  <c:v>0.12349463475392726</c:v>
                </c:pt>
                <c:pt idx="11376">
                  <c:v>0.047072978697048296</c:v>
                </c:pt>
                <c:pt idx="11377">
                  <c:v>0.19679517885201794</c:v>
                </c:pt>
                <c:pt idx="11378">
                  <c:v>0.029720479748421017</c:v>
                </c:pt>
                <c:pt idx="11379">
                  <c:v>0.09083356274033078</c:v>
                </c:pt>
                <c:pt idx="11380">
                  <c:v>-0.04771040439150189</c:v>
                </c:pt>
                <c:pt idx="11381">
                  <c:v>0.04604984731697079</c:v>
                </c:pt>
                <c:pt idx="11382">
                  <c:v>0.15309492293119556</c:v>
                </c:pt>
                <c:pt idx="11383">
                  <c:v>0.05356352752948289</c:v>
                </c:pt>
                <c:pt idx="11384">
                  <c:v>0.038749317095041286</c:v>
                </c:pt>
                <c:pt idx="11385">
                  <c:v>-0.020452912492154845</c:v>
                </c:pt>
                <c:pt idx="11386">
                  <c:v>0.07531160175829511</c:v>
                </c:pt>
                <c:pt idx="11387">
                  <c:v>0.12924867766297948</c:v>
                </c:pt>
                <c:pt idx="11388">
                  <c:v>-0.005131803401868352</c:v>
                </c:pt>
                <c:pt idx="11389">
                  <c:v>0.07884634689173692</c:v>
                </c:pt>
                <c:pt idx="11390">
                  <c:v>0.24491124207206294</c:v>
                </c:pt>
                <c:pt idx="11391">
                  <c:v>0.24087456659629447</c:v>
                </c:pt>
                <c:pt idx="11392">
                  <c:v>0.21142963779955615</c:v>
                </c:pt>
                <c:pt idx="11393">
                  <c:v>0.17512844931888452</c:v>
                </c:pt>
                <c:pt idx="11394">
                  <c:v>0.22373651154637608</c:v>
                </c:pt>
                <c:pt idx="11395">
                  <c:v>0.22345700144068992</c:v>
                </c:pt>
                <c:pt idx="11396">
                  <c:v>-0.14160451225801288</c:v>
                </c:pt>
                <c:pt idx="11397">
                  <c:v>0.16343579150978968</c:v>
                </c:pt>
                <c:pt idx="11398">
                  <c:v>0.230994000854806</c:v>
                </c:pt>
                <c:pt idx="11399">
                  <c:v>0.04332016009258234</c:v>
                </c:pt>
                <c:pt idx="11400">
                  <c:v>0.043637430829798575</c:v>
                </c:pt>
                <c:pt idx="11401">
                  <c:v>0.03359865715373065</c:v>
                </c:pt>
                <c:pt idx="11402">
                  <c:v>-0.17007775305107395</c:v>
                </c:pt>
                <c:pt idx="11403">
                  <c:v>-0.011629058914788652</c:v>
                </c:pt>
                <c:pt idx="11404">
                  <c:v>0.08882691138124325</c:v>
                </c:pt>
                <c:pt idx="11405">
                  <c:v>0.10978484086835495</c:v>
                </c:pt>
                <c:pt idx="11406">
                  <c:v>-0.02162525870430917</c:v>
                </c:pt>
                <c:pt idx="11407">
                  <c:v>-0.12884150154297883</c:v>
                </c:pt>
                <c:pt idx="11424">
                  <c:v>0.0027450556775698554</c:v>
                </c:pt>
                <c:pt idx="11425">
                  <c:v>0.043320188005764086</c:v>
                </c:pt>
                <c:pt idx="11426">
                  <c:v>0.15975228803170324</c:v>
                </c:pt>
                <c:pt idx="11427">
                  <c:v>0.22517373461505077</c:v>
                </c:pt>
                <c:pt idx="11428">
                  <c:v>0.16067902522966884</c:v>
                </c:pt>
                <c:pt idx="11429">
                  <c:v>0.03024725230381881</c:v>
                </c:pt>
                <c:pt idx="11430">
                  <c:v>-0.023559536820395483</c:v>
                </c:pt>
                <c:pt idx="11431">
                  <c:v>-0.04890376425547706</c:v>
                </c:pt>
                <c:pt idx="11432">
                  <c:v>0.0536353798785305</c:v>
                </c:pt>
                <c:pt idx="11433">
                  <c:v>-0.05307922825054696</c:v>
                </c:pt>
                <c:pt idx="11434">
                  <c:v>0.09068731424665646</c:v>
                </c:pt>
                <c:pt idx="11435">
                  <c:v>-0.028153231565434925</c:v>
                </c:pt>
                <c:pt idx="11436">
                  <c:v>0.023297860731098533</c:v>
                </c:pt>
                <c:pt idx="11437">
                  <c:v>0.03362484054057232</c:v>
                </c:pt>
                <c:pt idx="11438">
                  <c:v>0.11958862579307558</c:v>
                </c:pt>
                <c:pt idx="11439">
                  <c:v>0.06352605704598678</c:v>
                </c:pt>
                <c:pt idx="11440">
                  <c:v>0.09696790675554409</c:v>
                </c:pt>
                <c:pt idx="11441">
                  <c:v>0.06015996485670743</c:v>
                </c:pt>
                <c:pt idx="11442">
                  <c:v>0.178139745088655</c:v>
                </c:pt>
                <c:pt idx="11443">
                  <c:v>0.08488309661943864</c:v>
                </c:pt>
                <c:pt idx="11444">
                  <c:v>0.07045477957987481</c:v>
                </c:pt>
                <c:pt idx="11445">
                  <c:v>0.0017428118719601314</c:v>
                </c:pt>
                <c:pt idx="11446">
                  <c:v>-0.1436677385677668</c:v>
                </c:pt>
                <c:pt idx="11447">
                  <c:v>0.10000809855499228</c:v>
                </c:pt>
                <c:pt idx="11448">
                  <c:v>-0.08242088789207276</c:v>
                </c:pt>
                <c:pt idx="11449">
                  <c:v>-0.014309320439390988</c:v>
                </c:pt>
                <c:pt idx="11450">
                  <c:v>0.0496009668783149</c:v>
                </c:pt>
                <c:pt idx="11451">
                  <c:v>0.17227551131824978</c:v>
                </c:pt>
                <c:pt idx="11452">
                  <c:v>0.1532474129164213</c:v>
                </c:pt>
                <c:pt idx="11453">
                  <c:v>0.10610593782864625</c:v>
                </c:pt>
                <c:pt idx="11454">
                  <c:v>0.05330095995775676</c:v>
                </c:pt>
                <c:pt idx="11455">
                  <c:v>0.10311530519192254</c:v>
                </c:pt>
                <c:pt idx="11456">
                  <c:v>0.06730811203058096</c:v>
                </c:pt>
                <c:pt idx="11457">
                  <c:v>-0.10486603211363456</c:v>
                </c:pt>
                <c:pt idx="11458">
                  <c:v>0.10996938722943153</c:v>
                </c:pt>
                <c:pt idx="11459">
                  <c:v>0.17460650411927545</c:v>
                </c:pt>
                <c:pt idx="11460">
                  <c:v>0.06139943232123328</c:v>
                </c:pt>
                <c:pt idx="11461">
                  <c:v>0.03799465188693817</c:v>
                </c:pt>
                <c:pt idx="11462">
                  <c:v>0.08569564982211503</c:v>
                </c:pt>
                <c:pt idx="11463">
                  <c:v>-0.022371270710450974</c:v>
                </c:pt>
                <c:pt idx="11464">
                  <c:v>0.04805167872105557</c:v>
                </c:pt>
                <c:pt idx="11465">
                  <c:v>0.08037682692212585</c:v>
                </c:pt>
                <c:pt idx="11466">
                  <c:v>0.04264652283490361</c:v>
                </c:pt>
                <c:pt idx="11467">
                  <c:v>-0.0010641506203702743</c:v>
                </c:pt>
                <c:pt idx="11468">
                  <c:v>-0.1378799644331109</c:v>
                </c:pt>
                <c:pt idx="11470">
                  <c:v>0.09852133975579616</c:v>
                </c:pt>
                <c:pt idx="11471">
                  <c:v>0.04649977056034336</c:v>
                </c:pt>
                <c:pt idx="11472">
                  <c:v>0.07439707673568687</c:v>
                </c:pt>
                <c:pt idx="11473">
                  <c:v>0.12397968438236874</c:v>
                </c:pt>
                <c:pt idx="11474">
                  <c:v>0.1391511337045106</c:v>
                </c:pt>
                <c:pt idx="11475">
                  <c:v>0.10656986010270933</c:v>
                </c:pt>
                <c:pt idx="11476">
                  <c:v>0.1376904365638202</c:v>
                </c:pt>
                <c:pt idx="11477">
                  <c:v>0.07736454172058807</c:v>
                </c:pt>
                <c:pt idx="11478">
                  <c:v>0.07972111969918572</c:v>
                </c:pt>
                <c:pt idx="11479">
                  <c:v>0.15482841181165122</c:v>
                </c:pt>
                <c:pt idx="11480">
                  <c:v>0.06366358819711031</c:v>
                </c:pt>
                <c:pt idx="11481">
                  <c:v>-0.11727849610652859</c:v>
                </c:pt>
                <c:pt idx="11482">
                  <c:v>-0.3219948594433311</c:v>
                </c:pt>
                <c:pt idx="11483">
                  <c:v>0.39410828189439095</c:v>
                </c:pt>
                <c:pt idx="11484">
                  <c:v>0.2619804317722684</c:v>
                </c:pt>
                <c:pt idx="11485">
                  <c:v>0.17251738125432353</c:v>
                </c:pt>
                <c:pt idx="11486">
                  <c:v>0.14869135650946616</c:v>
                </c:pt>
                <c:pt idx="11487">
                  <c:v>0.17753826428400088</c:v>
                </c:pt>
                <c:pt idx="11488">
                  <c:v>0.10537389272629825</c:v>
                </c:pt>
                <c:pt idx="11489">
                  <c:v>0.20144165405433148</c:v>
                </c:pt>
                <c:pt idx="11490">
                  <c:v>0.18796305390321458</c:v>
                </c:pt>
                <c:pt idx="11491">
                  <c:v>0.09342736230359705</c:v>
                </c:pt>
                <c:pt idx="11492">
                  <c:v>-0.06620073171537996</c:v>
                </c:pt>
                <c:pt idx="11493">
                  <c:v>0.08573627335009877</c:v>
                </c:pt>
                <c:pt idx="11494">
                  <c:v>-0.0002216442557371478</c:v>
                </c:pt>
                <c:pt idx="11495">
                  <c:v>0.02421419579901934</c:v>
                </c:pt>
                <c:pt idx="11496">
                  <c:v>0.04553296432622056</c:v>
                </c:pt>
                <c:pt idx="11497">
                  <c:v>0.1535525849939569</c:v>
                </c:pt>
                <c:pt idx="11498">
                  <c:v>0.04414230171256936</c:v>
                </c:pt>
                <c:pt idx="11499">
                  <c:v>-0.00399776420149784</c:v>
                </c:pt>
                <c:pt idx="11500">
                  <c:v>0.1403336973234172</c:v>
                </c:pt>
                <c:pt idx="11501">
                  <c:v>0.07143792622683742</c:v>
                </c:pt>
                <c:pt idx="11502">
                  <c:v>0.05984179222718269</c:v>
                </c:pt>
                <c:pt idx="11503">
                  <c:v>0.009332330531876548</c:v>
                </c:pt>
                <c:pt idx="11504">
                  <c:v>0.1595336397688289</c:v>
                </c:pt>
                <c:pt idx="11505">
                  <c:v>0.04426577267547672</c:v>
                </c:pt>
                <c:pt idx="11506">
                  <c:v>-0.014005381381358404</c:v>
                </c:pt>
                <c:pt idx="11507">
                  <c:v>-0.0038656377676552483</c:v>
                </c:pt>
                <c:pt idx="11508">
                  <c:v>0.012572363970570143</c:v>
                </c:pt>
                <c:pt idx="11509">
                  <c:v>0.3024094281666317</c:v>
                </c:pt>
                <c:pt idx="11510">
                  <c:v>-0.030887699732741268</c:v>
                </c:pt>
                <c:pt idx="11511">
                  <c:v>0.0052913701165863995</c:v>
                </c:pt>
                <c:pt idx="11512">
                  <c:v>0.1483706867363004</c:v>
                </c:pt>
                <c:pt idx="11513">
                  <c:v>0.1743575224211593</c:v>
                </c:pt>
                <c:pt idx="11514">
                  <c:v>0.11410211768468956</c:v>
                </c:pt>
                <c:pt idx="11515">
                  <c:v>0.14334036282313373</c:v>
                </c:pt>
                <c:pt idx="11516">
                  <c:v>0.11016470796526114</c:v>
                </c:pt>
                <c:pt idx="11517">
                  <c:v>0.11610076208307689</c:v>
                </c:pt>
                <c:pt idx="11518">
                  <c:v>-0.011318576931320146</c:v>
                </c:pt>
                <c:pt idx="11519">
                  <c:v>0.05359923307160819</c:v>
                </c:pt>
                <c:pt idx="11520">
                  <c:v>0.20558037731802756</c:v>
                </c:pt>
                <c:pt idx="11521">
                  <c:v>0.050547021870963695</c:v>
                </c:pt>
                <c:pt idx="11522">
                  <c:v>0.03046098607438224</c:v>
                </c:pt>
                <c:pt idx="11523">
                  <c:v>0.0568393867852963</c:v>
                </c:pt>
                <c:pt idx="11524">
                  <c:v>0.10719900015209563</c:v>
                </c:pt>
                <c:pt idx="11525">
                  <c:v>0.02993281277935998</c:v>
                </c:pt>
                <c:pt idx="11526">
                  <c:v>0.09299186868656993</c:v>
                </c:pt>
                <c:pt idx="11527">
                  <c:v>0.032834417467882154</c:v>
                </c:pt>
                <c:pt idx="11528">
                  <c:v>-0.11554159515455731</c:v>
                </c:pt>
                <c:pt idx="11529">
                  <c:v>-0.05224374149546548</c:v>
                </c:pt>
                <c:pt idx="11571">
                  <c:v>0.07252618807566773</c:v>
                </c:pt>
                <c:pt idx="11572">
                  <c:v>0.040004359245136796</c:v>
                </c:pt>
                <c:pt idx="11573">
                  <c:v>-0.056510743334708055</c:v>
                </c:pt>
                <c:pt idx="11574">
                  <c:v>0.07289404221268458</c:v>
                </c:pt>
                <c:pt idx="11575">
                  <c:v>0.1529589033466476</c:v>
                </c:pt>
                <c:pt idx="11576">
                  <c:v>0.010131113781937687</c:v>
                </c:pt>
                <c:pt idx="11577">
                  <c:v>0.03386640357953742</c:v>
                </c:pt>
                <c:pt idx="11578">
                  <c:v>-0.00308600853604642</c:v>
                </c:pt>
                <c:pt idx="11579">
                  <c:v>-0.054271173806849676</c:v>
                </c:pt>
                <c:pt idx="11580">
                  <c:v>-0.008424575571610492</c:v>
                </c:pt>
                <c:pt idx="11581">
                  <c:v>0.058986356033838325</c:v>
                </c:pt>
                <c:pt idx="11582">
                  <c:v>0.07864818184449734</c:v>
                </c:pt>
                <c:pt idx="11583">
                  <c:v>0.04105221428847192</c:v>
                </c:pt>
                <c:pt idx="11584">
                  <c:v>0.09294889768864656</c:v>
                </c:pt>
                <c:pt idx="11585">
                  <c:v>0.16049957421241712</c:v>
                </c:pt>
                <c:pt idx="11586">
                  <c:v>0.05208521641588018</c:v>
                </c:pt>
                <c:pt idx="11587">
                  <c:v>-0.03036140462419518</c:v>
                </c:pt>
                <c:pt idx="11588">
                  <c:v>-0.019821619059735736</c:v>
                </c:pt>
                <c:pt idx="11589">
                  <c:v>-0.043078680781369845</c:v>
                </c:pt>
                <c:pt idx="11592">
                  <c:v>0.11519972834257133</c:v>
                </c:pt>
                <c:pt idx="11593">
                  <c:v>0.08863483957215235</c:v>
                </c:pt>
                <c:pt idx="11594">
                  <c:v>0.10835966152902016</c:v>
                </c:pt>
                <c:pt idx="11595">
                  <c:v>0.07381591608563826</c:v>
                </c:pt>
                <c:pt idx="11596">
                  <c:v>0.09836891014800857</c:v>
                </c:pt>
                <c:pt idx="11597">
                  <c:v>0.0895589636560302</c:v>
                </c:pt>
                <c:pt idx="11598">
                  <c:v>0.11363011434778911</c:v>
                </c:pt>
                <c:pt idx="11599">
                  <c:v>0.07580867080880808</c:v>
                </c:pt>
                <c:pt idx="11600">
                  <c:v>0.09751569724092869</c:v>
                </c:pt>
                <c:pt idx="11601">
                  <c:v>0.1061983907878265</c:v>
                </c:pt>
                <c:pt idx="11602">
                  <c:v>0.12798666238738765</c:v>
                </c:pt>
                <c:pt idx="11603">
                  <c:v>0.09809883371616253</c:v>
                </c:pt>
                <c:pt idx="11604">
                  <c:v>0.14364767498637662</c:v>
                </c:pt>
                <c:pt idx="11605">
                  <c:v>0.14343983002553984</c:v>
                </c:pt>
                <c:pt idx="11606">
                  <c:v>0.11287101502549277</c:v>
                </c:pt>
                <c:pt idx="11607">
                  <c:v>0.06274448435413056</c:v>
                </c:pt>
                <c:pt idx="11608">
                  <c:v>0.05801767779217698</c:v>
                </c:pt>
                <c:pt idx="11609">
                  <c:v>0.18489710571512535</c:v>
                </c:pt>
                <c:pt idx="11610">
                  <c:v>0.14177367608647906</c:v>
                </c:pt>
                <c:pt idx="11611">
                  <c:v>0.24551818902994899</c:v>
                </c:pt>
                <c:pt idx="11612">
                  <c:v>0.13184302313888183</c:v>
                </c:pt>
                <c:pt idx="11613">
                  <c:v>0.10480701337492579</c:v>
                </c:pt>
                <c:pt idx="11614">
                  <c:v>0.026688768537812414</c:v>
                </c:pt>
                <c:pt idx="11615">
                  <c:v>0.04382881475585448</c:v>
                </c:pt>
                <c:pt idx="11616">
                  <c:v>0.0579180947607178</c:v>
                </c:pt>
                <c:pt idx="11617">
                  <c:v>0.03918312771818635</c:v>
                </c:pt>
                <c:pt idx="11618">
                  <c:v>0.004388324151830593</c:v>
                </c:pt>
                <c:pt idx="11619">
                  <c:v>-0.13546093127910064</c:v>
                </c:pt>
                <c:pt idx="11620">
                  <c:v>0.002657458174731602</c:v>
                </c:pt>
                <c:pt idx="11621">
                  <c:v>0.08709974324782396</c:v>
                </c:pt>
                <c:pt idx="11622">
                  <c:v>0.099582186231294</c:v>
                </c:pt>
                <c:pt idx="11623">
                  <c:v>0.13677831583936254</c:v>
                </c:pt>
                <c:pt idx="11624">
                  <c:v>0.09204384690287253</c:v>
                </c:pt>
                <c:pt idx="11625">
                  <c:v>0.066347706678719</c:v>
                </c:pt>
                <c:pt idx="11626">
                  <c:v>0.022265611043878215</c:v>
                </c:pt>
                <c:pt idx="11627">
                  <c:v>0.030988727094198625</c:v>
                </c:pt>
                <c:pt idx="11628">
                  <c:v>0.08173776307447227</c:v>
                </c:pt>
                <c:pt idx="11629">
                  <c:v>0.08412252810196778</c:v>
                </c:pt>
                <c:pt idx="11630">
                  <c:v>0.04792591696189976</c:v>
                </c:pt>
                <c:pt idx="11631">
                  <c:v>0.014332991361877868</c:v>
                </c:pt>
                <c:pt idx="11632">
                  <c:v>0.01608391989184106</c:v>
                </c:pt>
                <c:pt idx="11633">
                  <c:v>0.03937741740062445</c:v>
                </c:pt>
                <c:pt idx="11634">
                  <c:v>0.05384439639059261</c:v>
                </c:pt>
                <c:pt idx="11635">
                  <c:v>0.09634893466919613</c:v>
                </c:pt>
                <c:pt idx="11636">
                  <c:v>0.09065327367251311</c:v>
                </c:pt>
                <c:pt idx="11637">
                  <c:v>0.10792902691805893</c:v>
                </c:pt>
                <c:pt idx="11638">
                  <c:v>0.17387145413428753</c:v>
                </c:pt>
                <c:pt idx="11639">
                  <c:v>0.18125034108543336</c:v>
                </c:pt>
                <c:pt idx="11640">
                  <c:v>0.0779438576461179</c:v>
                </c:pt>
                <c:pt idx="11641">
                  <c:v>0.08569147125316683</c:v>
                </c:pt>
                <c:pt idx="11642">
                  <c:v>0.17818772227185184</c:v>
                </c:pt>
                <c:pt idx="11643">
                  <c:v>0.16558458407089852</c:v>
                </c:pt>
                <c:pt idx="11644">
                  <c:v>0.12788123582415897</c:v>
                </c:pt>
                <c:pt idx="11645">
                  <c:v>0.09476994467093129</c:v>
                </c:pt>
                <c:pt idx="11646">
                  <c:v>0.08353932381704039</c:v>
                </c:pt>
                <c:pt idx="11647">
                  <c:v>0.0705448885043574</c:v>
                </c:pt>
                <c:pt idx="11648">
                  <c:v>0.07416975635364555</c:v>
                </c:pt>
                <c:pt idx="11649">
                  <c:v>0.043818033622334725</c:v>
                </c:pt>
                <c:pt idx="11650">
                  <c:v>0.02864082380102359</c:v>
                </c:pt>
                <c:pt idx="11651">
                  <c:v>-0.20736989784077656</c:v>
                </c:pt>
                <c:pt idx="11653">
                  <c:v>0.06219630709426686</c:v>
                </c:pt>
                <c:pt idx="11654">
                  <c:v>0.06678865507777053</c:v>
                </c:pt>
                <c:pt idx="11655">
                  <c:v>0.056603773584904475</c:v>
                </c:pt>
                <c:pt idx="11656">
                  <c:v>0.1063311688311692</c:v>
                </c:pt>
                <c:pt idx="11657">
                  <c:v>0.12723846786189516</c:v>
                </c:pt>
                <c:pt idx="11658">
                  <c:v>0.1360234298730888</c:v>
                </c:pt>
                <c:pt idx="11659">
                  <c:v>0.1297625322257249</c:v>
                </c:pt>
                <c:pt idx="11660">
                  <c:v>0.0983772570037385</c:v>
                </c:pt>
                <c:pt idx="11661">
                  <c:v>0.136195028579171</c:v>
                </c:pt>
                <c:pt idx="11662">
                  <c:v>0.17106935029230028</c:v>
                </c:pt>
                <c:pt idx="11663">
                  <c:v>0.11181232084794518</c:v>
                </c:pt>
                <c:pt idx="11664">
                  <c:v>0.19657619418024688</c:v>
                </c:pt>
                <c:pt idx="11665">
                  <c:v>0.512694644847752</c:v>
                </c:pt>
                <c:pt idx="11666">
                  <c:v>0.12950515015193995</c:v>
                </c:pt>
                <c:pt idx="11667">
                  <c:v>-0.0754797291252049</c:v>
                </c:pt>
                <c:pt idx="11668">
                  <c:v>0.11445261479777856</c:v>
                </c:pt>
                <c:pt idx="11669">
                  <c:v>0.08526378859719516</c:v>
                </c:pt>
                <c:pt idx="11670">
                  <c:v>0.18722038564305896</c:v>
                </c:pt>
                <c:pt idx="11671">
                  <c:v>0.17745571465083468</c:v>
                </c:pt>
                <c:pt idx="11672">
                  <c:v>0.11002731472521032</c:v>
                </c:pt>
                <c:pt idx="11673">
                  <c:v>-0.01881970817657347</c:v>
                </c:pt>
                <c:pt idx="11674">
                  <c:v>-0.0518334020368786</c:v>
                </c:pt>
                <c:pt idx="11675">
                  <c:v>0.08186641297610478</c:v>
                </c:pt>
                <c:pt idx="11676">
                  <c:v>-0.0038892842204170243</c:v>
                </c:pt>
                <c:pt idx="11677">
                  <c:v>-0.050598176743805706</c:v>
                </c:pt>
                <c:pt idx="11678">
                  <c:v>0.09270577391944232</c:v>
                </c:pt>
                <c:pt idx="11679">
                  <c:v>0.1872387626009566</c:v>
                </c:pt>
                <c:pt idx="11680">
                  <c:v>0.16289951587085202</c:v>
                </c:pt>
                <c:pt idx="11681">
                  <c:v>-0.02995627284027964</c:v>
                </c:pt>
                <c:pt idx="11682">
                  <c:v>-0.09212843108028931</c:v>
                </c:pt>
                <c:pt idx="11683">
                  <c:v>0.17630811547401876</c:v>
                </c:pt>
                <c:pt idx="11684">
                  <c:v>0.15593450343168855</c:v>
                </c:pt>
                <c:pt idx="11685">
                  <c:v>0.13626597349057468</c:v>
                </c:pt>
                <c:pt idx="11686">
                  <c:v>0.1061876457330367</c:v>
                </c:pt>
                <c:pt idx="11687">
                  <c:v>-0.15750723038391956</c:v>
                </c:pt>
                <c:pt idx="11688">
                  <c:v>0.11200327079737495</c:v>
                </c:pt>
                <c:pt idx="11689">
                  <c:v>-0.042421451453329456</c:v>
                </c:pt>
                <c:pt idx="11690">
                  <c:v>-0.2323803283714202</c:v>
                </c:pt>
                <c:pt idx="11691">
                  <c:v>-0.08244082557628751</c:v>
                </c:pt>
                <c:pt idx="11692">
                  <c:v>0.012741158554298991</c:v>
                </c:pt>
                <c:pt idx="11693">
                  <c:v>-0.12504203634787348</c:v>
                </c:pt>
                <c:pt idx="11694">
                  <c:v>-0.026456517901665904</c:v>
                </c:pt>
                <c:pt idx="11695">
                  <c:v>0.17899610199893895</c:v>
                </c:pt>
                <c:pt idx="11696">
                  <c:v>0.11049223395995701</c:v>
                </c:pt>
                <c:pt idx="11697">
                  <c:v>0.23903676325516818</c:v>
                </c:pt>
                <c:pt idx="11698">
                  <c:v>0.7170551744937081</c:v>
                </c:pt>
                <c:pt idx="11699">
                  <c:v>0.14244995238770228</c:v>
                </c:pt>
                <c:pt idx="11700">
                  <c:v>0.22269507569534822</c:v>
                </c:pt>
                <c:pt idx="11701">
                  <c:v>-0.004387270216896752</c:v>
                </c:pt>
                <c:pt idx="11702">
                  <c:v>0.22643712976691718</c:v>
                </c:pt>
                <c:pt idx="11703">
                  <c:v>0.26203209655978565</c:v>
                </c:pt>
                <c:pt idx="11704">
                  <c:v>0.1840848049463201</c:v>
                </c:pt>
                <c:pt idx="11705">
                  <c:v>-0.0016072032313137088</c:v>
                </c:pt>
                <c:pt idx="11706">
                  <c:v>0.09168007472788446</c:v>
                </c:pt>
                <c:pt idx="11707">
                  <c:v>-0.06407184979123313</c:v>
                </c:pt>
                <c:pt idx="11708">
                  <c:v>-0.044397113086882725</c:v>
                </c:pt>
                <c:pt idx="11709">
                  <c:v>0.09555074173802745</c:v>
                </c:pt>
                <c:pt idx="11710">
                  <c:v>0.0601028679410791</c:v>
                </c:pt>
                <c:pt idx="11711">
                  <c:v>0.029847025622883494</c:v>
                </c:pt>
                <c:pt idx="11712">
                  <c:v>-0.0498440795809499</c:v>
                </c:pt>
                <c:pt idx="11719">
                  <c:v>0.05027553138195014</c:v>
                </c:pt>
                <c:pt idx="11720">
                  <c:v>0.05749378215392933</c:v>
                </c:pt>
                <c:pt idx="11721">
                  <c:v>0.05069510446703405</c:v>
                </c:pt>
                <c:pt idx="11722">
                  <c:v>0.07465043542254343</c:v>
                </c:pt>
                <c:pt idx="11723">
                  <c:v>0.06887991668212183</c:v>
                </c:pt>
                <c:pt idx="11724">
                  <c:v>0.11765726565315553</c:v>
                </c:pt>
                <c:pt idx="11725">
                  <c:v>0.15719642686538635</c:v>
                </c:pt>
                <c:pt idx="11726">
                  <c:v>0.29451284326979565</c:v>
                </c:pt>
                <c:pt idx="11727">
                  <c:v>0.3394604462798091</c:v>
                </c:pt>
                <c:pt idx="11728">
                  <c:v>0.1334447103552592</c:v>
                </c:pt>
                <c:pt idx="11729">
                  <c:v>0.12408172695719374</c:v>
                </c:pt>
                <c:pt idx="11730">
                  <c:v>0.23143472431785822</c:v>
                </c:pt>
                <c:pt idx="11731">
                  <c:v>0.22354824514817107</c:v>
                </c:pt>
                <c:pt idx="11732">
                  <c:v>0.33475330344575516</c:v>
                </c:pt>
                <c:pt idx="11733">
                  <c:v>0.3018368740621663</c:v>
                </c:pt>
                <c:pt idx="11734">
                  <c:v>0.26447964971567917</c:v>
                </c:pt>
                <c:pt idx="11735">
                  <c:v>-0.036466091116214225</c:v>
                </c:pt>
                <c:pt idx="11736">
                  <c:v>0.046838471128422536</c:v>
                </c:pt>
                <c:pt idx="11737">
                  <c:v>-0.2063695733481799</c:v>
                </c:pt>
                <c:pt idx="11738">
                  <c:v>-0.27096582991746576</c:v>
                </c:pt>
                <c:pt idx="11739">
                  <c:v>0.13451684249125911</c:v>
                </c:pt>
                <c:pt idx="11740">
                  <c:v>0.06634027468397327</c:v>
                </c:pt>
                <c:pt idx="11741">
                  <c:v>0.0716785693276331</c:v>
                </c:pt>
                <c:pt idx="11742">
                  <c:v>0.11797133604597936</c:v>
                </c:pt>
                <c:pt idx="11743">
                  <c:v>0.22161447486842636</c:v>
                </c:pt>
                <c:pt idx="11744">
                  <c:v>0.20169135264495203</c:v>
                </c:pt>
                <c:pt idx="11745">
                  <c:v>0.024777656909176285</c:v>
                </c:pt>
                <c:pt idx="11746">
                  <c:v>0.01286909771531914</c:v>
                </c:pt>
                <c:pt idx="11747">
                  <c:v>0.08572253293269325</c:v>
                </c:pt>
                <c:pt idx="11748">
                  <c:v>0.15133428960634449</c:v>
                </c:pt>
                <c:pt idx="11749">
                  <c:v>0.0801423271669287</c:v>
                </c:pt>
                <c:pt idx="11750">
                  <c:v>0.01806567426924649</c:v>
                </c:pt>
                <c:pt idx="11751">
                  <c:v>-0.07072033573495039</c:v>
                </c:pt>
                <c:pt idx="11752">
                  <c:v>-0.04572238858144387</c:v>
                </c:pt>
                <c:pt idx="11753">
                  <c:v>0.002108719693632231</c:v>
                </c:pt>
                <c:pt idx="11754">
                  <c:v>-0.0406403218831471</c:v>
                </c:pt>
                <c:pt idx="11755">
                  <c:v>-0.15296320434232588</c:v>
                </c:pt>
                <c:pt idx="11756">
                  <c:v>0.06880056712000582</c:v>
                </c:pt>
                <c:pt idx="11757">
                  <c:v>0.2513302572470407</c:v>
                </c:pt>
                <c:pt idx="11758">
                  <c:v>0.11564924869421415</c:v>
                </c:pt>
                <c:pt idx="11759">
                  <c:v>0.2507035916170682</c:v>
                </c:pt>
                <c:pt idx="11760">
                  <c:v>0.32963725238704117</c:v>
                </c:pt>
                <c:pt idx="11761">
                  <c:v>0.3785934557411413</c:v>
                </c:pt>
                <c:pt idx="11762">
                  <c:v>-0.09184623686490385</c:v>
                </c:pt>
                <c:pt idx="11763">
                  <c:v>0.21838739726295536</c:v>
                </c:pt>
                <c:pt idx="11764">
                  <c:v>0.23931668567815156</c:v>
                </c:pt>
                <c:pt idx="11765">
                  <c:v>-0.013621199423485808</c:v>
                </c:pt>
                <c:pt idx="11766">
                  <c:v>0.16082488859348085</c:v>
                </c:pt>
                <c:pt idx="11767">
                  <c:v>0.04467253078935673</c:v>
                </c:pt>
                <c:pt idx="11768">
                  <c:v>-0.10319024780373105</c:v>
                </c:pt>
                <c:pt idx="11769">
                  <c:v>-0.003364192921293307</c:v>
                </c:pt>
                <c:pt idx="11770">
                  <c:v>0.08056566960142926</c:v>
                </c:pt>
                <c:pt idx="11771">
                  <c:v>0.03149767389698084</c:v>
                </c:pt>
                <c:pt idx="11772">
                  <c:v>-0.057637748282781794</c:v>
                </c:pt>
                <c:pt idx="11773">
                  <c:v>-0.06866039740308949</c:v>
                </c:pt>
                <c:pt idx="11775">
                  <c:v>0.12743331813505082</c:v>
                </c:pt>
                <c:pt idx="11776">
                  <c:v>0.13350497518607463</c:v>
                </c:pt>
                <c:pt idx="11777">
                  <c:v>0.09559058849420363</c:v>
                </c:pt>
                <c:pt idx="11778">
                  <c:v>0.2099319534202788</c:v>
                </c:pt>
                <c:pt idx="11779">
                  <c:v>0.18589929071580907</c:v>
                </c:pt>
                <c:pt idx="11780">
                  <c:v>0.1832343945768779</c:v>
                </c:pt>
                <c:pt idx="11781">
                  <c:v>0.014826929441671988</c:v>
                </c:pt>
                <c:pt idx="11782">
                  <c:v>-0.07545950594045221</c:v>
                </c:pt>
                <c:pt idx="11783">
                  <c:v>0.11938911182015358</c:v>
                </c:pt>
                <c:pt idx="11784">
                  <c:v>0.15750312966028265</c:v>
                </c:pt>
                <c:pt idx="11785">
                  <c:v>0.1153570992604373</c:v>
                </c:pt>
                <c:pt idx="11786">
                  <c:v>0.1085495540798027</c:v>
                </c:pt>
                <c:pt idx="11787">
                  <c:v>0.19641824841781289</c:v>
                </c:pt>
                <c:pt idx="11788">
                  <c:v>0.26050207677215825</c:v>
                </c:pt>
                <c:pt idx="11789">
                  <c:v>0.2178255501394258</c:v>
                </c:pt>
                <c:pt idx="11790">
                  <c:v>-0.05507171844307179</c:v>
                </c:pt>
                <c:pt idx="11791">
                  <c:v>-0.08322967732845475</c:v>
                </c:pt>
                <c:pt idx="11792">
                  <c:v>-0.14531811635206823</c:v>
                </c:pt>
                <c:pt idx="11793">
                  <c:v>0.2774280541105804</c:v>
                </c:pt>
                <c:pt idx="11794">
                  <c:v>0.13604230222812772</c:v>
                </c:pt>
                <c:pt idx="11795">
                  <c:v>0.19384045353874946</c:v>
                </c:pt>
                <c:pt idx="11796">
                  <c:v>0.006668126997215749</c:v>
                </c:pt>
                <c:pt idx="11797">
                  <c:v>-0.204091725275569</c:v>
                </c:pt>
                <c:pt idx="11798">
                  <c:v>0.014645514854343171</c:v>
                </c:pt>
                <c:pt idx="11799">
                  <c:v>-0.05970757575757219</c:v>
                </c:pt>
                <c:pt idx="11800">
                  <c:v>-0.07883302296710609</c:v>
                </c:pt>
                <c:pt idx="11801">
                  <c:v>0.3580413297394475</c:v>
                </c:pt>
                <c:pt idx="11802">
                  <c:v>-0.25421766457161815</c:v>
                </c:pt>
                <c:pt idx="11803">
                  <c:v>0.45728116222436743</c:v>
                </c:pt>
                <c:pt idx="11804">
                  <c:v>0.17381796542644645</c:v>
                </c:pt>
                <c:pt idx="11805">
                  <c:v>0.30030152258392967</c:v>
                </c:pt>
                <c:pt idx="11806">
                  <c:v>0.04731412180096952</c:v>
                </c:pt>
                <c:pt idx="11807">
                  <c:v>-0.03153577125737501</c:v>
                </c:pt>
                <c:pt idx="11808">
                  <c:v>0.28852722398136904</c:v>
                </c:pt>
                <c:pt idx="11809">
                  <c:v>0.18784142723064023</c:v>
                </c:pt>
                <c:pt idx="11810">
                  <c:v>0.03638189464037247</c:v>
                </c:pt>
                <c:pt idx="11811">
                  <c:v>0.052397862388294116</c:v>
                </c:pt>
                <c:pt idx="11812">
                  <c:v>-0.045505887961376106</c:v>
                </c:pt>
                <c:pt idx="11813">
                  <c:v>-0.09574779754003071</c:v>
                </c:pt>
                <c:pt idx="11814">
                  <c:v>0.031032229327615048</c:v>
                </c:pt>
                <c:pt idx="11815">
                  <c:v>0.005515721826339114</c:v>
                </c:pt>
                <c:pt idx="11816">
                  <c:v>0.05280388921230978</c:v>
                </c:pt>
                <c:pt idx="11817">
                  <c:v>0.07217329641598111</c:v>
                </c:pt>
                <c:pt idx="11818">
                  <c:v>0.13685565124642624</c:v>
                </c:pt>
                <c:pt idx="11819">
                  <c:v>0.13916553828809547</c:v>
                </c:pt>
                <c:pt idx="11820">
                  <c:v>0.16542843467636761</c:v>
                </c:pt>
                <c:pt idx="11821">
                  <c:v>0.15260944033192342</c:v>
                </c:pt>
                <c:pt idx="11822">
                  <c:v>0.1798907915484951</c:v>
                </c:pt>
                <c:pt idx="11823">
                  <c:v>0.0022595217813517706</c:v>
                </c:pt>
                <c:pt idx="11824">
                  <c:v>0.2210336896659265</c:v>
                </c:pt>
                <c:pt idx="11825">
                  <c:v>0.16425794495543583</c:v>
                </c:pt>
                <c:pt idx="11826">
                  <c:v>0.12160602473315692</c:v>
                </c:pt>
                <c:pt idx="11827">
                  <c:v>0.04425909329670614</c:v>
                </c:pt>
                <c:pt idx="11828">
                  <c:v>-0.0019192531995070796</c:v>
                </c:pt>
                <c:pt idx="11829">
                  <c:v>-0.054704400053132735</c:v>
                </c:pt>
                <c:pt idx="11830">
                  <c:v>0.011014671207885218</c:v>
                </c:pt>
                <c:pt idx="11831">
                  <c:v>0.09959180626124872</c:v>
                </c:pt>
                <c:pt idx="11832">
                  <c:v>0.05482035381616385</c:v>
                </c:pt>
                <c:pt idx="11833">
                  <c:v>0.02649098223136287</c:v>
                </c:pt>
                <c:pt idx="11834">
                  <c:v>-0.1157983513354736</c:v>
                </c:pt>
                <c:pt idx="11836">
                  <c:v>0.08562978074557628</c:v>
                </c:pt>
                <c:pt idx="11837">
                  <c:v>-0.3937098255450037</c:v>
                </c:pt>
                <c:pt idx="11838">
                  <c:v>0.10806834345536859</c:v>
                </c:pt>
                <c:pt idx="11839">
                  <c:v>0.08124505167597128</c:v>
                </c:pt>
                <c:pt idx="11840">
                  <c:v>0.09731643478125036</c:v>
                </c:pt>
                <c:pt idx="11841">
                  <c:v>0.1014902896159435</c:v>
                </c:pt>
                <c:pt idx="11842">
                  <c:v>0.06869304349630725</c:v>
                </c:pt>
                <c:pt idx="11843">
                  <c:v>0.11491458250414908</c:v>
                </c:pt>
                <c:pt idx="11844">
                  <c:v>0.10756972407011271</c:v>
                </c:pt>
                <c:pt idx="11845">
                  <c:v>-0.20468337882701682</c:v>
                </c:pt>
                <c:pt idx="11846">
                  <c:v>0.1078329315678072</c:v>
                </c:pt>
                <c:pt idx="11847">
                  <c:v>0.08222702656771619</c:v>
                </c:pt>
                <c:pt idx="11848">
                  <c:v>0.2576145907381151</c:v>
                </c:pt>
                <c:pt idx="11849">
                  <c:v>0.36678531446000373</c:v>
                </c:pt>
                <c:pt idx="11850">
                  <c:v>0.08075016438802708</c:v>
                </c:pt>
                <c:pt idx="11851">
                  <c:v>0.14795209658911174</c:v>
                </c:pt>
                <c:pt idx="11852">
                  <c:v>0.14917581010742564</c:v>
                </c:pt>
                <c:pt idx="11853">
                  <c:v>0.15564092204650543</c:v>
                </c:pt>
                <c:pt idx="11854">
                  <c:v>0.21122084083624995</c:v>
                </c:pt>
                <c:pt idx="11855">
                  <c:v>0.17992665106652356</c:v>
                </c:pt>
                <c:pt idx="11856">
                  <c:v>0.0984844914125917</c:v>
                </c:pt>
                <c:pt idx="11857">
                  <c:v>0.04190454776625607</c:v>
                </c:pt>
                <c:pt idx="11858">
                  <c:v>-0.10576106457675993</c:v>
                </c:pt>
                <c:pt idx="11859">
                  <c:v>-0.05430802030252793</c:v>
                </c:pt>
                <c:pt idx="11860">
                  <c:v>-0.021464176277009743</c:v>
                </c:pt>
                <c:pt idx="11861">
                  <c:v>-0.028176837257518912</c:v>
                </c:pt>
                <c:pt idx="11862">
                  <c:v>0.11140875091078016</c:v>
                </c:pt>
                <c:pt idx="11863">
                  <c:v>0.141267513957025</c:v>
                </c:pt>
                <c:pt idx="11864">
                  <c:v>0.12378748762187877</c:v>
                </c:pt>
                <c:pt idx="11865">
                  <c:v>0.04078455313488648</c:v>
                </c:pt>
                <c:pt idx="11866">
                  <c:v>0.024958875380573006</c:v>
                </c:pt>
                <c:pt idx="11867">
                  <c:v>0.16642865468719653</c:v>
                </c:pt>
                <c:pt idx="11868">
                  <c:v>0.026270952177276204</c:v>
                </c:pt>
                <c:pt idx="11869">
                  <c:v>0.1787147065865351</c:v>
                </c:pt>
                <c:pt idx="11870">
                  <c:v>0.1565984499291367</c:v>
                </c:pt>
                <c:pt idx="11871">
                  <c:v>0.11775708142978711</c:v>
                </c:pt>
                <c:pt idx="11872">
                  <c:v>-0.006081971708710335</c:v>
                </c:pt>
                <c:pt idx="11873">
                  <c:v>-0.12310793408860418</c:v>
                </c:pt>
                <c:pt idx="11874">
                  <c:v>0.1494053585818111</c:v>
                </c:pt>
                <c:pt idx="11875">
                  <c:v>0.008134402423385867</c:v>
                </c:pt>
                <c:pt idx="11876">
                  <c:v>-0.05676069278590928</c:v>
                </c:pt>
                <c:pt idx="11877">
                  <c:v>0.06824808159291143</c:v>
                </c:pt>
                <c:pt idx="11878">
                  <c:v>0.032403531503719246</c:v>
                </c:pt>
                <c:pt idx="11879">
                  <c:v>0.09148622095377602</c:v>
                </c:pt>
                <c:pt idx="11880">
                  <c:v>0.13071229539471887</c:v>
                </c:pt>
                <c:pt idx="11881">
                  <c:v>0.18835323677103372</c:v>
                </c:pt>
                <c:pt idx="11882">
                  <c:v>0.2219105723905477</c:v>
                </c:pt>
                <c:pt idx="11883">
                  <c:v>0.16044532615890708</c:v>
                </c:pt>
                <c:pt idx="11884">
                  <c:v>-0.0269326589428441</c:v>
                </c:pt>
                <c:pt idx="11885">
                  <c:v>0.18302790472928135</c:v>
                </c:pt>
                <c:pt idx="11886">
                  <c:v>0.12405030206659312</c:v>
                </c:pt>
                <c:pt idx="11887">
                  <c:v>0.11828171232975729</c:v>
                </c:pt>
                <c:pt idx="11888">
                  <c:v>0.08392705983319437</c:v>
                </c:pt>
                <c:pt idx="11889">
                  <c:v>0.047835112129851184</c:v>
                </c:pt>
                <c:pt idx="11890">
                  <c:v>0.030129069838432877</c:v>
                </c:pt>
                <c:pt idx="11891">
                  <c:v>0.03974799891154803</c:v>
                </c:pt>
                <c:pt idx="11892">
                  <c:v>0.030926798501335548</c:v>
                </c:pt>
                <c:pt idx="11893">
                  <c:v>0.05589740185338404</c:v>
                </c:pt>
                <c:pt idx="11894">
                  <c:v>0.08644044333111141</c:v>
                </c:pt>
                <c:pt idx="11895">
                  <c:v>-0.04069261397388138</c:v>
                </c:pt>
                <c:pt idx="11927">
                  <c:v>0.2959056224707182</c:v>
                </c:pt>
                <c:pt idx="11928">
                  <c:v>0.10334524016206176</c:v>
                </c:pt>
                <c:pt idx="11929">
                  <c:v>0.01811159369885973</c:v>
                </c:pt>
                <c:pt idx="11930">
                  <c:v>0.15365346847842673</c:v>
                </c:pt>
                <c:pt idx="11931">
                  <c:v>0.28419158978280523</c:v>
                </c:pt>
                <c:pt idx="11932">
                  <c:v>0.12580018567577958</c:v>
                </c:pt>
                <c:pt idx="11933">
                  <c:v>-0.005215278168528478</c:v>
                </c:pt>
                <c:pt idx="11934">
                  <c:v>0.09618608424015243</c:v>
                </c:pt>
                <c:pt idx="11935">
                  <c:v>-0.02664662366434259</c:v>
                </c:pt>
                <c:pt idx="11936">
                  <c:v>0.012870923803565797</c:v>
                </c:pt>
                <c:pt idx="11937">
                  <c:v>0.10850128255495227</c:v>
                </c:pt>
                <c:pt idx="11938">
                  <c:v>0.04277805281012231</c:v>
                </c:pt>
                <c:pt idx="11939">
                  <c:v>0.09421313113026528</c:v>
                </c:pt>
                <c:pt idx="11940">
                  <c:v>0.17115819478259764</c:v>
                </c:pt>
                <c:pt idx="11941">
                  <c:v>0.20004750269733354</c:v>
                </c:pt>
                <c:pt idx="11942">
                  <c:v>0.125684725358426</c:v>
                </c:pt>
                <c:pt idx="11943">
                  <c:v>0.24492487860264886</c:v>
                </c:pt>
                <c:pt idx="11944">
                  <c:v>0.24376137058498493</c:v>
                </c:pt>
                <c:pt idx="11945">
                  <c:v>-0.1759182454574172</c:v>
                </c:pt>
                <c:pt idx="11946">
                  <c:v>0.09118319415559574</c:v>
                </c:pt>
                <c:pt idx="11947">
                  <c:v>0.10100799853070805</c:v>
                </c:pt>
                <c:pt idx="11948">
                  <c:v>-0.056364999603561</c:v>
                </c:pt>
                <c:pt idx="11949">
                  <c:v>0.04511861809432088</c:v>
                </c:pt>
                <c:pt idx="11950">
                  <c:v>0.04119033322335189</c:v>
                </c:pt>
                <c:pt idx="11951">
                  <c:v>-0.11920353000937453</c:v>
                </c:pt>
                <c:pt idx="11952">
                  <c:v>-0.01084432401609471</c:v>
                </c:pt>
                <c:pt idx="11953">
                  <c:v>0.1139971469827368</c:v>
                </c:pt>
                <c:pt idx="11954">
                  <c:v>0.11566776096554433</c:v>
                </c:pt>
                <c:pt idx="11955">
                  <c:v>0.014390496128593501</c:v>
                </c:pt>
                <c:pt idx="11956">
                  <c:v>-0.0028486390903395826</c:v>
                </c:pt>
                <c:pt idx="11958">
                  <c:v>0.07024809175640745</c:v>
                </c:pt>
                <c:pt idx="11959">
                  <c:v>0.07335903368910567</c:v>
                </c:pt>
                <c:pt idx="11960">
                  <c:v>0.06474855636112926</c:v>
                </c:pt>
                <c:pt idx="11961">
                  <c:v>0.08445881852581269</c:v>
                </c:pt>
                <c:pt idx="11962">
                  <c:v>0.10668028254964465</c:v>
                </c:pt>
                <c:pt idx="11963">
                  <c:v>0.09555780820858795</c:v>
                </c:pt>
                <c:pt idx="11964">
                  <c:v>0.11778142913544143</c:v>
                </c:pt>
                <c:pt idx="11965">
                  <c:v>0.10696788601445238</c:v>
                </c:pt>
                <c:pt idx="11966">
                  <c:v>0.0967481568281291</c:v>
                </c:pt>
                <c:pt idx="11967">
                  <c:v>0.16346759320440904</c:v>
                </c:pt>
                <c:pt idx="11968">
                  <c:v>0.1348466640376649</c:v>
                </c:pt>
                <c:pt idx="11969">
                  <c:v>0.22143026059333248</c:v>
                </c:pt>
                <c:pt idx="11970">
                  <c:v>0.3426822609723031</c:v>
                </c:pt>
                <c:pt idx="11971">
                  <c:v>0.16048619916271323</c:v>
                </c:pt>
                <c:pt idx="11972">
                  <c:v>0.10479530278503627</c:v>
                </c:pt>
                <c:pt idx="11973">
                  <c:v>0.050922249915193715</c:v>
                </c:pt>
                <c:pt idx="11974">
                  <c:v>0.05442880604749781</c:v>
                </c:pt>
                <c:pt idx="11975">
                  <c:v>0.09552874430959311</c:v>
                </c:pt>
                <c:pt idx="11976">
                  <c:v>0.1334833591107161</c:v>
                </c:pt>
                <c:pt idx="11977">
                  <c:v>0.23565122811633446</c:v>
                </c:pt>
                <c:pt idx="11978">
                  <c:v>-0.02794347109506609</c:v>
                </c:pt>
                <c:pt idx="11979">
                  <c:v>-0.045329753549200005</c:v>
                </c:pt>
                <c:pt idx="11980">
                  <c:v>-0.10770867603830707</c:v>
                </c:pt>
                <c:pt idx="11981">
                  <c:v>-0.0742183411793327</c:v>
                </c:pt>
                <c:pt idx="11982">
                  <c:v>0.07525739637402504</c:v>
                </c:pt>
                <c:pt idx="11983">
                  <c:v>0.42890456084651934</c:v>
                </c:pt>
                <c:pt idx="11984">
                  <c:v>0.2435618781339456</c:v>
                </c:pt>
                <c:pt idx="11985">
                  <c:v>0.1694443559349896</c:v>
                </c:pt>
                <c:pt idx="11986">
                  <c:v>0.07536909846466788</c:v>
                </c:pt>
                <c:pt idx="11987">
                  <c:v>0.2990352257397645</c:v>
                </c:pt>
                <c:pt idx="11988">
                  <c:v>0.13364532031551088</c:v>
                </c:pt>
                <c:pt idx="11989">
                  <c:v>0.20573527434801558</c:v>
                </c:pt>
                <c:pt idx="11990">
                  <c:v>-0.116944892829632</c:v>
                </c:pt>
                <c:pt idx="11991">
                  <c:v>0.04924641217831221</c:v>
                </c:pt>
                <c:pt idx="11992">
                  <c:v>0.1849093927299845</c:v>
                </c:pt>
                <c:pt idx="11993">
                  <c:v>0.03816462612125075</c:v>
                </c:pt>
                <c:pt idx="11994">
                  <c:v>-0.04577632236880908</c:v>
                </c:pt>
                <c:pt idx="11995">
                  <c:v>0.05922062846670351</c:v>
                </c:pt>
                <c:pt idx="11996">
                  <c:v>0.02808486591491281</c:v>
                </c:pt>
                <c:pt idx="11997">
                  <c:v>-0.07154377780363978</c:v>
                </c:pt>
                <c:pt idx="11998">
                  <c:v>0.02694751083117678</c:v>
                </c:pt>
                <c:pt idx="11999">
                  <c:v>0.10417545567786292</c:v>
                </c:pt>
                <c:pt idx="12000">
                  <c:v>0.2288830135839108</c:v>
                </c:pt>
                <c:pt idx="12001">
                  <c:v>0.14662165354766749</c:v>
                </c:pt>
                <c:pt idx="12002">
                  <c:v>0.04309175628214946</c:v>
                </c:pt>
                <c:pt idx="12003">
                  <c:v>0.05782201522251176</c:v>
                </c:pt>
                <c:pt idx="12004">
                  <c:v>0.1515430612034001</c:v>
                </c:pt>
                <c:pt idx="12005">
                  <c:v>0.09223490568507002</c:v>
                </c:pt>
                <c:pt idx="12006">
                  <c:v>-0.07106352338016446</c:v>
                </c:pt>
                <c:pt idx="12007">
                  <c:v>-0.02388464424775739</c:v>
                </c:pt>
                <c:pt idx="12008">
                  <c:v>0.02907470926679564</c:v>
                </c:pt>
                <c:pt idx="12009">
                  <c:v>-0.11667051213631031</c:v>
                </c:pt>
                <c:pt idx="12010">
                  <c:v>0.0468602120043952</c:v>
                </c:pt>
                <c:pt idx="12011">
                  <c:v>0.014253990545392567</c:v>
                </c:pt>
                <c:pt idx="12012">
                  <c:v>-0.1318936479114427</c:v>
                </c:pt>
                <c:pt idx="12013">
                  <c:v>0.03498064436467409</c:v>
                </c:pt>
                <c:pt idx="12014">
                  <c:v>0.07041236974941503</c:v>
                </c:pt>
                <c:pt idx="12015">
                  <c:v>0.09684149494890704</c:v>
                </c:pt>
                <c:pt idx="12016">
                  <c:v>-0.011082061680659745</c:v>
                </c:pt>
                <c:pt idx="12017">
                  <c:v>-0.03446685774860548</c:v>
                </c:pt>
                <c:pt idx="12019">
                  <c:v>0.05730954537267973</c:v>
                </c:pt>
                <c:pt idx="12020">
                  <c:v>0.07974501851035276</c:v>
                </c:pt>
                <c:pt idx="12021">
                  <c:v>0.07718143579472972</c:v>
                </c:pt>
                <c:pt idx="12022">
                  <c:v>0.09101593094583108</c:v>
                </c:pt>
                <c:pt idx="12023">
                  <c:v>0.08647784958163607</c:v>
                </c:pt>
                <c:pt idx="12024">
                  <c:v>0.09686554973537972</c:v>
                </c:pt>
                <c:pt idx="12025">
                  <c:v>0.07347971958867607</c:v>
                </c:pt>
                <c:pt idx="12026">
                  <c:v>0.08467736549052891</c:v>
                </c:pt>
                <c:pt idx="12027">
                  <c:v>0.09954446604486217</c:v>
                </c:pt>
                <c:pt idx="12028">
                  <c:v>0.09198871945156438</c:v>
                </c:pt>
                <c:pt idx="12029">
                  <c:v>0.10873269865940853</c:v>
                </c:pt>
                <c:pt idx="12030">
                  <c:v>0.16003455147206946</c:v>
                </c:pt>
                <c:pt idx="12031">
                  <c:v>0.20735617996219582</c:v>
                </c:pt>
                <c:pt idx="12032">
                  <c:v>0.11678370494674592</c:v>
                </c:pt>
                <c:pt idx="12033">
                  <c:v>0.12047626181454021</c:v>
                </c:pt>
                <c:pt idx="12034">
                  <c:v>0.0851238410024451</c:v>
                </c:pt>
                <c:pt idx="12035">
                  <c:v>0.13056582084513735</c:v>
                </c:pt>
                <c:pt idx="12036">
                  <c:v>0.20157959546426168</c:v>
                </c:pt>
                <c:pt idx="12037">
                  <c:v>0.14974986740793625</c:v>
                </c:pt>
                <c:pt idx="12038">
                  <c:v>0.10734977979605592</c:v>
                </c:pt>
                <c:pt idx="12039">
                  <c:v>0.01129538674142137</c:v>
                </c:pt>
                <c:pt idx="12040">
                  <c:v>-0.004388034126674548</c:v>
                </c:pt>
                <c:pt idx="12041">
                  <c:v>0.03778208547638803</c:v>
                </c:pt>
                <c:pt idx="12042">
                  <c:v>0.04505908190526662</c:v>
                </c:pt>
                <c:pt idx="12043">
                  <c:v>0.05299599155596194</c:v>
                </c:pt>
                <c:pt idx="12044">
                  <c:v>0.22187593168438174</c:v>
                </c:pt>
                <c:pt idx="12045">
                  <c:v>0.15945378810852393</c:v>
                </c:pt>
                <c:pt idx="12046">
                  <c:v>0.12649864601131372</c:v>
                </c:pt>
                <c:pt idx="12047">
                  <c:v>0.044422320213485446</c:v>
                </c:pt>
                <c:pt idx="12048">
                  <c:v>0.12246876414795008</c:v>
                </c:pt>
                <c:pt idx="12049">
                  <c:v>0.055897779810581916</c:v>
                </c:pt>
                <c:pt idx="12050">
                  <c:v>0.07383908559257032</c:v>
                </c:pt>
                <c:pt idx="12051">
                  <c:v>0.006749814460784678</c:v>
                </c:pt>
                <c:pt idx="12052">
                  <c:v>0.07086480773027796</c:v>
                </c:pt>
                <c:pt idx="12053">
                  <c:v>0.10895747754066969</c:v>
                </c:pt>
                <c:pt idx="12054">
                  <c:v>0.004980469299582744</c:v>
                </c:pt>
                <c:pt idx="12055">
                  <c:v>-0.019147692796251628</c:v>
                </c:pt>
                <c:pt idx="12056">
                  <c:v>0.004850727820990268</c:v>
                </c:pt>
                <c:pt idx="12057">
                  <c:v>0.049636934855183244</c:v>
                </c:pt>
                <c:pt idx="12058">
                  <c:v>0.016690562499355237</c:v>
                </c:pt>
                <c:pt idx="12059">
                  <c:v>-0.009160603798376795</c:v>
                </c:pt>
                <c:pt idx="12060">
                  <c:v>0.042749854762343525</c:v>
                </c:pt>
                <c:pt idx="12061">
                  <c:v>0.12167027047409953</c:v>
                </c:pt>
                <c:pt idx="12062">
                  <c:v>0.1110832583594224</c:v>
                </c:pt>
                <c:pt idx="12063">
                  <c:v>0.05277097467748723</c:v>
                </c:pt>
                <c:pt idx="12064">
                  <c:v>0.05258880887905172</c:v>
                </c:pt>
                <c:pt idx="12065">
                  <c:v>0.09118590468173957</c:v>
                </c:pt>
                <c:pt idx="12066">
                  <c:v>0.0571388768265497</c:v>
                </c:pt>
                <c:pt idx="12067">
                  <c:v>-0.05758118291155006</c:v>
                </c:pt>
                <c:pt idx="12068">
                  <c:v>0.043241022012579594</c:v>
                </c:pt>
                <c:pt idx="12069">
                  <c:v>0.07368150618764722</c:v>
                </c:pt>
                <c:pt idx="12070">
                  <c:v>-0.0009829325414976622</c:v>
                </c:pt>
                <c:pt idx="12071">
                  <c:v>0.010096955391856009</c:v>
                </c:pt>
                <c:pt idx="12072">
                  <c:v>0.02080354153224859</c:v>
                </c:pt>
                <c:pt idx="12073">
                  <c:v>-0.05318404280189459</c:v>
                </c:pt>
                <c:pt idx="12074">
                  <c:v>0.022300315814167967</c:v>
                </c:pt>
                <c:pt idx="12075">
                  <c:v>0.04241681230444889</c:v>
                </c:pt>
                <c:pt idx="12076">
                  <c:v>0.060263200339962575</c:v>
                </c:pt>
                <c:pt idx="12077">
                  <c:v>0.00893550619946003</c:v>
                </c:pt>
                <c:pt idx="12078">
                  <c:v>-0.029277437401089665</c:v>
                </c:pt>
                <c:pt idx="12080">
                  <c:v>0.028411890072898217</c:v>
                </c:pt>
                <c:pt idx="12081">
                  <c:v>0.09469614693366492</c:v>
                </c:pt>
                <c:pt idx="12082">
                  <c:v>0.16540500033686245</c:v>
                </c:pt>
                <c:pt idx="12083">
                  <c:v>-0.06845024665421902</c:v>
                </c:pt>
                <c:pt idx="12084">
                  <c:v>0.127087983388384</c:v>
                </c:pt>
                <c:pt idx="12085">
                  <c:v>0.0983509566528133</c:v>
                </c:pt>
                <c:pt idx="12086">
                  <c:v>-0.05582003836069107</c:v>
                </c:pt>
                <c:pt idx="12087">
                  <c:v>0.05399863326905109</c:v>
                </c:pt>
                <c:pt idx="12088">
                  <c:v>0.13256951582694831</c:v>
                </c:pt>
                <c:pt idx="12089">
                  <c:v>0.22326133937982814</c:v>
                </c:pt>
                <c:pt idx="12090">
                  <c:v>-0.022559008795321554</c:v>
                </c:pt>
                <c:pt idx="12091">
                  <c:v>0.16326003065132055</c:v>
                </c:pt>
                <c:pt idx="12092">
                  <c:v>0.2283699470877143</c:v>
                </c:pt>
                <c:pt idx="12093">
                  <c:v>0.41822647625015463</c:v>
                </c:pt>
                <c:pt idx="12094">
                  <c:v>0.14244518086700855</c:v>
                </c:pt>
                <c:pt idx="12095">
                  <c:v>0.1727977272232739</c:v>
                </c:pt>
                <c:pt idx="12096">
                  <c:v>0.10650896460803885</c:v>
                </c:pt>
                <c:pt idx="12097">
                  <c:v>0.11377971777555294</c:v>
                </c:pt>
                <c:pt idx="12098">
                  <c:v>0.2621670709534638</c:v>
                </c:pt>
                <c:pt idx="12099">
                  <c:v>0.2232684553906649</c:v>
                </c:pt>
                <c:pt idx="12100">
                  <c:v>0.40011432176112105</c:v>
                </c:pt>
                <c:pt idx="12101">
                  <c:v>-0.06107148582295768</c:v>
                </c:pt>
                <c:pt idx="12102">
                  <c:v>-0.2025644830732768</c:v>
                </c:pt>
                <c:pt idx="12103">
                  <c:v>-0.08774100674467587</c:v>
                </c:pt>
                <c:pt idx="12104">
                  <c:v>0.03479216962887292</c:v>
                </c:pt>
                <c:pt idx="12105">
                  <c:v>-0.029099093123833242</c:v>
                </c:pt>
                <c:pt idx="12106">
                  <c:v>0.10499513393516106</c:v>
                </c:pt>
                <c:pt idx="12107">
                  <c:v>0.014759616220692528</c:v>
                </c:pt>
                <c:pt idx="12108">
                  <c:v>-0.019247825579808923</c:v>
                </c:pt>
                <c:pt idx="12109">
                  <c:v>0.5877416927309057</c:v>
                </c:pt>
                <c:pt idx="12110">
                  <c:v>-0.5494081901364566</c:v>
                </c:pt>
                <c:pt idx="12111">
                  <c:v>-0.04335358313668557</c:v>
                </c:pt>
                <c:pt idx="12112">
                  <c:v>-0.10968721688842031</c:v>
                </c:pt>
                <c:pt idx="12113">
                  <c:v>-0.05437731678328698</c:v>
                </c:pt>
                <c:pt idx="12114">
                  <c:v>0.28536141116018504</c:v>
                </c:pt>
                <c:pt idx="12115">
                  <c:v>0.07437928046217743</c:v>
                </c:pt>
                <c:pt idx="12116">
                  <c:v>0.10357876462742721</c:v>
                </c:pt>
                <c:pt idx="12117">
                  <c:v>0.031307200335846594</c:v>
                </c:pt>
                <c:pt idx="12118">
                  <c:v>0.09754906980525675</c:v>
                </c:pt>
                <c:pt idx="12119">
                  <c:v>0.16816307679825426</c:v>
                </c:pt>
                <c:pt idx="12120">
                  <c:v>-0.05464932524200258</c:v>
                </c:pt>
                <c:pt idx="12121">
                  <c:v>0.14725901910964903</c:v>
                </c:pt>
                <c:pt idx="12122">
                  <c:v>0.08526273326022364</c:v>
                </c:pt>
                <c:pt idx="12123">
                  <c:v>0.24936844983086687</c:v>
                </c:pt>
                <c:pt idx="12124">
                  <c:v>0.24738608419191155</c:v>
                </c:pt>
                <c:pt idx="12125">
                  <c:v>0.26428434269721046</c:v>
                </c:pt>
                <c:pt idx="12126">
                  <c:v>0.20901193093655115</c:v>
                </c:pt>
                <c:pt idx="12127">
                  <c:v>0.26003311162339693</c:v>
                </c:pt>
                <c:pt idx="12128">
                  <c:v>-0.0922496349571865</c:v>
                </c:pt>
                <c:pt idx="12129">
                  <c:v>0.1808921189253736</c:v>
                </c:pt>
                <c:pt idx="12130">
                  <c:v>0.1531658113491779</c:v>
                </c:pt>
                <c:pt idx="12131">
                  <c:v>0.09705038021697586</c:v>
                </c:pt>
                <c:pt idx="12132">
                  <c:v>0.09568306644135656</c:v>
                </c:pt>
                <c:pt idx="12133">
                  <c:v>0.05403887342677093</c:v>
                </c:pt>
                <c:pt idx="12134">
                  <c:v>-0.11912735519364177</c:v>
                </c:pt>
                <c:pt idx="12135">
                  <c:v>-0.0814445198937897</c:v>
                </c:pt>
                <c:pt idx="12136">
                  <c:v>0.044580358542375964</c:v>
                </c:pt>
                <c:pt idx="12137">
                  <c:v>0.052154593280751615</c:v>
                </c:pt>
                <c:pt idx="12138">
                  <c:v>0.050296017671654376</c:v>
                </c:pt>
                <c:pt idx="12139">
                  <c:v>-0.0687168227126512</c:v>
                </c:pt>
                <c:pt idx="12141">
                  <c:v>0.10237011643714168</c:v>
                </c:pt>
                <c:pt idx="12142">
                  <c:v>0.12294246957267707</c:v>
                </c:pt>
                <c:pt idx="12143">
                  <c:v>0.11420932009167303</c:v>
                </c:pt>
                <c:pt idx="12144">
                  <c:v>0.10151696948920123</c:v>
                </c:pt>
                <c:pt idx="12145">
                  <c:v>0.12098813460416262</c:v>
                </c:pt>
                <c:pt idx="12146">
                  <c:v>0.10029498525073746</c:v>
                </c:pt>
                <c:pt idx="12147">
                  <c:v>0.11424065604794197</c:v>
                </c:pt>
                <c:pt idx="12148">
                  <c:v>0.11577546918787329</c:v>
                </c:pt>
                <c:pt idx="12149">
                  <c:v>0.13166907679427658</c:v>
                </c:pt>
                <c:pt idx="12150">
                  <c:v>0.12867935525814334</c:v>
                </c:pt>
                <c:pt idx="12151">
                  <c:v>0.12157626075039228</c:v>
                </c:pt>
                <c:pt idx="12152">
                  <c:v>0.12079407806191117</c:v>
                </c:pt>
                <c:pt idx="12153">
                  <c:v>0.10641659688097457</c:v>
                </c:pt>
                <c:pt idx="12154">
                  <c:v>0.09745230206786244</c:v>
                </c:pt>
                <c:pt idx="12155">
                  <c:v>0.06682021653133459</c:v>
                </c:pt>
                <c:pt idx="12156">
                  <c:v>0.09395850359220814</c:v>
                </c:pt>
                <c:pt idx="12157">
                  <c:v>0.10506656557322214</c:v>
                </c:pt>
                <c:pt idx="12158">
                  <c:v>0.12653744866762856</c:v>
                </c:pt>
                <c:pt idx="12159">
                  <c:v>0.141961486789073</c:v>
                </c:pt>
                <c:pt idx="12160">
                  <c:v>0.13224313725490197</c:v>
                </c:pt>
                <c:pt idx="12161">
                  <c:v>0.1052638870609098</c:v>
                </c:pt>
                <c:pt idx="12162">
                  <c:v>0.050671546845328</c:v>
                </c:pt>
                <c:pt idx="12163">
                  <c:v>0.030565132842605074</c:v>
                </c:pt>
                <c:pt idx="12164">
                  <c:v>0.10916499774261139</c:v>
                </c:pt>
                <c:pt idx="12165">
                  <c:v>0.05879160447955914</c:v>
                </c:pt>
                <c:pt idx="12166">
                  <c:v>0.084779094296473</c:v>
                </c:pt>
                <c:pt idx="12167">
                  <c:v>0.09162036048397723</c:v>
                </c:pt>
                <c:pt idx="12168">
                  <c:v>0.09822773851443033</c:v>
                </c:pt>
                <c:pt idx="12169">
                  <c:v>0.06728619181529459</c:v>
                </c:pt>
                <c:pt idx="12170">
                  <c:v>0.08674058633865034</c:v>
                </c:pt>
                <c:pt idx="12171">
                  <c:v>0.05499661660978779</c:v>
                </c:pt>
                <c:pt idx="12172">
                  <c:v>0.07258019481568312</c:v>
                </c:pt>
                <c:pt idx="12173">
                  <c:v>0.0661853173639484</c:v>
                </c:pt>
                <c:pt idx="12174">
                  <c:v>0.07497263995656193</c:v>
                </c:pt>
                <c:pt idx="12175">
                  <c:v>0.07449367772695974</c:v>
                </c:pt>
                <c:pt idx="12176">
                  <c:v>0.06315762175128849</c:v>
                </c:pt>
                <c:pt idx="12177">
                  <c:v>0.06277352413117226</c:v>
                </c:pt>
                <c:pt idx="12178">
                  <c:v>0.12242630222620651</c:v>
                </c:pt>
                <c:pt idx="12179">
                  <c:v>0.06941855993373565</c:v>
                </c:pt>
                <c:pt idx="12180">
                  <c:v>0.0667485001988209</c:v>
                </c:pt>
                <c:pt idx="12181">
                  <c:v>0.12165933570819652</c:v>
                </c:pt>
                <c:pt idx="12182">
                  <c:v>0.03489605308026193</c:v>
                </c:pt>
                <c:pt idx="12183">
                  <c:v>0.044732524939440264</c:v>
                </c:pt>
                <c:pt idx="12184">
                  <c:v>0.0734345039383969</c:v>
                </c:pt>
                <c:pt idx="12185">
                  <c:v>0.044722421028886454</c:v>
                </c:pt>
                <c:pt idx="12186">
                  <c:v>0.04006032624534557</c:v>
                </c:pt>
                <c:pt idx="12187">
                  <c:v>0.025756943094992383</c:v>
                </c:pt>
                <c:pt idx="12188">
                  <c:v>0.045967141221618955</c:v>
                </c:pt>
                <c:pt idx="12189">
                  <c:v>0.029328497756817916</c:v>
                </c:pt>
                <c:pt idx="12190">
                  <c:v>0.020705375076774953</c:v>
                </c:pt>
                <c:pt idx="12191">
                  <c:v>0.020028196415375687</c:v>
                </c:pt>
                <c:pt idx="12192">
                  <c:v>0.012088484798962051</c:v>
                </c:pt>
                <c:pt idx="12193">
                  <c:v>0.00871561800938908</c:v>
                </c:pt>
                <c:pt idx="12194">
                  <c:v>-4.0995607613469985e-05</c:v>
                </c:pt>
                <c:pt idx="12195">
                  <c:v>0.009075042607896077</c:v>
                </c:pt>
                <c:pt idx="12196">
                  <c:v>0.009298141242364003</c:v>
                </c:pt>
                <c:pt idx="12197">
                  <c:v>-0.008541577412358259</c:v>
                </c:pt>
                <c:pt idx="12198">
                  <c:v>-0.024365487140571605</c:v>
                </c:pt>
                <c:pt idx="12199">
                  <c:v>0.03953034431508546</c:v>
                </c:pt>
                <c:pt idx="12200">
                  <c:v>-0.016930913333320623</c:v>
                </c:pt>
                <c:pt idx="12212">
                  <c:v>0.2846628843998445</c:v>
                </c:pt>
                <c:pt idx="12213">
                  <c:v>0.3161202730013105</c:v>
                </c:pt>
                <c:pt idx="12214">
                  <c:v>0.5558430217341627</c:v>
                </c:pt>
                <c:pt idx="12215">
                  <c:v>2.0248778337433304</c:v>
                </c:pt>
                <c:pt idx="12216">
                  <c:v>0.04638155086354562</c:v>
                </c:pt>
                <c:pt idx="12217">
                  <c:v>0.3070368517798934</c:v>
                </c:pt>
                <c:pt idx="12218">
                  <c:v>0.10147632810197554</c:v>
                </c:pt>
                <c:pt idx="12219">
                  <c:v>0.12008586411753325</c:v>
                </c:pt>
                <c:pt idx="12220">
                  <c:v>0.39017762692410995</c:v>
                </c:pt>
                <c:pt idx="12221">
                  <c:v>0.38986227073695146</c:v>
                </c:pt>
                <c:pt idx="12222">
                  <c:v>0.10629187559901469</c:v>
                </c:pt>
                <c:pt idx="12223">
                  <c:v>-0.12291053343828932</c:v>
                </c:pt>
                <c:pt idx="12224">
                  <c:v>-0.14863301549941715</c:v>
                </c:pt>
                <c:pt idx="12225">
                  <c:v>0.03661546235010454</c:v>
                </c:pt>
                <c:pt idx="12226">
                  <c:v>-0.0821997063694562</c:v>
                </c:pt>
                <c:pt idx="12227">
                  <c:v>-0.178810579557529</c:v>
                </c:pt>
                <c:pt idx="12228">
                  <c:v>0.07785573358264396</c:v>
                </c:pt>
                <c:pt idx="12229">
                  <c:v>0.10865071155307486</c:v>
                </c:pt>
                <c:pt idx="12230">
                  <c:v>0.07448014652240342</c:v>
                </c:pt>
                <c:pt idx="12231">
                  <c:v>0.13448507367886084</c:v>
                </c:pt>
                <c:pt idx="12232">
                  <c:v>-0.06479544387868473</c:v>
                </c:pt>
                <c:pt idx="12233">
                  <c:v>0.11079184626436786</c:v>
                </c:pt>
                <c:pt idx="12234">
                  <c:v>-0.0640270037362209</c:v>
                </c:pt>
                <c:pt idx="12235">
                  <c:v>0.030441453842714305</c:v>
                </c:pt>
                <c:pt idx="12236">
                  <c:v>0.10352787382847319</c:v>
                </c:pt>
                <c:pt idx="12237">
                  <c:v>0.11322663713762299</c:v>
                </c:pt>
                <c:pt idx="12238">
                  <c:v>0.2470888205691635</c:v>
                </c:pt>
                <c:pt idx="12239">
                  <c:v>-0.09225750967019992</c:v>
                </c:pt>
                <c:pt idx="12240">
                  <c:v>0.20843819190912605</c:v>
                </c:pt>
                <c:pt idx="12241">
                  <c:v>0.43304293852940057</c:v>
                </c:pt>
                <c:pt idx="12242">
                  <c:v>-0.012467902113048072</c:v>
                </c:pt>
                <c:pt idx="12243">
                  <c:v>0.10407268170426533</c:v>
                </c:pt>
                <c:pt idx="12244">
                  <c:v>0.21535383916917025</c:v>
                </c:pt>
                <c:pt idx="12245">
                  <c:v>0.3484468206810399</c:v>
                </c:pt>
                <c:pt idx="12246">
                  <c:v>0.4032394902694106</c:v>
                </c:pt>
                <c:pt idx="12247">
                  <c:v>0.3672011401003151</c:v>
                </c:pt>
                <c:pt idx="12248">
                  <c:v>0.30928518891210177</c:v>
                </c:pt>
                <c:pt idx="12249">
                  <c:v>0.44607998566268786</c:v>
                </c:pt>
                <c:pt idx="12250">
                  <c:v>-0.15157191783270615</c:v>
                </c:pt>
                <c:pt idx="12251">
                  <c:v>0.27939074879349424</c:v>
                </c:pt>
                <c:pt idx="12252">
                  <c:v>0.3408901539097472</c:v>
                </c:pt>
                <c:pt idx="12253">
                  <c:v>0.11359382050482075</c:v>
                </c:pt>
                <c:pt idx="12254">
                  <c:v>0.06366171198843834</c:v>
                </c:pt>
                <c:pt idx="12255">
                  <c:v>0.037724774837227915</c:v>
                </c:pt>
                <c:pt idx="12256">
                  <c:v>-0.21570968398775175</c:v>
                </c:pt>
                <c:pt idx="12257">
                  <c:v>-0.06187570464506693</c:v>
                </c:pt>
                <c:pt idx="12258">
                  <c:v>0.06173337945548623</c:v>
                </c:pt>
                <c:pt idx="12259">
                  <c:v>0.13802577749731057</c:v>
                </c:pt>
                <c:pt idx="12260">
                  <c:v>-0.040894562990223635</c:v>
                </c:pt>
                <c:pt idx="12261">
                  <c:v>-0.16756353783790623</c:v>
                </c:pt>
                <c:pt idx="12290">
                  <c:v>0.062370753531561796</c:v>
                </c:pt>
                <c:pt idx="12291">
                  <c:v>0.031750905852729064</c:v>
                </c:pt>
                <c:pt idx="12292">
                  <c:v>-0.07385795454545484</c:v>
                </c:pt>
                <c:pt idx="12293">
                  <c:v>-0.2563573229612084</c:v>
                </c:pt>
                <c:pt idx="12294">
                  <c:v>-0.1336963262095965</c:v>
                </c:pt>
                <c:pt idx="12295">
                  <c:v>0.04940866729285735</c:v>
                </c:pt>
                <c:pt idx="12296">
                  <c:v>0.14078673012166318</c:v>
                </c:pt>
                <c:pt idx="12297">
                  <c:v>0.24475523612180322</c:v>
                </c:pt>
                <c:pt idx="12298">
                  <c:v>-0.013309436735805582</c:v>
                </c:pt>
                <c:pt idx="12299">
                  <c:v>-0.036877798533646575</c:v>
                </c:pt>
                <c:pt idx="12300">
                  <c:v>0.1720089128864281</c:v>
                </c:pt>
                <c:pt idx="12301">
                  <c:v>-0.13770137208288777</c:v>
                </c:pt>
                <c:pt idx="12302">
                  <c:v>0.036171816965418255</c:v>
                </c:pt>
                <c:pt idx="12303">
                  <c:v>0.08432995515082845</c:v>
                </c:pt>
                <c:pt idx="12304">
                  <c:v>0.1403961353272346</c:v>
                </c:pt>
                <c:pt idx="12305">
                  <c:v>0.25485994202888035</c:v>
                </c:pt>
                <c:pt idx="12306">
                  <c:v>0.29695901401375396</c:v>
                </c:pt>
                <c:pt idx="12307">
                  <c:v>0.3131824332996137</c:v>
                </c:pt>
                <c:pt idx="12308">
                  <c:v>0.23940616665750583</c:v>
                </c:pt>
                <c:pt idx="12309">
                  <c:v>0.43075654893474197</c:v>
                </c:pt>
                <c:pt idx="12310">
                  <c:v>0.2275589541463715</c:v>
                </c:pt>
                <c:pt idx="12311">
                  <c:v>-0.1876219129366394</c:v>
                </c:pt>
                <c:pt idx="12312">
                  <c:v>-0.04476838158994783</c:v>
                </c:pt>
                <c:pt idx="12313">
                  <c:v>0.10232367797002756</c:v>
                </c:pt>
                <c:pt idx="12314">
                  <c:v>-0.06922577042627061</c:v>
                </c:pt>
                <c:pt idx="12315">
                  <c:v>0.11817883614737017</c:v>
                </c:pt>
                <c:pt idx="12316">
                  <c:v>0.04799765524950857</c:v>
                </c:pt>
                <c:pt idx="12317">
                  <c:v>-0.11117335129616483</c:v>
                </c:pt>
                <c:pt idx="12318">
                  <c:v>0.05851377812755973</c:v>
                </c:pt>
                <c:pt idx="12319">
                  <c:v>0.12526844255898797</c:v>
                </c:pt>
                <c:pt idx="12320">
                  <c:v>0.1405886822863588</c:v>
                </c:pt>
                <c:pt idx="12321">
                  <c:v>0.034123830472305106</c:v>
                </c:pt>
                <c:pt idx="12322">
                  <c:v>-0.003929978249975892</c:v>
                </c:pt>
                <c:pt idx="12352">
                  <c:v>-0.08691565120993669</c:v>
                </c:pt>
                <c:pt idx="12353">
                  <c:v>0.02036346795508914</c:v>
                </c:pt>
                <c:pt idx="12354">
                  <c:v>0.0022226339301112626</c:v>
                </c:pt>
                <c:pt idx="12355">
                  <c:v>-0.11134465239044683</c:v>
                </c:pt>
                <c:pt idx="12356">
                  <c:v>-0.05476289415888575</c:v>
                </c:pt>
                <c:pt idx="12357">
                  <c:v>-0.09195106902137157</c:v>
                </c:pt>
                <c:pt idx="12358">
                  <c:v>0.001164036721261274</c:v>
                </c:pt>
                <c:pt idx="12359">
                  <c:v>-0.009638272020551735</c:v>
                </c:pt>
                <c:pt idx="12360">
                  <c:v>0.03370749155684958</c:v>
                </c:pt>
                <c:pt idx="12361">
                  <c:v>-0.3308567242290867</c:v>
                </c:pt>
                <c:pt idx="12362">
                  <c:v>-0.2769767070618812</c:v>
                </c:pt>
                <c:pt idx="12363">
                  <c:v>0.32567989936393155</c:v>
                </c:pt>
                <c:pt idx="12364">
                  <c:v>0.18055486022566647</c:v>
                </c:pt>
                <c:pt idx="12365">
                  <c:v>0.12677156327973005</c:v>
                </c:pt>
                <c:pt idx="12366">
                  <c:v>0.24568603595785204</c:v>
                </c:pt>
                <c:pt idx="12367">
                  <c:v>0.3733466998976217</c:v>
                </c:pt>
                <c:pt idx="12368">
                  <c:v>0.2927166355186411</c:v>
                </c:pt>
                <c:pt idx="12369">
                  <c:v>0.2956915910953055</c:v>
                </c:pt>
                <c:pt idx="12370">
                  <c:v>0.3129262198859546</c:v>
                </c:pt>
                <c:pt idx="12371">
                  <c:v>0.27786336921431554</c:v>
                </c:pt>
                <c:pt idx="12372">
                  <c:v>-0.26384264594728973</c:v>
                </c:pt>
                <c:pt idx="12373">
                  <c:v>0.24722905152411634</c:v>
                </c:pt>
                <c:pt idx="12374">
                  <c:v>0.3416631723451027</c:v>
                </c:pt>
                <c:pt idx="12375">
                  <c:v>0.07936269271575833</c:v>
                </c:pt>
                <c:pt idx="12376">
                  <c:v>0.03811874930098601</c:v>
                </c:pt>
                <c:pt idx="12377">
                  <c:v>-0.1017378420768984</c:v>
                </c:pt>
                <c:pt idx="12378">
                  <c:v>-0.33787234026100577</c:v>
                </c:pt>
                <c:pt idx="12379">
                  <c:v>-0.0635829030186927</c:v>
                </c:pt>
                <c:pt idx="12380">
                  <c:v>0.23293815858802067</c:v>
                </c:pt>
                <c:pt idx="12381">
                  <c:v>0.052807464748012914</c:v>
                </c:pt>
                <c:pt idx="12382">
                  <c:v>0.018173616823910825</c:v>
                </c:pt>
                <c:pt idx="12383">
                  <c:v>-0.12086338488020779</c:v>
                </c:pt>
                <c:pt idx="12385">
                  <c:v>0.025210011722350576</c:v>
                </c:pt>
                <c:pt idx="12386">
                  <c:v>0.02459009513572523</c:v>
                </c:pt>
                <c:pt idx="12387">
                  <c:v>0.023999934464004193</c:v>
                </c:pt>
                <c:pt idx="12388">
                  <c:v>0.015624953125</c:v>
                </c:pt>
                <c:pt idx="12389">
                  <c:v>0.14461528359762849</c:v>
                </c:pt>
                <c:pt idx="12390">
                  <c:v>-0.1631336048758676</c:v>
                </c:pt>
                <c:pt idx="12391">
                  <c:v>0.28134203894475246</c:v>
                </c:pt>
                <c:pt idx="12392">
                  <c:v>0.07921784014840108</c:v>
                </c:pt>
                <c:pt idx="12393">
                  <c:v>0.09581891565191358</c:v>
                </c:pt>
                <c:pt idx="12394">
                  <c:v>0.1653416156987823</c:v>
                </c:pt>
                <c:pt idx="12395">
                  <c:v>0.013881637622060832</c:v>
                </c:pt>
                <c:pt idx="12396">
                  <c:v>0.10542717348438156</c:v>
                </c:pt>
                <c:pt idx="12397">
                  <c:v>0.17969937214469364</c:v>
                </c:pt>
                <c:pt idx="12398">
                  <c:v>0.060920034891616744</c:v>
                </c:pt>
                <c:pt idx="12399">
                  <c:v>0.8539396325684637</c:v>
                </c:pt>
                <c:pt idx="12400">
                  <c:v>0.11522135946090785</c:v>
                </c:pt>
                <c:pt idx="12401">
                  <c:v>0.17074980129464715</c:v>
                </c:pt>
                <c:pt idx="12402">
                  <c:v>0.2130294913639302</c:v>
                </c:pt>
                <c:pt idx="12403">
                  <c:v>0.22483716088373715</c:v>
                </c:pt>
                <c:pt idx="12404">
                  <c:v>0.13108543276388082</c:v>
                </c:pt>
                <c:pt idx="12405">
                  <c:v>0.12137509033745766</c:v>
                </c:pt>
                <c:pt idx="12406">
                  <c:v>0.00012794924617680532</c:v>
                </c:pt>
                <c:pt idx="12407">
                  <c:v>0.05148045090585151</c:v>
                </c:pt>
                <c:pt idx="12408">
                  <c:v>0.0728023895393398</c:v>
                </c:pt>
                <c:pt idx="12409">
                  <c:v>0.08076844867224958</c:v>
                </c:pt>
                <c:pt idx="12410">
                  <c:v>0.1335286616099695</c:v>
                </c:pt>
                <c:pt idx="12411">
                  <c:v>0.10938538278926513</c:v>
                </c:pt>
                <c:pt idx="12412">
                  <c:v>0.11034397787937437</c:v>
                </c:pt>
                <c:pt idx="12413">
                  <c:v>0.003977491020018615</c:v>
                </c:pt>
                <c:pt idx="12414">
                  <c:v>0.060358570232551596</c:v>
                </c:pt>
                <c:pt idx="12415">
                  <c:v>-0.2504071248136985</c:v>
                </c:pt>
                <c:pt idx="12416">
                  <c:v>0.06142795286158327</c:v>
                </c:pt>
                <c:pt idx="12417">
                  <c:v>-0.028339057852761022</c:v>
                </c:pt>
                <c:pt idx="12418">
                  <c:v>-0.6177395728568221</c:v>
                </c:pt>
                <c:pt idx="12419">
                  <c:v>0.7163914344586273</c:v>
                </c:pt>
                <c:pt idx="12420">
                  <c:v>0.0686489872420224</c:v>
                </c:pt>
                <c:pt idx="12421">
                  <c:v>0.3394426555256925</c:v>
                </c:pt>
                <c:pt idx="12422">
                  <c:v>0.07441580067541931</c:v>
                </c:pt>
                <c:pt idx="12423">
                  <c:v>0.08360341881214325</c:v>
                </c:pt>
                <c:pt idx="12424">
                  <c:v>-0.04088350492134003</c:v>
                </c:pt>
                <c:pt idx="12425">
                  <c:v>-0.04937488672414597</c:v>
                </c:pt>
                <c:pt idx="12426">
                  <c:v>-0.00033813934179355613</c:v>
                </c:pt>
                <c:pt idx="12427">
                  <c:v>0.08770120597801861</c:v>
                </c:pt>
                <c:pt idx="12428">
                  <c:v>0.11145424309865835</c:v>
                </c:pt>
                <c:pt idx="12429">
                  <c:v>0.23446985901374426</c:v>
                </c:pt>
                <c:pt idx="12430">
                  <c:v>0.13155177269052662</c:v>
                </c:pt>
                <c:pt idx="12431">
                  <c:v>0.22607758655357182</c:v>
                </c:pt>
                <c:pt idx="12432">
                  <c:v>0.2725986334276395</c:v>
                </c:pt>
                <c:pt idx="12433">
                  <c:v>0.09548301150509104</c:v>
                </c:pt>
                <c:pt idx="12434">
                  <c:v>0.07932922640715424</c:v>
                </c:pt>
                <c:pt idx="12435">
                  <c:v>0.12412589928237781</c:v>
                </c:pt>
                <c:pt idx="12436">
                  <c:v>0.1117944734604007</c:v>
                </c:pt>
                <c:pt idx="12437">
                  <c:v>0.021606888084950773</c:v>
                </c:pt>
                <c:pt idx="12438">
                  <c:v>0.054472214671229806</c:v>
                </c:pt>
                <c:pt idx="12439">
                  <c:v>0.03612473233337928</c:v>
                </c:pt>
                <c:pt idx="12440">
                  <c:v>0.017734689794876322</c:v>
                </c:pt>
                <c:pt idx="12441">
                  <c:v>0.06473897346841272</c:v>
                </c:pt>
                <c:pt idx="12442">
                  <c:v>0.041843400987194315</c:v>
                </c:pt>
                <c:pt idx="12443">
                  <c:v>0.07423997300151988</c:v>
                </c:pt>
                <c:pt idx="12444">
                  <c:v>-0.002122670953875417</c:v>
                </c:pt>
                <c:pt idx="12468">
                  <c:v>-0.07720426111440402</c:v>
                </c:pt>
                <c:pt idx="12469">
                  <c:v>-0.023796013379519268</c:v>
                </c:pt>
                <c:pt idx="12470">
                  <c:v>-0.12480443897990648</c:v>
                </c:pt>
                <c:pt idx="12471">
                  <c:v>0.05624728928302882</c:v>
                </c:pt>
                <c:pt idx="12472">
                  <c:v>0.10664985575554137</c:v>
                </c:pt>
                <c:pt idx="12473">
                  <c:v>0.19068476753944988</c:v>
                </c:pt>
                <c:pt idx="12474">
                  <c:v>-0.07613708666802038</c:v>
                </c:pt>
                <c:pt idx="12475">
                  <c:v>0.023416816634048522</c:v>
                </c:pt>
                <c:pt idx="12476">
                  <c:v>-0.0013442740519525628</c:v>
                </c:pt>
                <c:pt idx="12477">
                  <c:v>0.05339160149039079</c:v>
                </c:pt>
                <c:pt idx="12478">
                  <c:v>0.006196802622892713</c:v>
                </c:pt>
                <c:pt idx="12479">
                  <c:v>0.6608570814298975</c:v>
                </c:pt>
                <c:pt idx="12480">
                  <c:v>0.017040511710016592</c:v>
                </c:pt>
                <c:pt idx="12481">
                  <c:v>0.11136974550619978</c:v>
                </c:pt>
                <c:pt idx="12482">
                  <c:v>0.14231830551642607</c:v>
                </c:pt>
                <c:pt idx="12483">
                  <c:v>-0.05602604618416245</c:v>
                </c:pt>
                <c:pt idx="12484">
                  <c:v>-0.03951200992925681</c:v>
                </c:pt>
                <c:pt idx="12485">
                  <c:v>0.03935322613438873</c:v>
                </c:pt>
                <c:pt idx="12486">
                  <c:v>0.015123973002913248</c:v>
                </c:pt>
                <c:pt idx="12487">
                  <c:v>0.054892579182239165</c:v>
                </c:pt>
                <c:pt idx="12488">
                  <c:v>0.1762008991873103</c:v>
                </c:pt>
                <c:pt idx="12489">
                  <c:v>0.24047297890958233</c:v>
                </c:pt>
                <c:pt idx="12490">
                  <c:v>0.10765089207239559</c:v>
                </c:pt>
                <c:pt idx="12491">
                  <c:v>0.0864845091151138</c:v>
                </c:pt>
                <c:pt idx="12492">
                  <c:v>0.1277829410606297</c:v>
                </c:pt>
                <c:pt idx="12493">
                  <c:v>0.08552876333534837</c:v>
                </c:pt>
                <c:pt idx="12494">
                  <c:v>-0.05579992426667042</c:v>
                </c:pt>
                <c:pt idx="12495">
                  <c:v>0.13417939088014474</c:v>
                </c:pt>
                <c:pt idx="12496">
                  <c:v>0.11194885765996682</c:v>
                </c:pt>
                <c:pt idx="12497">
                  <c:v>0.03139116056127276</c:v>
                </c:pt>
                <c:pt idx="12498">
                  <c:v>0.012454252808721695</c:v>
                </c:pt>
                <c:pt idx="12499">
                  <c:v>-0.017014776657394242</c:v>
                </c:pt>
                <c:pt idx="12500">
                  <c:v>0.04146728405852873</c:v>
                </c:pt>
                <c:pt idx="12501">
                  <c:v>0.014041616188822612</c:v>
                </c:pt>
                <c:pt idx="12502">
                  <c:v>0.041003426428583095</c:v>
                </c:pt>
                <c:pt idx="12503">
                  <c:v>-0.012807188324581815</c:v>
                </c:pt>
                <c:pt idx="12504">
                  <c:v>0.037436730116337205</c:v>
                </c:pt>
                <c:pt idx="12505">
                  <c:v>-0.05306299375751636</c:v>
                </c:pt>
                <c:pt idx="12546">
                  <c:v>-0.09371507991758703</c:v>
                </c:pt>
                <c:pt idx="12547">
                  <c:v>0.07188321738214973</c:v>
                </c:pt>
                <c:pt idx="12548">
                  <c:v>0.08432765459392934</c:v>
                </c:pt>
                <c:pt idx="12549">
                  <c:v>0.25341498538931445</c:v>
                </c:pt>
                <c:pt idx="12550">
                  <c:v>0.17716260634184242</c:v>
                </c:pt>
                <c:pt idx="12551">
                  <c:v>0.03602467376450766</c:v>
                </c:pt>
                <c:pt idx="12552">
                  <c:v>0.06849385079408257</c:v>
                </c:pt>
                <c:pt idx="12553">
                  <c:v>0.14553626723813579</c:v>
                </c:pt>
                <c:pt idx="12554">
                  <c:v>0.09495658835195095</c:v>
                </c:pt>
                <c:pt idx="12555">
                  <c:v>-0.14093164053798188</c:v>
                </c:pt>
                <c:pt idx="12556">
                  <c:v>-0.08506884851177861</c:v>
                </c:pt>
                <c:pt idx="12557">
                  <c:v>-0.03586065895396233</c:v>
                </c:pt>
                <c:pt idx="12558">
                  <c:v>-0.11521588711607743</c:v>
                </c:pt>
                <c:pt idx="12559">
                  <c:v>0.046150986402089006</c:v>
                </c:pt>
                <c:pt idx="12560">
                  <c:v>-0.002899687706539803</c:v>
                </c:pt>
                <c:pt idx="12561">
                  <c:v>-0.1520805997698513</c:v>
                </c:pt>
                <c:pt idx="12562">
                  <c:v>0.034509427484035134</c:v>
                </c:pt>
                <c:pt idx="12563">
                  <c:v>0.04103402885798893</c:v>
                </c:pt>
                <c:pt idx="12564">
                  <c:v>0.08286511870722751</c:v>
                </c:pt>
                <c:pt idx="12565">
                  <c:v>-0.02351912403593202</c:v>
                </c:pt>
                <c:pt idx="12609">
                  <c:v>0.12139500341092309</c:v>
                </c:pt>
                <c:pt idx="12610">
                  <c:v>0.19859123528989225</c:v>
                </c:pt>
                <c:pt idx="12611">
                  <c:v>0.12241667958995317</c:v>
                </c:pt>
                <c:pt idx="12612">
                  <c:v>0.19084678100760505</c:v>
                </c:pt>
                <c:pt idx="12613">
                  <c:v>0.04635624660946751</c:v>
                </c:pt>
                <c:pt idx="12614">
                  <c:v>0.044621251462227826</c:v>
                </c:pt>
                <c:pt idx="12615">
                  <c:v>0.2606483394327049</c:v>
                </c:pt>
                <c:pt idx="12616">
                  <c:v>-0.001067571272982998</c:v>
                </c:pt>
                <c:pt idx="12617">
                  <c:v>0.04702389442155585</c:v>
                </c:pt>
                <c:pt idx="12618">
                  <c:v>0.1771487947005351</c:v>
                </c:pt>
                <c:pt idx="12619">
                  <c:v>0.08290481710588936</c:v>
                </c:pt>
                <c:pt idx="12620">
                  <c:v>0.19895272698240987</c:v>
                </c:pt>
                <c:pt idx="12621">
                  <c:v>0.15296343284969255</c:v>
                </c:pt>
                <c:pt idx="12622">
                  <c:v>-0.08790697404530548</c:v>
                </c:pt>
                <c:pt idx="12623">
                  <c:v>0.09311199527996288</c:v>
                </c:pt>
                <c:pt idx="12624">
                  <c:v>0.08717480022326775</c:v>
                </c:pt>
                <c:pt idx="12625">
                  <c:v>0.09754607449457336</c:v>
                </c:pt>
                <c:pt idx="12626">
                  <c:v>0.036800702861958724</c:v>
                </c:pt>
                <c:pt idx="12627">
                  <c:v>0.10642668541034885</c:v>
                </c:pt>
                <c:pt idx="12637">
                  <c:v>0.07115944395584065</c:v>
                </c:pt>
                <c:pt idx="12638">
                  <c:v>0.1987372702677532</c:v>
                </c:pt>
                <c:pt idx="12639">
                  <c:v>0.3361547430365613</c:v>
                </c:pt>
                <c:pt idx="12640">
                  <c:v>0.34505940582112177</c:v>
                </c:pt>
                <c:pt idx="12641">
                  <c:v>0.546707987284648</c:v>
                </c:pt>
                <c:pt idx="12642">
                  <c:v>2.0381668560859465</c:v>
                </c:pt>
                <c:pt idx="12643">
                  <c:v>0.029954696958135973</c:v>
                </c:pt>
                <c:pt idx="12644">
                  <c:v>0.36842212926114043</c:v>
                </c:pt>
                <c:pt idx="12645">
                  <c:v>0.15909132697715794</c:v>
                </c:pt>
                <c:pt idx="12646">
                  <c:v>0.08191808660465492</c:v>
                </c:pt>
                <c:pt idx="12647">
                  <c:v>0.39361746580706214</c:v>
                </c:pt>
                <c:pt idx="12648">
                  <c:v>0.47096424738191944</c:v>
                </c:pt>
                <c:pt idx="12649">
                  <c:v>0.12003179421441096</c:v>
                </c:pt>
                <c:pt idx="12650">
                  <c:v>-0.16849844616625512</c:v>
                </c:pt>
                <c:pt idx="12651">
                  <c:v>-0.15705787117369063</c:v>
                </c:pt>
                <c:pt idx="12652">
                  <c:v>-0.07390698047609152</c:v>
                </c:pt>
                <c:pt idx="12653">
                  <c:v>-0.13146948213178875</c:v>
                </c:pt>
                <c:pt idx="12654">
                  <c:v>-0.16300503640853595</c:v>
                </c:pt>
                <c:pt idx="12655">
                  <c:v>-0.0145588999918439</c:v>
                </c:pt>
                <c:pt idx="12656">
                  <c:v>0.02987563070484951</c:v>
                </c:pt>
                <c:pt idx="12657">
                  <c:v>0.08031383405483856</c:v>
                </c:pt>
                <c:pt idx="12658">
                  <c:v>0.23374136295195608</c:v>
                </c:pt>
                <c:pt idx="12659">
                  <c:v>0.12405817367612634</c:v>
                </c:pt>
                <c:pt idx="12660">
                  <c:v>0.03679086310903945</c:v>
                </c:pt>
                <c:pt idx="12661">
                  <c:v>-0.03005353461814574</c:v>
                </c:pt>
                <c:pt idx="12662">
                  <c:v>0.016597878510094106</c:v>
                </c:pt>
                <c:pt idx="12663">
                  <c:v>0.06042653384305027</c:v>
                </c:pt>
                <c:pt idx="12664">
                  <c:v>0.10687203783430625</c:v>
                </c:pt>
                <c:pt idx="12665">
                  <c:v>0.04601694366553499</c:v>
                </c:pt>
                <c:pt idx="12666">
                  <c:v>-0.11561610048217559</c:v>
                </c:pt>
                <c:pt idx="12667">
                  <c:v>0.10179806654007166</c:v>
                </c:pt>
                <c:pt idx="12668">
                  <c:v>0.17189270818183205</c:v>
                </c:pt>
                <c:pt idx="12669">
                  <c:v>-0.028374844068728967</c:v>
                </c:pt>
                <c:pt idx="12670">
                  <c:v>0.029697652056294547</c:v>
                </c:pt>
                <c:pt idx="12671">
                  <c:v>0.13819048993917116</c:v>
                </c:pt>
                <c:pt idx="12672">
                  <c:v>0.1989484929821733</c:v>
                </c:pt>
                <c:pt idx="12673">
                  <c:v>0.26944742716413944</c:v>
                </c:pt>
                <c:pt idx="12674">
                  <c:v>0.14747756146631757</c:v>
                </c:pt>
                <c:pt idx="12675">
                  <c:v>0.10364667885384496</c:v>
                </c:pt>
                <c:pt idx="12676">
                  <c:v>0.24961777952813996</c:v>
                </c:pt>
                <c:pt idx="12677">
                  <c:v>-0.17448905046481267</c:v>
                </c:pt>
                <c:pt idx="12678">
                  <c:v>0.23097161166787245</c:v>
                </c:pt>
                <c:pt idx="12679">
                  <c:v>0.27078667528485484</c:v>
                </c:pt>
                <c:pt idx="12680">
                  <c:v>0.09644257659918155</c:v>
                </c:pt>
                <c:pt idx="12681">
                  <c:v>0.014500881585313494</c:v>
                </c:pt>
                <c:pt idx="12682">
                  <c:v>0.012995723901886035</c:v>
                </c:pt>
                <c:pt idx="12683">
                  <c:v>-0.13496449735659985</c:v>
                </c:pt>
                <c:pt idx="12684">
                  <c:v>-0.014266836054832283</c:v>
                </c:pt>
                <c:pt idx="12685">
                  <c:v>0.06768227217850413</c:v>
                </c:pt>
                <c:pt idx="12686">
                  <c:v>0.14222704576462628</c:v>
                </c:pt>
                <c:pt idx="12687">
                  <c:v>0.00819431365786072</c:v>
                </c:pt>
                <c:pt idx="12688">
                  <c:v>-0.11709060258582524</c:v>
                </c:pt>
                <c:pt idx="12690">
                  <c:v>0.05507951682435681</c:v>
                </c:pt>
                <c:pt idx="12691">
                  <c:v>0.02502448240471865</c:v>
                </c:pt>
                <c:pt idx="12692">
                  <c:v>0.03377695883977605</c:v>
                </c:pt>
                <c:pt idx="12693">
                  <c:v>0.059521050891643265</c:v>
                </c:pt>
                <c:pt idx="12694">
                  <c:v>0.017770447594176984</c:v>
                </c:pt>
                <c:pt idx="12695">
                  <c:v>0.03045305730907356</c:v>
                </c:pt>
                <c:pt idx="12696">
                  <c:v>-0.00034277998127249515</c:v>
                </c:pt>
                <c:pt idx="12697">
                  <c:v>0.050465168558899536</c:v>
                </c:pt>
                <c:pt idx="12698">
                  <c:v>-0.048992490073301684</c:v>
                </c:pt>
                <c:pt idx="12699">
                  <c:v>0.04189813955183649</c:v>
                </c:pt>
                <c:pt idx="12700">
                  <c:v>0.032480916277607505</c:v>
                </c:pt>
                <c:pt idx="12701">
                  <c:v>0.21000238927792556</c:v>
                </c:pt>
                <c:pt idx="12702">
                  <c:v>0.14963758656932202</c:v>
                </c:pt>
                <c:pt idx="12703">
                  <c:v>0.12661087151386577</c:v>
                </c:pt>
                <c:pt idx="12704">
                  <c:v>0.34823739654311786</c:v>
                </c:pt>
                <c:pt idx="12705">
                  <c:v>0.01391660856995406</c:v>
                </c:pt>
                <c:pt idx="12706">
                  <c:v>0.02378877365475455</c:v>
                </c:pt>
                <c:pt idx="12707">
                  <c:v>0.11650872599326825</c:v>
                </c:pt>
                <c:pt idx="12708">
                  <c:v>0.245255312452471</c:v>
                </c:pt>
                <c:pt idx="12709">
                  <c:v>0.10409823567360685</c:v>
                </c:pt>
                <c:pt idx="12710">
                  <c:v>-0.0918415522095282</c:v>
                </c:pt>
                <c:pt idx="12711">
                  <c:v>-0.02000570385771658</c:v>
                </c:pt>
                <c:pt idx="12712">
                  <c:v>-0.11076229404649729</c:v>
                </c:pt>
                <c:pt idx="12713">
                  <c:v>-0.0235872495218881</c:v>
                </c:pt>
                <c:pt idx="12714">
                  <c:v>0.09577148486600241</c:v>
                </c:pt>
                <c:pt idx="12715">
                  <c:v>0.41193289460200583</c:v>
                </c:pt>
                <c:pt idx="12716">
                  <c:v>0.20312310487005747</c:v>
                </c:pt>
                <c:pt idx="12717">
                  <c:v>-0.010625673084501241</c:v>
                </c:pt>
                <c:pt idx="12718">
                  <c:v>-0.008160956614951628</c:v>
                </c:pt>
                <c:pt idx="12719">
                  <c:v>0.16099926897698355</c:v>
                </c:pt>
                <c:pt idx="12720">
                  <c:v>-0.01836787162732413</c:v>
                </c:pt>
                <c:pt idx="12721">
                  <c:v>0.07092932094477324</c:v>
                </c:pt>
                <c:pt idx="12722">
                  <c:v>-0.05171706483702832</c:v>
                </c:pt>
                <c:pt idx="12723">
                  <c:v>-0.3166940914604321</c:v>
                </c:pt>
                <c:pt idx="12724">
                  <c:v>0.25657606198945065</c:v>
                </c:pt>
                <c:pt idx="12725">
                  <c:v>0.036888545102967615</c:v>
                </c:pt>
                <c:pt idx="12726">
                  <c:v>-0.07900256460582047</c:v>
                </c:pt>
                <c:pt idx="12727">
                  <c:v>0.07682377785495442</c:v>
                </c:pt>
                <c:pt idx="12728">
                  <c:v>0.01955852766857691</c:v>
                </c:pt>
                <c:pt idx="12729">
                  <c:v>-0.08836662396306254</c:v>
                </c:pt>
                <c:pt idx="12730">
                  <c:v>0.0815148288983107</c:v>
                </c:pt>
                <c:pt idx="12731">
                  <c:v>0.07611224117824493</c:v>
                </c:pt>
                <c:pt idx="12732">
                  <c:v>0.25195396833519795</c:v>
                </c:pt>
                <c:pt idx="12733">
                  <c:v>0.15015537151961333</c:v>
                </c:pt>
                <c:pt idx="12734">
                  <c:v>0.09235708248016569</c:v>
                </c:pt>
                <c:pt idx="12735">
                  <c:v>0.060541915606345253</c:v>
                </c:pt>
                <c:pt idx="12736">
                  <c:v>0.19304686268012963</c:v>
                </c:pt>
                <c:pt idx="12737">
                  <c:v>0.20336568879365247</c:v>
                </c:pt>
                <c:pt idx="12738">
                  <c:v>-0.04201514554674772</c:v>
                </c:pt>
                <c:pt idx="12739">
                  <c:v>-0.0015207366470761149</c:v>
                </c:pt>
                <c:pt idx="12740">
                  <c:v>0.10501438535007075</c:v>
                </c:pt>
                <c:pt idx="12741">
                  <c:v>-0.008611791010858785</c:v>
                </c:pt>
                <c:pt idx="12742">
                  <c:v>0.07121941304544208</c:v>
                </c:pt>
                <c:pt idx="12743">
                  <c:v>0.04644016000548369</c:v>
                </c:pt>
                <c:pt idx="12744">
                  <c:v>-0.10216002387876748</c:v>
                </c:pt>
                <c:pt idx="12745">
                  <c:v>0.0711990320323739</c:v>
                </c:pt>
                <c:pt idx="12746">
                  <c:v>0.10274263639780234</c:v>
                </c:pt>
                <c:pt idx="12747">
                  <c:v>0.10097533009114736</c:v>
                </c:pt>
                <c:pt idx="12748">
                  <c:v>0.008198139689511516</c:v>
                </c:pt>
                <c:pt idx="12749">
                  <c:v>0.06885247476213585</c:v>
                </c:pt>
                <c:pt idx="12786">
                  <c:v>0.2961758084547266</c:v>
                </c:pt>
                <c:pt idx="12787">
                  <c:v>0.1768484386056325</c:v>
                </c:pt>
                <c:pt idx="12788">
                  <c:v>-0.24218688226818266</c:v>
                </c:pt>
                <c:pt idx="12789">
                  <c:v>-0.0035623366058001194</c:v>
                </c:pt>
                <c:pt idx="12790">
                  <c:v>-0.6453677186963126</c:v>
                </c:pt>
                <c:pt idx="12791">
                  <c:v>0.8849373225005003</c:v>
                </c:pt>
                <c:pt idx="12792">
                  <c:v>0.3210027208949628</c:v>
                </c:pt>
                <c:pt idx="12793">
                  <c:v>0.3131527102497621</c:v>
                </c:pt>
                <c:pt idx="12794">
                  <c:v>0.16277659343004588</c:v>
                </c:pt>
                <c:pt idx="12795">
                  <c:v>0.058957221149411536</c:v>
                </c:pt>
                <c:pt idx="12796">
                  <c:v>0.1733484532524535</c:v>
                </c:pt>
                <c:pt idx="12797">
                  <c:v>0.32907139654527445</c:v>
                </c:pt>
                <c:pt idx="12798">
                  <c:v>0.20901143854189846</c:v>
                </c:pt>
                <c:pt idx="12799">
                  <c:v>-0.1347146655269553</c:v>
                </c:pt>
                <c:pt idx="12800">
                  <c:v>-0.07403036795884196</c:v>
                </c:pt>
                <c:pt idx="12801">
                  <c:v>0.17787570406403114</c:v>
                </c:pt>
                <c:pt idx="12802">
                  <c:v>-0.12076955555799326</c:v>
                </c:pt>
                <c:pt idx="12803">
                  <c:v>0.1174110891011747</c:v>
                </c:pt>
                <c:pt idx="12804">
                  <c:v>-0.027524614736828927</c:v>
                </c:pt>
                <c:pt idx="12805">
                  <c:v>-0.15737145276323689</c:v>
                </c:pt>
                <c:pt idx="12806">
                  <c:v>0.02614196102535336</c:v>
                </c:pt>
                <c:pt idx="12807">
                  <c:v>0.08567671249311054</c:v>
                </c:pt>
                <c:pt idx="12808">
                  <c:v>0.14625923756488649</c:v>
                </c:pt>
                <c:pt idx="12809">
                  <c:v>0.016476216379889427</c:v>
                </c:pt>
                <c:pt idx="12810">
                  <c:v>0.028851230103685815</c:v>
                </c:pt>
                <c:pt idx="12812">
                  <c:v>-0.03496503496503321</c:v>
                </c:pt>
                <c:pt idx="12813">
                  <c:v>0.09058091182451854</c:v>
                </c:pt>
                <c:pt idx="12814">
                  <c:v>0.10132890365448263</c:v>
                </c:pt>
                <c:pt idx="12815">
                  <c:v>0.10558069381598843</c:v>
                </c:pt>
                <c:pt idx="12816">
                  <c:v>0.013642564802181071</c:v>
                </c:pt>
                <c:pt idx="12817">
                  <c:v>0.0538358008075429</c:v>
                </c:pt>
                <c:pt idx="12818">
                  <c:v>0.011494122462290389</c:v>
                </c:pt>
                <c:pt idx="12819">
                  <c:v>-0.033550045905638454</c:v>
                </c:pt>
                <c:pt idx="12820">
                  <c:v>0.02351623740201699</c:v>
                </c:pt>
                <c:pt idx="12821">
                  <c:v>0.120350109409192</c:v>
                </c:pt>
                <c:pt idx="12822">
                  <c:v>0.19172712384554827</c:v>
                </c:pt>
                <c:pt idx="12823">
                  <c:v>0.39511920092345293</c:v>
                </c:pt>
                <c:pt idx="12824">
                  <c:v>0.20398539813144856</c:v>
                </c:pt>
                <c:pt idx="12825">
                  <c:v>0.16907451834583442</c:v>
                </c:pt>
                <c:pt idx="12826">
                  <c:v>0.10823464754502769</c:v>
                </c:pt>
                <c:pt idx="12827">
                  <c:v>0.03087314781485058</c:v>
                </c:pt>
                <c:pt idx="12828">
                  <c:v>0.30941020393498686</c:v>
                </c:pt>
                <c:pt idx="12829">
                  <c:v>0.3258506858086742</c:v>
                </c:pt>
                <c:pt idx="12830">
                  <c:v>0.4875227813281297</c:v>
                </c:pt>
                <c:pt idx="12831">
                  <c:v>0.157912540872507</c:v>
                </c:pt>
                <c:pt idx="12832">
                  <c:v>0.051206490589630366</c:v>
                </c:pt>
                <c:pt idx="12833">
                  <c:v>-0.04513021159520722</c:v>
                </c:pt>
                <c:pt idx="12834">
                  <c:v>-0.00810764975705647</c:v>
                </c:pt>
                <c:pt idx="12835">
                  <c:v>0.031356431677769275</c:v>
                </c:pt>
                <c:pt idx="12836">
                  <c:v>0.11614513652651418</c:v>
                </c:pt>
                <c:pt idx="12837">
                  <c:v>0.23070431783659126</c:v>
                </c:pt>
                <c:pt idx="12838">
                  <c:v>0.19926048534688948</c:v>
                </c:pt>
                <c:pt idx="12839">
                  <c:v>0.13865342677227943</c:v>
                </c:pt>
                <c:pt idx="12840">
                  <c:v>0.07400271098348905</c:v>
                </c:pt>
                <c:pt idx="12841">
                  <c:v>0.20913719735794978</c:v>
                </c:pt>
                <c:pt idx="12842">
                  <c:v>0.01566748760593908</c:v>
                </c:pt>
                <c:pt idx="12843">
                  <c:v>0.15842426556466657</c:v>
                </c:pt>
                <c:pt idx="12844">
                  <c:v>0.09281224453473481</c:v>
                </c:pt>
                <c:pt idx="12845">
                  <c:v>0.026448491779130116</c:v>
                </c:pt>
                <c:pt idx="12846">
                  <c:v>0.044753314331260355</c:v>
                </c:pt>
                <c:pt idx="12847">
                  <c:v>-0.010139350530206318</c:v>
                </c:pt>
                <c:pt idx="12848">
                  <c:v>0.11905012463813922</c:v>
                </c:pt>
                <c:pt idx="12849">
                  <c:v>0.0806638829697389</c:v>
                </c:pt>
                <c:pt idx="12850">
                  <c:v>0.02402522922185107</c:v>
                </c:pt>
                <c:pt idx="12851">
                  <c:v>-0.01301110376553166</c:v>
                </c:pt>
                <c:pt idx="12852">
                  <c:v>0.012006074739295129</c:v>
                </c:pt>
                <c:pt idx="12853">
                  <c:v>0.12093970717608882</c:v>
                </c:pt>
                <c:pt idx="12854">
                  <c:v>0.011736707804563287</c:v>
                </c:pt>
                <c:pt idx="12855">
                  <c:v>0.18933569417831614</c:v>
                </c:pt>
                <c:pt idx="12856">
                  <c:v>0.09505711073961351</c:v>
                </c:pt>
                <c:pt idx="12857">
                  <c:v>0.10588035046645812</c:v>
                </c:pt>
                <c:pt idx="12858">
                  <c:v>0.016866506632641817</c:v>
                </c:pt>
                <c:pt idx="12859">
                  <c:v>-0.06420716155264405</c:v>
                </c:pt>
                <c:pt idx="12860">
                  <c:v>-0.12386455144714958</c:v>
                </c:pt>
                <c:pt idx="12861">
                  <c:v>0.14460583678688674</c:v>
                </c:pt>
                <c:pt idx="12862">
                  <c:v>0.09886228850816611</c:v>
                </c:pt>
                <c:pt idx="12863">
                  <c:v>-0.00525464827390653</c:v>
                </c:pt>
                <c:pt idx="12864">
                  <c:v>0.25271164021398923</c:v>
                </c:pt>
                <c:pt idx="12865">
                  <c:v>0.011181079801878591</c:v>
                </c:pt>
                <c:pt idx="12866">
                  <c:v>0.025679082310530028</c:v>
                </c:pt>
                <c:pt idx="12867">
                  <c:v>0.035685583506383574</c:v>
                </c:pt>
                <c:pt idx="12868">
                  <c:v>0.06857667279198121</c:v>
                </c:pt>
                <c:pt idx="12869">
                  <c:v>0.0403560066071887</c:v>
                </c:pt>
                <c:pt idx="12870">
                  <c:v>-0.002918477200478856</c:v>
                </c:pt>
                <c:pt idx="12871">
                  <c:v>-0.28863567966141396</c:v>
                </c:pt>
                <c:pt idx="12873">
                  <c:v>0.018090179030184787</c:v>
                </c:pt>
                <c:pt idx="12874">
                  <c:v>0.04540977554673323</c:v>
                </c:pt>
                <c:pt idx="12875">
                  <c:v>0.01699738989249437</c:v>
                </c:pt>
                <c:pt idx="12876">
                  <c:v>0.06685229198218656</c:v>
                </c:pt>
                <c:pt idx="12877">
                  <c:v>-0.03353051422178148</c:v>
                </c:pt>
                <c:pt idx="12878">
                  <c:v>0.04479937670432531</c:v>
                </c:pt>
                <c:pt idx="12879">
                  <c:v>-0.07106785309868364</c:v>
                </c:pt>
                <c:pt idx="12880">
                  <c:v>-0.05428745999004197</c:v>
                </c:pt>
                <c:pt idx="12881">
                  <c:v>0.23898032365007044</c:v>
                </c:pt>
                <c:pt idx="12882">
                  <c:v>0.0629332746091168</c:v>
                </c:pt>
                <c:pt idx="12883">
                  <c:v>-0.03420947008768114</c:v>
                </c:pt>
                <c:pt idx="12884">
                  <c:v>0.109240204295437</c:v>
                </c:pt>
                <c:pt idx="12885">
                  <c:v>0.23604127190936622</c:v>
                </c:pt>
                <c:pt idx="12886">
                  <c:v>0.1275322543346489</c:v>
                </c:pt>
                <c:pt idx="12887">
                  <c:v>0.04740317874183771</c:v>
                </c:pt>
                <c:pt idx="12888">
                  <c:v>-0.1242981986447438</c:v>
                </c:pt>
                <c:pt idx="12889">
                  <c:v>0.16285559059656093</c:v>
                </c:pt>
                <c:pt idx="12890">
                  <c:v>0.38878176882307547</c:v>
                </c:pt>
                <c:pt idx="12891">
                  <c:v>0.15472259651575224</c:v>
                </c:pt>
                <c:pt idx="12892">
                  <c:v>-0.00783222926134996</c:v>
                </c:pt>
                <c:pt idx="12893">
                  <c:v>0.01285073943693851</c:v>
                </c:pt>
                <c:pt idx="12894">
                  <c:v>0.16193620335453104</c:v>
                </c:pt>
                <c:pt idx="12895">
                  <c:v>-0.2317943609734148</c:v>
                </c:pt>
                <c:pt idx="12896">
                  <c:v>0.09282198473655363</c:v>
                </c:pt>
                <c:pt idx="12897">
                  <c:v>-0.21203432605755</c:v>
                </c:pt>
                <c:pt idx="12898">
                  <c:v>-0.427953212912855</c:v>
                </c:pt>
                <c:pt idx="12899">
                  <c:v>0.43071018457923943</c:v>
                </c:pt>
                <c:pt idx="12900">
                  <c:v>0.5044524570111084</c:v>
                </c:pt>
                <c:pt idx="12901">
                  <c:v>-0.11573442473012147</c:v>
                </c:pt>
                <c:pt idx="12902">
                  <c:v>-0.3036841970129591</c:v>
                </c:pt>
                <c:pt idx="12903">
                  <c:v>0.2006275225232846</c:v>
                </c:pt>
                <c:pt idx="12904">
                  <c:v>-0.12818697185779662</c:v>
                </c:pt>
                <c:pt idx="12905">
                  <c:v>0.13060970402631314</c:v>
                </c:pt>
                <c:pt idx="12906">
                  <c:v>0.18613597805844415</c:v>
                </c:pt>
                <c:pt idx="12907">
                  <c:v>-0.04513270147671224</c:v>
                </c:pt>
                <c:pt idx="12908">
                  <c:v>0.0815190363193756</c:v>
                </c:pt>
                <c:pt idx="12909">
                  <c:v>-0.09718596414583784</c:v>
                </c:pt>
                <c:pt idx="12910">
                  <c:v>-0.20917235255200992</c:v>
                </c:pt>
                <c:pt idx="12911">
                  <c:v>-0.004448640043256047</c:v>
                </c:pt>
                <c:pt idx="12912">
                  <c:v>-0.05006203940122577</c:v>
                </c:pt>
                <c:pt idx="12913">
                  <c:v>0.7149116154097691</c:v>
                </c:pt>
                <c:pt idx="12914">
                  <c:v>0.14936050410946716</c:v>
                </c:pt>
                <c:pt idx="12915">
                  <c:v>0.105693186005354</c:v>
                </c:pt>
                <c:pt idx="12916">
                  <c:v>0.0452634599415451</c:v>
                </c:pt>
                <c:pt idx="12917">
                  <c:v>0.13942190470836036</c:v>
                </c:pt>
                <c:pt idx="12918">
                  <c:v>0.14215003670727938</c:v>
                </c:pt>
                <c:pt idx="12919">
                  <c:v>0.14502302342347811</c:v>
                </c:pt>
                <c:pt idx="12920">
                  <c:v>0.16074233719691453</c:v>
                </c:pt>
                <c:pt idx="12921">
                  <c:v>-0.020578610234776546</c:v>
                </c:pt>
                <c:pt idx="12922">
                  <c:v>0.05058333999800751</c:v>
                </c:pt>
                <c:pt idx="12923">
                  <c:v>0.14139517672416546</c:v>
                </c:pt>
                <c:pt idx="12924">
                  <c:v>0.2920313232924533</c:v>
                </c:pt>
                <c:pt idx="12925">
                  <c:v>0.29419279389160513</c:v>
                </c:pt>
                <c:pt idx="12926">
                  <c:v>0.019269920203360442</c:v>
                </c:pt>
                <c:pt idx="12927">
                  <c:v>-0.15880535964342085</c:v>
                </c:pt>
                <c:pt idx="12928">
                  <c:v>-0.12893219870441514</c:v>
                </c:pt>
                <c:pt idx="12929">
                  <c:v>0.017629133416209867</c:v>
                </c:pt>
                <c:pt idx="12930">
                  <c:v>0.0923999508651739</c:v>
                </c:pt>
                <c:pt idx="12931">
                  <c:v>0.008963985815084735</c:v>
                </c:pt>
                <c:pt idx="12932">
                  <c:v>-0.06228321399427594</c:v>
                </c:pt>
                <c:pt idx="12934">
                  <c:v>0.0849633818485225</c:v>
                </c:pt>
                <c:pt idx="12935">
                  <c:v>0.08057418720895455</c:v>
                </c:pt>
                <c:pt idx="12936">
                  <c:v>0.1105839560352659</c:v>
                </c:pt>
                <c:pt idx="12937">
                  <c:v>-0.02556069775720884</c:v>
                </c:pt>
                <c:pt idx="12938">
                  <c:v>0.09001899751571012</c:v>
                </c:pt>
                <c:pt idx="12939">
                  <c:v>0.12494972516422882</c:v>
                </c:pt>
                <c:pt idx="12940">
                  <c:v>0.12915623882731236</c:v>
                </c:pt>
                <c:pt idx="12941">
                  <c:v>0.15158711311644896</c:v>
                </c:pt>
                <c:pt idx="12942">
                  <c:v>0.16426083768673205</c:v>
                </c:pt>
                <c:pt idx="12943">
                  <c:v>0.15704642512743225</c:v>
                </c:pt>
                <c:pt idx="12944">
                  <c:v>0.17869474257139178</c:v>
                </c:pt>
                <c:pt idx="12945">
                  <c:v>0.20216383068990312</c:v>
                </c:pt>
                <c:pt idx="12946">
                  <c:v>0.3581824333016162</c:v>
                </c:pt>
                <c:pt idx="12947">
                  <c:v>0.41267142471327</c:v>
                </c:pt>
                <c:pt idx="12948">
                  <c:v>0.07893061673432658</c:v>
                </c:pt>
                <c:pt idx="12949">
                  <c:v>0.12308203363038246</c:v>
                </c:pt>
                <c:pt idx="12950">
                  <c:v>0.04607294247775755</c:v>
                </c:pt>
                <c:pt idx="12951">
                  <c:v>0.13576788258824055</c:v>
                </c:pt>
                <c:pt idx="12952">
                  <c:v>0.23675716585351575</c:v>
                </c:pt>
                <c:pt idx="12953">
                  <c:v>0.27959093732692164</c:v>
                </c:pt>
                <c:pt idx="12954">
                  <c:v>0.1915705168760874</c:v>
                </c:pt>
                <c:pt idx="12955">
                  <c:v>0.13467320745869604</c:v>
                </c:pt>
                <c:pt idx="12956">
                  <c:v>0.10568472385665716</c:v>
                </c:pt>
                <c:pt idx="12957">
                  <c:v>0.11050587917507819</c:v>
                </c:pt>
                <c:pt idx="12958">
                  <c:v>-0.030017596480981137</c:v>
                </c:pt>
                <c:pt idx="12959">
                  <c:v>-0.02974372744449512</c:v>
                </c:pt>
                <c:pt idx="12960">
                  <c:v>0.12549100924187817</c:v>
                </c:pt>
                <c:pt idx="12961">
                  <c:v>0.2128304903819502</c:v>
                </c:pt>
                <c:pt idx="12962">
                  <c:v>0.20077290589278157</c:v>
                </c:pt>
                <c:pt idx="12963">
                  <c:v>0.1864074853133969</c:v>
                </c:pt>
                <c:pt idx="12964">
                  <c:v>0.25790563731305893</c:v>
                </c:pt>
                <c:pt idx="12965">
                  <c:v>0.14657270940956996</c:v>
                </c:pt>
                <c:pt idx="12966">
                  <c:v>0.16253925345939735</c:v>
                </c:pt>
                <c:pt idx="12967">
                  <c:v>0.21595079089317426</c:v>
                </c:pt>
                <c:pt idx="12968">
                  <c:v>0.19161327768620207</c:v>
                </c:pt>
                <c:pt idx="12969">
                  <c:v>0.09662679328190416</c:v>
                </c:pt>
                <c:pt idx="12970">
                  <c:v>0.0397556471380059</c:v>
                </c:pt>
                <c:pt idx="12971">
                  <c:v>-0.14378025251048368</c:v>
                </c:pt>
                <c:pt idx="12972">
                  <c:v>0.006489694431479795</c:v>
                </c:pt>
                <c:pt idx="12973">
                  <c:v>0.11345953155816896</c:v>
                </c:pt>
                <c:pt idx="12974">
                  <c:v>-0.06536111089851757</c:v>
                </c:pt>
                <c:pt idx="12975">
                  <c:v>0.030545254068601323</c:v>
                </c:pt>
                <c:pt idx="12976">
                  <c:v>0.055195803071579355</c:v>
                </c:pt>
                <c:pt idx="12977">
                  <c:v>0.17809381573245073</c:v>
                </c:pt>
                <c:pt idx="12978">
                  <c:v>0.11102763704573856</c:v>
                </c:pt>
                <c:pt idx="12979">
                  <c:v>0.16292264201646933</c:v>
                </c:pt>
                <c:pt idx="12980">
                  <c:v>0.21739545938080745</c:v>
                </c:pt>
                <c:pt idx="12981">
                  <c:v>0.07002271077898709</c:v>
                </c:pt>
                <c:pt idx="12982">
                  <c:v>0.002790629367887895</c:v>
                </c:pt>
                <c:pt idx="12983">
                  <c:v>0.2351612877449568</c:v>
                </c:pt>
                <c:pt idx="12984">
                  <c:v>0.16488837862719757</c:v>
                </c:pt>
                <c:pt idx="12985">
                  <c:v>0.056330719139560205</c:v>
                </c:pt>
                <c:pt idx="12986">
                  <c:v>0.042323553058241994</c:v>
                </c:pt>
                <c:pt idx="12987">
                  <c:v>0.02365199843246333</c:v>
                </c:pt>
                <c:pt idx="12988">
                  <c:v>-0.02174681588850331</c:v>
                </c:pt>
                <c:pt idx="12989">
                  <c:v>0.03493349533042839</c:v>
                </c:pt>
                <c:pt idx="12990">
                  <c:v>0.07709138462974327</c:v>
                </c:pt>
                <c:pt idx="12991">
                  <c:v>0.09507777205700096</c:v>
                </c:pt>
                <c:pt idx="12992">
                  <c:v>-0.004242847019621654</c:v>
                </c:pt>
                <c:pt idx="12993">
                  <c:v>-0.09185119332838465</c:v>
                </c:pt>
                <c:pt idx="13046">
                  <c:v>0.05317498209596552</c:v>
                </c:pt>
                <c:pt idx="13047">
                  <c:v>0.03757012523375043</c:v>
                </c:pt>
                <c:pt idx="13048">
                  <c:v>0.21736755871108332</c:v>
                </c:pt>
                <c:pt idx="13049">
                  <c:v>0.006280843427546431</c:v>
                </c:pt>
                <c:pt idx="13050">
                  <c:v>0.008470798038345788</c:v>
                </c:pt>
                <c:pt idx="13051">
                  <c:v>-0.05702917771883671</c:v>
                </c:pt>
                <c:pt idx="13052">
                  <c:v>-0.005157055789960299</c:v>
                </c:pt>
                <c:pt idx="13086">
                  <c:v>0.11961838649456855</c:v>
                </c:pt>
                <c:pt idx="13087">
                  <c:v>0.08571295181312269</c:v>
                </c:pt>
                <c:pt idx="13088">
                  <c:v>0.06615867386456031</c:v>
                </c:pt>
                <c:pt idx="13089">
                  <c:v>0.22046671112089608</c:v>
                </c:pt>
                <c:pt idx="13090">
                  <c:v>0.28156663453240754</c:v>
                </c:pt>
                <c:pt idx="13091">
                  <c:v>0.08068415393095131</c:v>
                </c:pt>
                <c:pt idx="13092">
                  <c:v>-0.007842734879432345</c:v>
                </c:pt>
                <c:pt idx="13093">
                  <c:v>0.07759945121619649</c:v>
                </c:pt>
                <c:pt idx="13094">
                  <c:v>0.020008811575735704</c:v>
                </c:pt>
                <c:pt idx="13095">
                  <c:v>-0.04214410984090267</c:v>
                </c:pt>
                <c:pt idx="13096">
                  <c:v>0.05424065380450472</c:v>
                </c:pt>
                <c:pt idx="13097">
                  <c:v>0.14237021770748245</c:v>
                </c:pt>
                <c:pt idx="13098">
                  <c:v>0.3326540041120622</c:v>
                </c:pt>
                <c:pt idx="13099">
                  <c:v>0.22460897238700533</c:v>
                </c:pt>
                <c:pt idx="13100">
                  <c:v>0.095117712999939</c:v>
                </c:pt>
                <c:pt idx="13101">
                  <c:v>0.12618864806332766</c:v>
                </c:pt>
                <c:pt idx="13102">
                  <c:v>0.22268995904302083</c:v>
                </c:pt>
                <c:pt idx="13103">
                  <c:v>0.16211412427150337</c:v>
                </c:pt>
                <c:pt idx="13104">
                  <c:v>-0.11369837609172667</c:v>
                </c:pt>
                <c:pt idx="13105">
                  <c:v>0.014199683251201847</c:v>
                </c:pt>
                <c:pt idx="13106">
                  <c:v>0.09757517918416887</c:v>
                </c:pt>
                <c:pt idx="13107">
                  <c:v>-0.04628674795842569</c:v>
                </c:pt>
                <c:pt idx="13108">
                  <c:v>0.04563307942986487</c:v>
                </c:pt>
                <c:pt idx="13109">
                  <c:v>0.023683423038737845</c:v>
                </c:pt>
                <c:pt idx="13110">
                  <c:v>-0.1257258251140714</c:v>
                </c:pt>
                <c:pt idx="13111">
                  <c:v>0.01342524645818593</c:v>
                </c:pt>
                <c:pt idx="13112">
                  <c:v>0.0619507751823964</c:v>
                </c:pt>
                <c:pt idx="13113">
                  <c:v>0.10781684982436113</c:v>
                </c:pt>
                <c:pt idx="13114">
                  <c:v>-0.003370392491195035</c:v>
                </c:pt>
                <c:pt idx="13115">
                  <c:v>-0.005184725453848505</c:v>
                </c:pt>
                <c:pt idx="13152">
                  <c:v>0.007259601115775827</c:v>
                </c:pt>
                <c:pt idx="13153">
                  <c:v>-0.03459910069243646</c:v>
                </c:pt>
                <c:pt idx="13154">
                  <c:v>0.06661481720136365</c:v>
                </c:pt>
                <c:pt idx="13155">
                  <c:v>0.02551911965335332</c:v>
                </c:pt>
                <c:pt idx="13156">
                  <c:v>-0.10663183896173947</c:v>
                </c:pt>
                <c:pt idx="13157">
                  <c:v>0.028915381997833067</c:v>
                </c:pt>
                <c:pt idx="13158">
                  <c:v>0.1251935954024831</c:v>
                </c:pt>
                <c:pt idx="13159">
                  <c:v>0.2615943835847484</c:v>
                </c:pt>
                <c:pt idx="13160">
                  <c:v>0.1612997149569043</c:v>
                </c:pt>
                <c:pt idx="13161">
                  <c:v>0.0520593544961677</c:v>
                </c:pt>
                <c:pt idx="13162">
                  <c:v>0.09044393897331836</c:v>
                </c:pt>
                <c:pt idx="13163">
                  <c:v>0.21593470481116794</c:v>
                </c:pt>
                <c:pt idx="13164">
                  <c:v>0.15719030335978804</c:v>
                </c:pt>
                <c:pt idx="13165">
                  <c:v>-0.09332526701575954</c:v>
                </c:pt>
                <c:pt idx="13166">
                  <c:v>-0.04381360244645747</c:v>
                </c:pt>
                <c:pt idx="13167">
                  <c:v>0.06966422635088777</c:v>
                </c:pt>
                <c:pt idx="13168">
                  <c:v>-0.09581244767542264</c:v>
                </c:pt>
                <c:pt idx="13169">
                  <c:v>0.039103079637888054</c:v>
                </c:pt>
                <c:pt idx="13170">
                  <c:v>0.031585295328581835</c:v>
                </c:pt>
                <c:pt idx="13171">
                  <c:v>-0.13700015565428222</c:v>
                </c:pt>
                <c:pt idx="13172">
                  <c:v>0.03820268052028097</c:v>
                </c:pt>
                <c:pt idx="13173">
                  <c:v>0.08338320254365868</c:v>
                </c:pt>
                <c:pt idx="13174">
                  <c:v>0.1169588142129053</c:v>
                </c:pt>
                <c:pt idx="13175">
                  <c:v>0.000721155073363705</c:v>
                </c:pt>
                <c:pt idx="13176">
                  <c:v>-0.023881348627812972</c:v>
                </c:pt>
                <c:pt idx="13188">
                  <c:v>0.12504748878967054</c:v>
                </c:pt>
                <c:pt idx="13189">
                  <c:v>0.17817517985788398</c:v>
                </c:pt>
                <c:pt idx="13190">
                  <c:v>0.24624127198022877</c:v>
                </c:pt>
                <c:pt idx="13191">
                  <c:v>0.5533970943021838</c:v>
                </c:pt>
                <c:pt idx="13192">
                  <c:v>0.1383833360858469</c:v>
                </c:pt>
                <c:pt idx="13193">
                  <c:v>0.14150280664506715</c:v>
                </c:pt>
                <c:pt idx="13194">
                  <c:v>0.13558968570072782</c:v>
                </c:pt>
                <c:pt idx="13195">
                  <c:v>0.07515570017623856</c:v>
                </c:pt>
                <c:pt idx="13196">
                  <c:v>0.24099595975094662</c:v>
                </c:pt>
                <c:pt idx="13197">
                  <c:v>0.33068451601366006</c:v>
                </c:pt>
                <c:pt idx="13198">
                  <c:v>0.03331476351006325</c:v>
                </c:pt>
                <c:pt idx="13199">
                  <c:v>-0.004736975319602681</c:v>
                </c:pt>
                <c:pt idx="13200">
                  <c:v>-0.03255654603062595</c:v>
                </c:pt>
                <c:pt idx="13201">
                  <c:v>-0.00917896182119244</c:v>
                </c:pt>
                <c:pt idx="13202">
                  <c:v>-0.03679655326022587</c:v>
                </c:pt>
                <c:pt idx="13203">
                  <c:v>-0.018504104108355405</c:v>
                </c:pt>
                <c:pt idx="13204">
                  <c:v>0.14224173469762408</c:v>
                </c:pt>
                <c:pt idx="13205">
                  <c:v>0.10124529587223276</c:v>
                </c:pt>
                <c:pt idx="13206">
                  <c:v>0.04036205449671957</c:v>
                </c:pt>
                <c:pt idx="13207">
                  <c:v>0.1579365839730358</c:v>
                </c:pt>
                <c:pt idx="13208">
                  <c:v>0.021200287093534775</c:v>
                </c:pt>
                <c:pt idx="13209">
                  <c:v>0.06392368311414631</c:v>
                </c:pt>
                <c:pt idx="13210">
                  <c:v>-0.013620352163871356</c:v>
                </c:pt>
                <c:pt idx="13211">
                  <c:v>0.05235354838557102</c:v>
                </c:pt>
                <c:pt idx="13212">
                  <c:v>0.13744341762000756</c:v>
                </c:pt>
                <c:pt idx="13213">
                  <c:v>0.06301583890363519</c:v>
                </c:pt>
                <c:pt idx="13214">
                  <c:v>0.0693258570052072</c:v>
                </c:pt>
                <c:pt idx="13215">
                  <c:v>-0.001347387327526385</c:v>
                </c:pt>
                <c:pt idx="13216">
                  <c:v>0.07180290494559546</c:v>
                </c:pt>
                <c:pt idx="13217">
                  <c:v>0.10658922957471113</c:v>
                </c:pt>
                <c:pt idx="13218">
                  <c:v>0.003979197335531771</c:v>
                </c:pt>
                <c:pt idx="13219">
                  <c:v>0.0700767977102012</c:v>
                </c:pt>
                <c:pt idx="13220">
                  <c:v>0.19614548646982286</c:v>
                </c:pt>
                <c:pt idx="13221">
                  <c:v>0.20363826533449939</c:v>
                </c:pt>
                <c:pt idx="13222">
                  <c:v>0.19143694619303503</c:v>
                </c:pt>
                <c:pt idx="13223">
                  <c:v>0.1647879122420816</c:v>
                </c:pt>
                <c:pt idx="13224">
                  <c:v>0.19874215007188475</c:v>
                </c:pt>
                <c:pt idx="13225">
                  <c:v>0.20442009236226744</c:v>
                </c:pt>
                <c:pt idx="13226">
                  <c:v>-0.14342255587389915</c:v>
                </c:pt>
                <c:pt idx="13227">
                  <c:v>0.14910115257479523</c:v>
                </c:pt>
                <c:pt idx="13228">
                  <c:v>0.20526220682227347</c:v>
                </c:pt>
                <c:pt idx="13229">
                  <c:v>0.0422754791886352</c:v>
                </c:pt>
                <c:pt idx="13230">
                  <c:v>0.03995319881269409</c:v>
                </c:pt>
                <c:pt idx="13231">
                  <c:v>0.031647418602296404</c:v>
                </c:pt>
                <c:pt idx="13232">
                  <c:v>-0.14624396546870805</c:v>
                </c:pt>
                <c:pt idx="13233">
                  <c:v>-0.016438340211933182</c:v>
                </c:pt>
                <c:pt idx="13234">
                  <c:v>0.07988004737934866</c:v>
                </c:pt>
                <c:pt idx="13235">
                  <c:v>0.0996117326726494</c:v>
                </c:pt>
                <c:pt idx="13236">
                  <c:v>-0.015837542246489252</c:v>
                </c:pt>
                <c:pt idx="13237">
                  <c:v>-0.125577743050115</c:v>
                </c:pt>
                <c:pt idx="13246">
                  <c:v>0.11429864815686094</c:v>
                </c:pt>
                <c:pt idx="13247">
                  <c:v>0.018592577280246412</c:v>
                </c:pt>
                <c:pt idx="13250">
                  <c:v>-0.188788638806552</c:v>
                </c:pt>
                <c:pt idx="13251">
                  <c:v>0.3611569627851121</c:v>
                </c:pt>
                <c:pt idx="13252">
                  <c:v>0.529511611758353</c:v>
                </c:pt>
                <c:pt idx="13253">
                  <c:v>-0.11736827741673526</c:v>
                </c:pt>
                <c:pt idx="13254">
                  <c:v>0.11367383385752612</c:v>
                </c:pt>
                <c:pt idx="13255">
                  <c:v>0.12091503267973881</c:v>
                </c:pt>
                <c:pt idx="13256">
                  <c:v>0.191901437237369</c:v>
                </c:pt>
                <c:pt idx="13257">
                  <c:v>0.36252351134496325</c:v>
                </c:pt>
                <c:pt idx="13258">
                  <c:v>0.21092362916475768</c:v>
                </c:pt>
                <c:pt idx="13259">
                  <c:v>0.06022360255960678</c:v>
                </c:pt>
                <c:pt idx="13260">
                  <c:v>-0.008460484328457184</c:v>
                </c:pt>
                <c:pt idx="13261">
                  <c:v>-0.0595907968873491</c:v>
                </c:pt>
                <c:pt idx="13262">
                  <c:v>0.0014985113026248409</c:v>
                </c:pt>
                <c:pt idx="13263">
                  <c:v>-0.08772694530393302</c:v>
                </c:pt>
                <c:pt idx="13264">
                  <c:v>-0.10805111708765984</c:v>
                </c:pt>
                <c:pt idx="13265">
                  <c:v>0.051973387878869536</c:v>
                </c:pt>
                <c:pt idx="13266">
                  <c:v>0.13827817943897677</c:v>
                </c:pt>
                <c:pt idx="13267">
                  <c:v>-0.02278428093645288</c:v>
                </c:pt>
                <c:pt idx="13268">
                  <c:v>0.2434607862874231</c:v>
                </c:pt>
                <c:pt idx="13269">
                  <c:v>0.06014504492257599</c:v>
                </c:pt>
                <c:pt idx="13270">
                  <c:v>0.182196524713274</c:v>
                </c:pt>
                <c:pt idx="13271">
                  <c:v>0.11789458338356047</c:v>
                </c:pt>
                <c:pt idx="13272">
                  <c:v>0.33912677795319957</c:v>
                </c:pt>
                <c:pt idx="13273">
                  <c:v>0.165342839328985</c:v>
                </c:pt>
                <c:pt idx="13274">
                  <c:v>0.08758528631202098</c:v>
                </c:pt>
                <c:pt idx="13275">
                  <c:v>0.031169488417544793</c:v>
                </c:pt>
                <c:pt idx="13276">
                  <c:v>-0.13073691731645462</c:v>
                </c:pt>
                <c:pt idx="13277">
                  <c:v>0.06625225341006367</c:v>
                </c:pt>
                <c:pt idx="13278">
                  <c:v>-0.13948299114676313</c:v>
                </c:pt>
                <c:pt idx="13279">
                  <c:v>-0.02499964092835156</c:v>
                </c:pt>
                <c:pt idx="13280">
                  <c:v>-0.1538788173204492</c:v>
                </c:pt>
                <c:pt idx="13281">
                  <c:v>0.017581299118543184</c:v>
                </c:pt>
                <c:pt idx="13282">
                  <c:v>0.1279022509017429</c:v>
                </c:pt>
                <c:pt idx="13283">
                  <c:v>0.19941000533785896</c:v>
                </c:pt>
                <c:pt idx="13284">
                  <c:v>0.1295243569934833</c:v>
                </c:pt>
                <c:pt idx="13285">
                  <c:v>0.151412594481052</c:v>
                </c:pt>
                <c:pt idx="13286">
                  <c:v>0.12725470404234063</c:v>
                </c:pt>
                <c:pt idx="13287">
                  <c:v>0.052610799369801606</c:v>
                </c:pt>
                <c:pt idx="13288">
                  <c:v>0.15063350572045311</c:v>
                </c:pt>
                <c:pt idx="13289">
                  <c:v>0.23990917925246893</c:v>
                </c:pt>
                <c:pt idx="13290">
                  <c:v>0.13433172374691554</c:v>
                </c:pt>
                <c:pt idx="13291">
                  <c:v>0.07867779826144511</c:v>
                </c:pt>
                <c:pt idx="13292">
                  <c:v>0.03957345197825513</c:v>
                </c:pt>
                <c:pt idx="13293">
                  <c:v>-0.021322740779392804</c:v>
                </c:pt>
                <c:pt idx="13294">
                  <c:v>0.05469488037994165</c:v>
                </c:pt>
                <c:pt idx="13295">
                  <c:v>0.0763176546063585</c:v>
                </c:pt>
                <c:pt idx="13296">
                  <c:v>0.061223070427218716</c:v>
                </c:pt>
                <c:pt idx="13297">
                  <c:v>-0.002783949931239705</c:v>
                </c:pt>
                <c:pt idx="13298">
                  <c:v>-0.012081176642060563</c:v>
                </c:pt>
                <c:pt idx="13300">
                  <c:v>0.0620635128222929</c:v>
                </c:pt>
                <c:pt idx="13301">
                  <c:v>0.06194312049989901</c:v>
                </c:pt>
                <c:pt idx="13302">
                  <c:v>0.06197557575565129</c:v>
                </c:pt>
                <c:pt idx="13303">
                  <c:v>0.06192101955608161</c:v>
                </c:pt>
                <c:pt idx="13304">
                  <c:v>0.06184213787113409</c:v>
                </c:pt>
                <c:pt idx="13305">
                  <c:v>0.056005533799858356</c:v>
                </c:pt>
                <c:pt idx="13306">
                  <c:v>0.05597256744995856</c:v>
                </c:pt>
                <c:pt idx="13307">
                  <c:v>0.05496318640025895</c:v>
                </c:pt>
                <c:pt idx="13308">
                  <c:v>0.06849582420178679</c:v>
                </c:pt>
                <c:pt idx="13309">
                  <c:v>0.05301889456994751</c:v>
                </c:pt>
                <c:pt idx="13310">
                  <c:v>0.02635689029629179</c:v>
                </c:pt>
                <c:pt idx="13311">
                  <c:v>0.2592539529143362</c:v>
                </c:pt>
                <c:pt idx="13312">
                  <c:v>0.21606337790320815</c:v>
                </c:pt>
                <c:pt idx="13313">
                  <c:v>-0.07780825254840089</c:v>
                </c:pt>
                <c:pt idx="13314">
                  <c:v>0.5202834386417529</c:v>
                </c:pt>
                <c:pt idx="13315">
                  <c:v>0.13564824010669344</c:v>
                </c:pt>
                <c:pt idx="13316">
                  <c:v>-0.3824280776808933</c:v>
                </c:pt>
                <c:pt idx="13317">
                  <c:v>0.13325658466801302</c:v>
                </c:pt>
                <c:pt idx="13318">
                  <c:v>0.04501667787082137</c:v>
                </c:pt>
                <c:pt idx="13319">
                  <c:v>0.022310905688400197</c:v>
                </c:pt>
                <c:pt idx="13320">
                  <c:v>0.15825177615056837</c:v>
                </c:pt>
                <c:pt idx="13321">
                  <c:v>0.1077184687434375</c:v>
                </c:pt>
                <c:pt idx="13322">
                  <c:v>-0.05232073845894304</c:v>
                </c:pt>
                <c:pt idx="13323">
                  <c:v>0.07413236986354568</c:v>
                </c:pt>
                <c:pt idx="13324">
                  <c:v>0.11175516691522519</c:v>
                </c:pt>
                <c:pt idx="13325">
                  <c:v>0.06151734779748855</c:v>
                </c:pt>
                <c:pt idx="13326">
                  <c:v>0.08542665928354107</c:v>
                </c:pt>
                <c:pt idx="13327">
                  <c:v>0.028222187990340007</c:v>
                </c:pt>
                <c:pt idx="13328">
                  <c:v>0.05210645558703886</c:v>
                </c:pt>
                <c:pt idx="13329">
                  <c:v>-0.1605180013910231</c:v>
                </c:pt>
                <c:pt idx="13353">
                  <c:v>0.01827396173267112</c:v>
                </c:pt>
                <c:pt idx="13354">
                  <c:v>0.02152841517013795</c:v>
                </c:pt>
                <c:pt idx="13355">
                  <c:v>0.0369547231228359</c:v>
                </c:pt>
                <c:pt idx="13356">
                  <c:v>0.07392188243922987</c:v>
                </c:pt>
                <c:pt idx="13357">
                  <c:v>0.046992504401569664</c:v>
                </c:pt>
                <c:pt idx="13358">
                  <c:v>0.04694017345203086</c:v>
                </c:pt>
                <c:pt idx="13359">
                  <c:v>-0.004999972333995586</c:v>
                </c:pt>
                <c:pt idx="13361">
                  <c:v>0.052485677323969006</c:v>
                </c:pt>
                <c:pt idx="13362">
                  <c:v>0.06584723441615528</c:v>
                </c:pt>
                <c:pt idx="13363">
                  <c:v>0.10889621087314606</c:v>
                </c:pt>
                <c:pt idx="13364">
                  <c:v>0.10087654137572054</c:v>
                </c:pt>
                <c:pt idx="13365">
                  <c:v>0.09257759784076373</c:v>
                </c:pt>
                <c:pt idx="13366">
                  <c:v>0.0900444664031603</c:v>
                </c:pt>
                <c:pt idx="13367">
                  <c:v>0.11512747875353799</c:v>
                </c:pt>
                <c:pt idx="13368">
                  <c:v>0.08108932019103747</c:v>
                </c:pt>
                <c:pt idx="13369">
                  <c:v>0.12660964376350917</c:v>
                </c:pt>
                <c:pt idx="13370">
                  <c:v>0.09761388286334553</c:v>
                </c:pt>
                <c:pt idx="13371">
                  <c:v>0.10398837254596166</c:v>
                </c:pt>
                <c:pt idx="13372">
                  <c:v>0.050347209292783295</c:v>
                </c:pt>
                <c:pt idx="13373">
                  <c:v>0.37168500996731074</c:v>
                </c:pt>
                <c:pt idx="13374">
                  <c:v>0.2564216867051628</c:v>
                </c:pt>
                <c:pt idx="13375">
                  <c:v>0.035504012164250566</c:v>
                </c:pt>
                <c:pt idx="13376">
                  <c:v>-0.03964872018379752</c:v>
                </c:pt>
                <c:pt idx="13377">
                  <c:v>0.1105909704985998</c:v>
                </c:pt>
                <c:pt idx="13378">
                  <c:v>0.14976378398257398</c:v>
                </c:pt>
                <c:pt idx="13379">
                  <c:v>0.2333418785417376</c:v>
                </c:pt>
                <c:pt idx="13380">
                  <c:v>0.439490770910894</c:v>
                </c:pt>
                <c:pt idx="13381">
                  <c:v>0.029813481569001755</c:v>
                </c:pt>
                <c:pt idx="13382">
                  <c:v>-0.0822820009661655</c:v>
                </c:pt>
                <c:pt idx="13383">
                  <c:v>0.11467024635035769</c:v>
                </c:pt>
                <c:pt idx="13384">
                  <c:v>-0.11521661472517565</c:v>
                </c:pt>
                <c:pt idx="13385">
                  <c:v>-0.23610664262650788</c:v>
                </c:pt>
                <c:pt idx="13386">
                  <c:v>0.14283322343939858</c:v>
                </c:pt>
                <c:pt idx="13387">
                  <c:v>0.3117831016149824</c:v>
                </c:pt>
                <c:pt idx="13388">
                  <c:v>0.07454745541701484</c:v>
                </c:pt>
                <c:pt idx="13389">
                  <c:v>0.04049539695365235</c:v>
                </c:pt>
                <c:pt idx="13390">
                  <c:v>0.16683176074517098</c:v>
                </c:pt>
                <c:pt idx="13391">
                  <c:v>0.07261715987816325</c:v>
                </c:pt>
                <c:pt idx="13392">
                  <c:v>0.08553740013885042</c:v>
                </c:pt>
                <c:pt idx="13393">
                  <c:v>-0.0017501345551518147</c:v>
                </c:pt>
                <c:pt idx="13394">
                  <c:v>0.04052342159191662</c:v>
                </c:pt>
                <c:pt idx="13395">
                  <c:v>0.11239756374260912</c:v>
                </c:pt>
                <c:pt idx="13396">
                  <c:v>-0.05051002175587495</c:v>
                </c:pt>
                <c:pt idx="13397">
                  <c:v>0.033725627355284386</c:v>
                </c:pt>
                <c:pt idx="13398">
                  <c:v>-0.09707167433334041</c:v>
                </c:pt>
                <c:pt idx="13399">
                  <c:v>-0.008291777928372894</c:v>
                </c:pt>
                <c:pt idx="13400">
                  <c:v>-0.0019769297594553837</c:v>
                </c:pt>
                <c:pt idx="13401">
                  <c:v>-0.10888086035630806</c:v>
                </c:pt>
                <c:pt idx="13402">
                  <c:v>-0.04964249133559082</c:v>
                </c:pt>
                <c:pt idx="13403">
                  <c:v>0.5176075751625479</c:v>
                </c:pt>
                <c:pt idx="13404">
                  <c:v>0.3043138685693585</c:v>
                </c:pt>
                <c:pt idx="13405">
                  <c:v>0.12766385202426647</c:v>
                </c:pt>
                <c:pt idx="13406">
                  <c:v>0.05379069781417468</c:v>
                </c:pt>
                <c:pt idx="13407">
                  <c:v>0.10225730843687554</c:v>
                </c:pt>
                <c:pt idx="13408">
                  <c:v>-0.0422345042323033</c:v>
                </c:pt>
                <c:pt idx="13409">
                  <c:v>0.031965167984375396</c:v>
                </c:pt>
                <c:pt idx="13410">
                  <c:v>0.2683445969197474</c:v>
                </c:pt>
                <c:pt idx="13411">
                  <c:v>0.10941652607400475</c:v>
                </c:pt>
                <c:pt idx="13412">
                  <c:v>-0.04823549917107012</c:v>
                </c:pt>
                <c:pt idx="13413">
                  <c:v>-0.07444077151356897</c:v>
                </c:pt>
                <c:pt idx="13414">
                  <c:v>-0.04341204821632364</c:v>
                </c:pt>
                <c:pt idx="13415">
                  <c:v>-0.09485214739580723</c:v>
                </c:pt>
                <c:pt idx="13416">
                  <c:v>-0.06694542245764581</c:v>
                </c:pt>
                <c:pt idx="13417">
                  <c:v>0.179502367822179</c:v>
                </c:pt>
                <c:pt idx="13418">
                  <c:v>0.05359634514460669</c:v>
                </c:pt>
                <c:pt idx="13419">
                  <c:v>-0.04577191630432166</c:v>
                </c:pt>
                <c:pt idx="13420">
                  <c:v>-0.14087521735378547</c:v>
                </c:pt>
                <c:pt idx="13422">
                  <c:v>0.06701344691157915</c:v>
                </c:pt>
                <c:pt idx="13423">
                  <c:v>0.06734809168894057</c:v>
                </c:pt>
                <c:pt idx="13424">
                  <c:v>0.12480540318826078</c:v>
                </c:pt>
                <c:pt idx="13425">
                  <c:v>0.14485820530127705</c:v>
                </c:pt>
                <c:pt idx="13426">
                  <c:v>0.07396727081387539</c:v>
                </c:pt>
                <c:pt idx="13427">
                  <c:v>-0.1591110444774954</c:v>
                </c:pt>
                <c:pt idx="13428">
                  <c:v>0.10017172595225589</c:v>
                </c:pt>
                <c:pt idx="13429">
                  <c:v>0.0481056199752279</c:v>
                </c:pt>
                <c:pt idx="13430">
                  <c:v>0.0993294031768794</c:v>
                </c:pt>
                <c:pt idx="13431">
                  <c:v>0.08260309876692346</c:v>
                </c:pt>
                <c:pt idx="13432">
                  <c:v>0.06366654468443528</c:v>
                </c:pt>
                <c:pt idx="13433">
                  <c:v>0.005314381558402839</c:v>
                </c:pt>
                <c:pt idx="13434">
                  <c:v>0.14323620773134035</c:v>
                </c:pt>
                <c:pt idx="13435">
                  <c:v>0.2114228044490308</c:v>
                </c:pt>
                <c:pt idx="13436">
                  <c:v>0.07037425815655472</c:v>
                </c:pt>
                <c:pt idx="13437">
                  <c:v>-0.023987036434173967</c:v>
                </c:pt>
                <c:pt idx="13438">
                  <c:v>0.15795230681085964</c:v>
                </c:pt>
                <c:pt idx="13439">
                  <c:v>0.1378506166316205</c:v>
                </c:pt>
                <c:pt idx="13440">
                  <c:v>0.12002661379136481</c:v>
                </c:pt>
                <c:pt idx="13441">
                  <c:v>0.20577663116200937</c:v>
                </c:pt>
                <c:pt idx="13442">
                  <c:v>0.060082803538557585</c:v>
                </c:pt>
                <c:pt idx="13443">
                  <c:v>0.03459260597049897</c:v>
                </c:pt>
                <c:pt idx="13444">
                  <c:v>0.058576103384340474</c:v>
                </c:pt>
                <c:pt idx="13445">
                  <c:v>-0.004652368278645018</c:v>
                </c:pt>
                <c:pt idx="13446">
                  <c:v>0.08740776721489858</c:v>
                </c:pt>
                <c:pt idx="13447">
                  <c:v>0.05910034466591195</c:v>
                </c:pt>
                <c:pt idx="13448">
                  <c:v>0.11035573560147924</c:v>
                </c:pt>
                <c:pt idx="13449">
                  <c:v>0.07453093663097561</c:v>
                </c:pt>
                <c:pt idx="13450">
                  <c:v>0.009166275517995495</c:v>
                </c:pt>
                <c:pt idx="13451">
                  <c:v>0.0765737491579516</c:v>
                </c:pt>
                <c:pt idx="13452">
                  <c:v>-0.11032956869609203</c:v>
                </c:pt>
                <c:pt idx="13453">
                  <c:v>0.062029564614871</c:v>
                </c:pt>
                <c:pt idx="13454">
                  <c:v>-0.009443963647402173</c:v>
                </c:pt>
                <c:pt idx="13455">
                  <c:v>0.13441073697324557</c:v>
                </c:pt>
                <c:pt idx="13456">
                  <c:v>0.10993010608304304</c:v>
                </c:pt>
                <c:pt idx="13457">
                  <c:v>0.09403121346641242</c:v>
                </c:pt>
                <c:pt idx="13458">
                  <c:v>0.04903457978994159</c:v>
                </c:pt>
                <c:pt idx="13459">
                  <c:v>0.01400454101107542</c:v>
                </c:pt>
                <c:pt idx="13460">
                  <c:v>0.07144979816587609</c:v>
                </c:pt>
                <c:pt idx="13461">
                  <c:v>0.05365846528186383</c:v>
                </c:pt>
                <c:pt idx="13462">
                  <c:v>0.02449317907487011</c:v>
                </c:pt>
                <c:pt idx="13463">
                  <c:v>0.04916964755376484</c:v>
                </c:pt>
                <c:pt idx="13464">
                  <c:v>0.16731202973575487</c:v>
                </c:pt>
                <c:pt idx="13465">
                  <c:v>0.1594009965195344</c:v>
                </c:pt>
                <c:pt idx="13466">
                  <c:v>0.1455648569077568</c:v>
                </c:pt>
                <c:pt idx="13467">
                  <c:v>0.1384968163986657</c:v>
                </c:pt>
                <c:pt idx="13468">
                  <c:v>0.2575942857102491</c:v>
                </c:pt>
                <c:pt idx="13469">
                  <c:v>0.015476148813540912</c:v>
                </c:pt>
                <c:pt idx="13470">
                  <c:v>0.10211912299511712</c:v>
                </c:pt>
                <c:pt idx="13471">
                  <c:v>0.22413668927424663</c:v>
                </c:pt>
                <c:pt idx="13472">
                  <c:v>0.1037297376538632</c:v>
                </c:pt>
                <c:pt idx="13473">
                  <c:v>0.011271837400412009</c:v>
                </c:pt>
                <c:pt idx="13474">
                  <c:v>0.02601516286835417</c:v>
                </c:pt>
                <c:pt idx="13475">
                  <c:v>0.09513791842423508</c:v>
                </c:pt>
                <c:pt idx="13476">
                  <c:v>0.04474915731773547</c:v>
                </c:pt>
                <c:pt idx="13477">
                  <c:v>0.0837495301843075</c:v>
                </c:pt>
                <c:pt idx="13478">
                  <c:v>0.14416270537180378</c:v>
                </c:pt>
                <c:pt idx="13479">
                  <c:v>0.026481384634347623</c:v>
                </c:pt>
                <c:pt idx="13480">
                  <c:v>0.04656262840492637</c:v>
                </c:pt>
                <c:pt idx="13481">
                  <c:v>-0.06822380474179647</c:v>
                </c:pt>
                <c:pt idx="13483">
                  <c:v>0.06701344691157915</c:v>
                </c:pt>
                <c:pt idx="13484">
                  <c:v>0.06734809168894057</c:v>
                </c:pt>
                <c:pt idx="13485">
                  <c:v>0.12480540318826078</c:v>
                </c:pt>
                <c:pt idx="13486">
                  <c:v>0.14485820530127705</c:v>
                </c:pt>
                <c:pt idx="13487">
                  <c:v>0.07396727081387539</c:v>
                </c:pt>
                <c:pt idx="13488">
                  <c:v>-0.1591110444774954</c:v>
                </c:pt>
                <c:pt idx="13489">
                  <c:v>0.10017172595225589</c:v>
                </c:pt>
                <c:pt idx="13490">
                  <c:v>0.0481056199752279</c:v>
                </c:pt>
                <c:pt idx="13491">
                  <c:v>0.0993294031768794</c:v>
                </c:pt>
                <c:pt idx="13492">
                  <c:v>0.08260309876692346</c:v>
                </c:pt>
                <c:pt idx="13493">
                  <c:v>0.06366654468443528</c:v>
                </c:pt>
                <c:pt idx="13494">
                  <c:v>0.005314381558402839</c:v>
                </c:pt>
                <c:pt idx="13495">
                  <c:v>0.14323620773134035</c:v>
                </c:pt>
                <c:pt idx="13496">
                  <c:v>0.2114228044490308</c:v>
                </c:pt>
                <c:pt idx="13497">
                  <c:v>0.07037425815655472</c:v>
                </c:pt>
                <c:pt idx="13498">
                  <c:v>-0.023987036434173967</c:v>
                </c:pt>
                <c:pt idx="13499">
                  <c:v>0.15795230681085964</c:v>
                </c:pt>
                <c:pt idx="13500">
                  <c:v>0.1378506166316205</c:v>
                </c:pt>
                <c:pt idx="13501">
                  <c:v>0.12002661379136481</c:v>
                </c:pt>
                <c:pt idx="13502">
                  <c:v>0.20577663116200937</c:v>
                </c:pt>
                <c:pt idx="13503">
                  <c:v>0.060082803538557585</c:v>
                </c:pt>
                <c:pt idx="13504">
                  <c:v>0.03459260597049897</c:v>
                </c:pt>
                <c:pt idx="13505">
                  <c:v>0.058576103384340474</c:v>
                </c:pt>
                <c:pt idx="13506">
                  <c:v>-0.004652368278645018</c:v>
                </c:pt>
                <c:pt idx="13507">
                  <c:v>0.08740776721489858</c:v>
                </c:pt>
                <c:pt idx="13508">
                  <c:v>0.05910034466591195</c:v>
                </c:pt>
                <c:pt idx="13509">
                  <c:v>0.11035573560147924</c:v>
                </c:pt>
                <c:pt idx="13510">
                  <c:v>0.07453093663097561</c:v>
                </c:pt>
                <c:pt idx="13511">
                  <c:v>0.009166275517995495</c:v>
                </c:pt>
                <c:pt idx="13512">
                  <c:v>0.0765737491579516</c:v>
                </c:pt>
                <c:pt idx="13513">
                  <c:v>-0.11032956869609203</c:v>
                </c:pt>
                <c:pt idx="13514">
                  <c:v>0.062029564614871</c:v>
                </c:pt>
                <c:pt idx="13515">
                  <c:v>-0.009443963647402173</c:v>
                </c:pt>
                <c:pt idx="13516">
                  <c:v>0.13441073697324557</c:v>
                </c:pt>
                <c:pt idx="13517">
                  <c:v>0.10993010608304304</c:v>
                </c:pt>
                <c:pt idx="13518">
                  <c:v>0.09403121346641242</c:v>
                </c:pt>
                <c:pt idx="13519">
                  <c:v>0.04903457978994159</c:v>
                </c:pt>
                <c:pt idx="13520">
                  <c:v>0.01400454101107542</c:v>
                </c:pt>
                <c:pt idx="13521">
                  <c:v>0.07144979816587609</c:v>
                </c:pt>
                <c:pt idx="13522">
                  <c:v>0.05365846528186383</c:v>
                </c:pt>
                <c:pt idx="13523">
                  <c:v>0.02449317907487011</c:v>
                </c:pt>
                <c:pt idx="13524">
                  <c:v>0.04916964755376484</c:v>
                </c:pt>
                <c:pt idx="13525">
                  <c:v>0.16731202973575487</c:v>
                </c:pt>
                <c:pt idx="13526">
                  <c:v>0.1594009965195344</c:v>
                </c:pt>
                <c:pt idx="13527">
                  <c:v>0.1455648569077568</c:v>
                </c:pt>
                <c:pt idx="13528">
                  <c:v>0.1384968163986657</c:v>
                </c:pt>
                <c:pt idx="13529">
                  <c:v>0.2575942857102491</c:v>
                </c:pt>
                <c:pt idx="13530">
                  <c:v>0.015476148813540912</c:v>
                </c:pt>
                <c:pt idx="13531">
                  <c:v>0.10211912299511712</c:v>
                </c:pt>
                <c:pt idx="13532">
                  <c:v>0.22413668927424663</c:v>
                </c:pt>
                <c:pt idx="13533">
                  <c:v>0.1037297376538632</c:v>
                </c:pt>
                <c:pt idx="13534">
                  <c:v>0.011271837400412009</c:v>
                </c:pt>
                <c:pt idx="13535">
                  <c:v>0.02601516286835417</c:v>
                </c:pt>
                <c:pt idx="13536">
                  <c:v>0.09513791842423508</c:v>
                </c:pt>
                <c:pt idx="13537">
                  <c:v>0.04474915731773547</c:v>
                </c:pt>
                <c:pt idx="13538">
                  <c:v>0.0837495301843075</c:v>
                </c:pt>
                <c:pt idx="13539">
                  <c:v>0.14416270537180378</c:v>
                </c:pt>
                <c:pt idx="13540">
                  <c:v>0.026481384634347623</c:v>
                </c:pt>
                <c:pt idx="13541">
                  <c:v>0.04656262840492637</c:v>
                </c:pt>
                <c:pt idx="13542">
                  <c:v>-0.06822380474179647</c:v>
                </c:pt>
                <c:pt idx="13592">
                  <c:v>-0.16145262228411514</c:v>
                </c:pt>
                <c:pt idx="13593">
                  <c:v>0.19383178910281093</c:v>
                </c:pt>
                <c:pt idx="13594">
                  <c:v>0.020903643894677148</c:v>
                </c:pt>
                <c:pt idx="13595">
                  <c:v>-0.1996226667526544</c:v>
                </c:pt>
                <c:pt idx="13596">
                  <c:v>0.5443583788482745</c:v>
                </c:pt>
                <c:pt idx="13597">
                  <c:v>-0.24227409849305626</c:v>
                </c:pt>
                <c:pt idx="13598">
                  <c:v>-0.1406948961955628</c:v>
                </c:pt>
                <c:pt idx="13605">
                  <c:v>0.14597051795865626</c:v>
                </c:pt>
                <c:pt idx="13606">
                  <c:v>0.1665602554935508</c:v>
                </c:pt>
                <c:pt idx="13607">
                  <c:v>0.18194754858023468</c:v>
                </c:pt>
                <c:pt idx="13608">
                  <c:v>0.11894841057910772</c:v>
                </c:pt>
                <c:pt idx="13609">
                  <c:v>0.15991093020777242</c:v>
                </c:pt>
                <c:pt idx="13610">
                  <c:v>0.16012078042737948</c:v>
                </c:pt>
                <c:pt idx="13611">
                  <c:v>0.10187843894364255</c:v>
                </c:pt>
                <c:pt idx="13612">
                  <c:v>-0.0054213701269791165</c:v>
                </c:pt>
                <c:pt idx="13613">
                  <c:v>0.1449748563023979</c:v>
                </c:pt>
                <c:pt idx="13614">
                  <c:v>0.1374711577880493</c:v>
                </c:pt>
                <c:pt idx="13615">
                  <c:v>0.13725333681571739</c:v>
                </c:pt>
                <c:pt idx="13616">
                  <c:v>0.26840734538558025</c:v>
                </c:pt>
                <c:pt idx="13617">
                  <c:v>0.3298886184642766</c:v>
                </c:pt>
                <c:pt idx="13618">
                  <c:v>0.23696074114066953</c:v>
                </c:pt>
                <c:pt idx="13619">
                  <c:v>0.17993542868063583</c:v>
                </c:pt>
                <c:pt idx="13620">
                  <c:v>0.03249899279379426</c:v>
                </c:pt>
                <c:pt idx="13621">
                  <c:v>0.11764765448122548</c:v>
                </c:pt>
                <c:pt idx="13622">
                  <c:v>0.21253728979222533</c:v>
                </c:pt>
                <c:pt idx="13623">
                  <c:v>0.3362538820323795</c:v>
                </c:pt>
                <c:pt idx="13624">
                  <c:v>0.08464446178797781</c:v>
                </c:pt>
                <c:pt idx="13625">
                  <c:v>-0.12870791051669728</c:v>
                </c:pt>
                <c:pt idx="13626">
                  <c:v>-0.03358418134362154</c:v>
                </c:pt>
                <c:pt idx="13627">
                  <c:v>-0.12778563070529117</c:v>
                </c:pt>
                <c:pt idx="13628">
                  <c:v>0.0067371557063652665</c:v>
                </c:pt>
                <c:pt idx="13629">
                  <c:v>0.05049626068055983</c:v>
                </c:pt>
                <c:pt idx="13630">
                  <c:v>0.39010044902872937</c:v>
                </c:pt>
                <c:pt idx="13631">
                  <c:v>0.2682897179564832</c:v>
                </c:pt>
                <c:pt idx="13632">
                  <c:v>0.18011873315287805</c:v>
                </c:pt>
                <c:pt idx="13633">
                  <c:v>0.10260688249081801</c:v>
                </c:pt>
                <c:pt idx="13634">
                  <c:v>0.2936695887282262</c:v>
                </c:pt>
                <c:pt idx="13635">
                  <c:v>0.07568154522433632</c:v>
                </c:pt>
                <c:pt idx="13636">
                  <c:v>0.09312715476741834</c:v>
                </c:pt>
                <c:pt idx="13637">
                  <c:v>-0.16775668887467968</c:v>
                </c:pt>
                <c:pt idx="13638">
                  <c:v>0.010449920064793406</c:v>
                </c:pt>
                <c:pt idx="13639">
                  <c:v>0.15840992304462678</c:v>
                </c:pt>
                <c:pt idx="13640">
                  <c:v>0.04552483127892548</c:v>
                </c:pt>
                <c:pt idx="13641">
                  <c:v>-0.08171898429226125</c:v>
                </c:pt>
                <c:pt idx="13642">
                  <c:v>0.049379230879636166</c:v>
                </c:pt>
                <c:pt idx="13643">
                  <c:v>0.02499669669754795</c:v>
                </c:pt>
                <c:pt idx="13644">
                  <c:v>-0.05958077637227798</c:v>
                </c:pt>
                <c:pt idx="13645">
                  <c:v>0.05094704444582968</c:v>
                </c:pt>
                <c:pt idx="13646">
                  <c:v>0.12451643303002533</c:v>
                </c:pt>
                <c:pt idx="13647">
                  <c:v>0.2836679839963161</c:v>
                </c:pt>
                <c:pt idx="13648">
                  <c:v>0.1784678966853711</c:v>
                </c:pt>
                <c:pt idx="13649">
                  <c:v>0.08077296108880999</c:v>
                </c:pt>
                <c:pt idx="13650">
                  <c:v>0.0919617872089586</c:v>
                </c:pt>
                <c:pt idx="13651">
                  <c:v>0.16896675989624854</c:v>
                </c:pt>
                <c:pt idx="13652">
                  <c:v>0.10399462033224384</c:v>
                </c:pt>
                <c:pt idx="13653">
                  <c:v>-0.0859212482277952</c:v>
                </c:pt>
                <c:pt idx="13654">
                  <c:v>-0.043660596359986974</c:v>
                </c:pt>
                <c:pt idx="13655">
                  <c:v>0.040860061834203834</c:v>
                </c:pt>
                <c:pt idx="13656">
                  <c:v>-0.10410844080134156</c:v>
                </c:pt>
                <c:pt idx="13657">
                  <c:v>0.022597288656042155</c:v>
                </c:pt>
                <c:pt idx="13658">
                  <c:v>0.010807404357353436</c:v>
                </c:pt>
                <c:pt idx="13659">
                  <c:v>-0.12726721313907666</c:v>
                </c:pt>
                <c:pt idx="13660">
                  <c:v>0.030923062089770085</c:v>
                </c:pt>
                <c:pt idx="13661">
                  <c:v>0.06267570187199</c:v>
                </c:pt>
                <c:pt idx="13662">
                  <c:v>0.08566589250102903</c:v>
                </c:pt>
                <c:pt idx="13663">
                  <c:v>-0.01967614402328649</c:v>
                </c:pt>
                <c:pt idx="13664">
                  <c:v>-0.08058284683360853</c:v>
                </c:pt>
                <c:pt idx="13666">
                  <c:v>0.024437490686935424</c:v>
                </c:pt>
                <c:pt idx="13667">
                  <c:v>-0.007042274597834222</c:v>
                </c:pt>
                <c:pt idx="13668">
                  <c:v>-0.13491144520936088</c:v>
                </c:pt>
                <c:pt idx="13669">
                  <c:v>0.055675968572202104</c:v>
                </c:pt>
                <c:pt idx="13670">
                  <c:v>0.29667650455537214</c:v>
                </c:pt>
                <c:pt idx="13671">
                  <c:v>0.03129638792676797</c:v>
                </c:pt>
                <c:pt idx="13672">
                  <c:v>0.06165928966563499</c:v>
                </c:pt>
                <c:pt idx="13673">
                  <c:v>-0.031256561493688155</c:v>
                </c:pt>
                <c:pt idx="13674">
                  <c:v>0.09115506624369707</c:v>
                </c:pt>
                <c:pt idx="13675">
                  <c:v>0.16836254809747841</c:v>
                </c:pt>
                <c:pt idx="13676">
                  <c:v>0.03171737207309574</c:v>
                </c:pt>
                <c:pt idx="13677">
                  <c:v>0.07792473637463627</c:v>
                </c:pt>
                <c:pt idx="13678">
                  <c:v>0.12595797533941114</c:v>
                </c:pt>
                <c:pt idx="13679">
                  <c:v>0.24306419166804089</c:v>
                </c:pt>
                <c:pt idx="13680">
                  <c:v>0.06062566436488657</c:v>
                </c:pt>
                <c:pt idx="13681">
                  <c:v>-0.052746653130068814</c:v>
                </c:pt>
                <c:pt idx="13682">
                  <c:v>0.1428972483489329</c:v>
                </c:pt>
                <c:pt idx="13683">
                  <c:v>-0.33410221091617426</c:v>
                </c:pt>
                <c:pt idx="13684">
                  <c:v>0.23102272254282655</c:v>
                </c:pt>
                <c:pt idx="13685">
                  <c:v>0.19616246351970096</c:v>
                </c:pt>
                <c:pt idx="13686">
                  <c:v>0.09720720754135796</c:v>
                </c:pt>
                <c:pt idx="13687">
                  <c:v>0.07992149372110562</c:v>
                </c:pt>
                <c:pt idx="13688">
                  <c:v>0.08370055642097349</c:v>
                </c:pt>
                <c:pt idx="13689">
                  <c:v>0.16942264496438536</c:v>
                </c:pt>
                <c:pt idx="13690">
                  <c:v>-0.010757696927857281</c:v>
                </c:pt>
                <c:pt idx="13691">
                  <c:v>0.07138117884563976</c:v>
                </c:pt>
                <c:pt idx="13692">
                  <c:v>0.04323925855676853</c:v>
                </c:pt>
                <c:pt idx="13693">
                  <c:v>0.04432760456278486</c:v>
                </c:pt>
                <c:pt idx="13694">
                  <c:v>0.0012748106639484758</c:v>
                </c:pt>
                <c:pt idx="13695">
                  <c:v>0.14959831750760036</c:v>
                </c:pt>
                <c:pt idx="13696">
                  <c:v>0.12048618022688899</c:v>
                </c:pt>
                <c:pt idx="13697">
                  <c:v>0.07806897199041221</c:v>
                </c:pt>
                <c:pt idx="13698">
                  <c:v>0.06551244332698629</c:v>
                </c:pt>
                <c:pt idx="13699">
                  <c:v>0.13337530725790023</c:v>
                </c:pt>
                <c:pt idx="13700">
                  <c:v>0.11197624776960902</c:v>
                </c:pt>
                <c:pt idx="13701">
                  <c:v>0.0666201813365963</c:v>
                </c:pt>
                <c:pt idx="13702">
                  <c:v>0.08592588781114698</c:v>
                </c:pt>
                <c:pt idx="13703">
                  <c:v>0.04658514280406236</c:v>
                </c:pt>
                <c:pt idx="13704">
                  <c:v>-0.00877779208234331</c:v>
                </c:pt>
                <c:pt idx="13705">
                  <c:v>0.04308074833746765</c:v>
                </c:pt>
                <c:pt idx="13706">
                  <c:v>-0.03558061274462637</c:v>
                </c:pt>
                <c:pt idx="13707">
                  <c:v>0.049955183553884966</c:v>
                </c:pt>
                <c:pt idx="13708">
                  <c:v>0.14182110692243655</c:v>
                </c:pt>
                <c:pt idx="13709">
                  <c:v>0.09431112307822673</c:v>
                </c:pt>
                <c:pt idx="13710">
                  <c:v>0.18116202801690764</c:v>
                </c:pt>
                <c:pt idx="13711">
                  <c:v>0.15873379693812095</c:v>
                </c:pt>
                <c:pt idx="13712">
                  <c:v>0.14393423355434334</c:v>
                </c:pt>
                <c:pt idx="13713">
                  <c:v>0.25853167470925104</c:v>
                </c:pt>
                <c:pt idx="13714">
                  <c:v>0.03321736494521396</c:v>
                </c:pt>
                <c:pt idx="13715">
                  <c:v>0.34848703049886304</c:v>
                </c:pt>
                <c:pt idx="13716">
                  <c:v>0.15102495605741786</c:v>
                </c:pt>
                <c:pt idx="13717">
                  <c:v>0.04811646262461577</c:v>
                </c:pt>
                <c:pt idx="13718">
                  <c:v>0.0859713305357877</c:v>
                </c:pt>
                <c:pt idx="13719">
                  <c:v>0.06779860085904077</c:v>
                </c:pt>
                <c:pt idx="13720">
                  <c:v>0.01572185815402303</c:v>
                </c:pt>
                <c:pt idx="13721">
                  <c:v>0.022293635825968158</c:v>
                </c:pt>
                <c:pt idx="13722">
                  <c:v>0.060930348666984664</c:v>
                </c:pt>
                <c:pt idx="13723">
                  <c:v>0.006091267630126435</c:v>
                </c:pt>
                <c:pt idx="13724">
                  <c:v>-0.04523586783811281</c:v>
                </c:pt>
                <c:pt idx="13725">
                  <c:v>-0.038927791390530146</c:v>
                </c:pt>
                <c:pt idx="13727">
                  <c:v>0.009433962264147203</c:v>
                </c:pt>
                <c:pt idx="13728">
                  <c:v>0.00467289719626395</c:v>
                </c:pt>
                <c:pt idx="13729">
                  <c:v>0.02325581395349114</c:v>
                </c:pt>
                <c:pt idx="13730">
                  <c:v>0.04545454545454291</c:v>
                </c:pt>
                <c:pt idx="13731">
                  <c:v>0.013220790421595135</c:v>
                </c:pt>
                <c:pt idx="13732">
                  <c:v>0.06437768240343039</c:v>
                </c:pt>
                <c:pt idx="13733">
                  <c:v>0.15711160338325478</c:v>
                </c:pt>
                <c:pt idx="13734">
                  <c:v>-0.12795932203389937</c:v>
                </c:pt>
                <c:pt idx="13735">
                  <c:v>0.08561643835616438</c:v>
                </c:pt>
                <c:pt idx="13736">
                  <c:v>0.028391167192429023</c:v>
                </c:pt>
                <c:pt idx="13737">
                  <c:v>0.20397217486529445</c:v>
                </c:pt>
                <c:pt idx="13738">
                  <c:v>0.1691793916220976</c:v>
                </c:pt>
                <c:pt idx="13739">
                  <c:v>0.05452941768846231</c:v>
                </c:pt>
                <c:pt idx="13740">
                  <c:v>0.3024810866468968</c:v>
                </c:pt>
                <c:pt idx="13741">
                  <c:v>0.058677056104388614</c:v>
                </c:pt>
                <c:pt idx="13742">
                  <c:v>-0.09796330139547642</c:v>
                </c:pt>
                <c:pt idx="13743">
                  <c:v>0.4784982822721054</c:v>
                </c:pt>
                <c:pt idx="13744">
                  <c:v>0.11095388713167888</c:v>
                </c:pt>
                <c:pt idx="13745">
                  <c:v>0.19030493743912494</c:v>
                </c:pt>
                <c:pt idx="13746">
                  <c:v>0.16346698558570044</c:v>
                </c:pt>
                <c:pt idx="13747">
                  <c:v>0.18156243237394445</c:v>
                </c:pt>
                <c:pt idx="13748">
                  <c:v>0.06346153846153803</c:v>
                </c:pt>
                <c:pt idx="13749">
                  <c:v>0.009902695255318</c:v>
                </c:pt>
                <c:pt idx="13750">
                  <c:v>0.13501875852660258</c:v>
                </c:pt>
                <c:pt idx="13751">
                  <c:v>0.12579348683468772</c:v>
                </c:pt>
                <c:pt idx="13752">
                  <c:v>0.17726544775123712</c:v>
                </c:pt>
                <c:pt idx="13753">
                  <c:v>0.13056539606064946</c:v>
                </c:pt>
                <c:pt idx="13754">
                  <c:v>0.16883084327685152</c:v>
                </c:pt>
                <c:pt idx="13755">
                  <c:v>0.11480472687498088</c:v>
                </c:pt>
                <c:pt idx="13756">
                  <c:v>0.12851096575606163</c:v>
                </c:pt>
                <c:pt idx="13757">
                  <c:v>0.01510398908967182</c:v>
                </c:pt>
                <c:pt idx="13758">
                  <c:v>0.0979242938232611</c:v>
                </c:pt>
                <c:pt idx="13759">
                  <c:v>0.08928216345198059</c:v>
                </c:pt>
                <c:pt idx="13760">
                  <c:v>0.11906366725643543</c:v>
                </c:pt>
                <c:pt idx="13761">
                  <c:v>0.06208826371199519</c:v>
                </c:pt>
                <c:pt idx="13762">
                  <c:v>0.06526387920747545</c:v>
                </c:pt>
                <c:pt idx="13763">
                  <c:v>0.12186716745026575</c:v>
                </c:pt>
                <c:pt idx="13764">
                  <c:v>0.02299806040454623</c:v>
                </c:pt>
                <c:pt idx="13765">
                  <c:v>0.0608942114223787</c:v>
                </c:pt>
                <c:pt idx="13766">
                  <c:v>0.0371383501563773</c:v>
                </c:pt>
                <c:pt idx="13767">
                  <c:v>0.08761780841187132</c:v>
                </c:pt>
                <c:pt idx="13768">
                  <c:v>0.04891277988844902</c:v>
                </c:pt>
                <c:pt idx="13769">
                  <c:v>-0.023296676197007492</c:v>
                </c:pt>
                <c:pt idx="13770">
                  <c:v>0.07880933106092854</c:v>
                </c:pt>
                <c:pt idx="13771">
                  <c:v>0.07951016710140855</c:v>
                </c:pt>
                <c:pt idx="13772">
                  <c:v>0.17764391349961006</c:v>
                </c:pt>
                <c:pt idx="13773">
                  <c:v>0.06963578575903327</c:v>
                </c:pt>
                <c:pt idx="13774">
                  <c:v>0.08987303003111104</c:v>
                </c:pt>
                <c:pt idx="13775">
                  <c:v>-0.004486449443630517</c:v>
                </c:pt>
                <c:pt idx="13776">
                  <c:v>0.016456768174006438</c:v>
                </c:pt>
                <c:pt idx="13777">
                  <c:v>0.07575787104255394</c:v>
                </c:pt>
                <c:pt idx="13778">
                  <c:v>-0.021209719422993573</c:v>
                </c:pt>
                <c:pt idx="13779">
                  <c:v>0.049168949433626284</c:v>
                </c:pt>
                <c:pt idx="13780">
                  <c:v>0.09144916158738362</c:v>
                </c:pt>
                <c:pt idx="13781">
                  <c:v>0.007188663005660253</c:v>
                </c:pt>
                <c:pt idx="13782">
                  <c:v>0.05201161876334019</c:v>
                </c:pt>
                <c:pt idx="13783">
                  <c:v>0.02653918906550309</c:v>
                </c:pt>
                <c:pt idx="13784">
                  <c:v>0.013920312064640188</c:v>
                </c:pt>
                <c:pt idx="13785">
                  <c:v>0.033526062391453705</c:v>
                </c:pt>
                <c:pt idx="13786">
                  <c:v>-0.1122408463087427</c:v>
                </c:pt>
                <c:pt idx="13808">
                  <c:v>0.14130434782608683</c:v>
                </c:pt>
                <c:pt idx="13809">
                  <c:v>-0.05714285714285678</c:v>
                </c:pt>
                <c:pt idx="13810">
                  <c:v>0.0747474747474765</c:v>
                </c:pt>
                <c:pt idx="13811">
                  <c:v>0.276315789473682</c:v>
                </c:pt>
                <c:pt idx="13812">
                  <c:v>0.13107511045655423</c:v>
                </c:pt>
                <c:pt idx="13813">
                  <c:v>0.19531250000000186</c:v>
                </c:pt>
                <c:pt idx="13814">
                  <c:v>0.10457516339869412</c:v>
                </c:pt>
                <c:pt idx="13815">
                  <c:v>0.14398422090729754</c:v>
                </c:pt>
                <c:pt idx="13816">
                  <c:v>0.13275862068965485</c:v>
                </c:pt>
                <c:pt idx="13817">
                  <c:v>0.1910197869101978</c:v>
                </c:pt>
                <c:pt idx="13818">
                  <c:v>0.05878594249201267</c:v>
                </c:pt>
                <c:pt idx="13819">
                  <c:v>0.09837054918527399</c:v>
                </c:pt>
                <c:pt idx="13820">
                  <c:v>0.015934065934066342</c:v>
                </c:pt>
                <c:pt idx="13821">
                  <c:v>0.04218496484586271</c:v>
                </c:pt>
                <c:pt idx="13822">
                  <c:v>0.06901920083030576</c:v>
                </c:pt>
                <c:pt idx="13823">
                  <c:v>0.0339805825242719</c:v>
                </c:pt>
                <c:pt idx="13824">
                  <c:v>0.021596244131455368</c:v>
                </c:pt>
                <c:pt idx="13825">
                  <c:v>0.08869485294117596</c:v>
                </c:pt>
                <c:pt idx="13826">
                  <c:v>0.05065428450823199</c:v>
                </c:pt>
                <c:pt idx="13827">
                  <c:v>0.011651265568500538</c:v>
                </c:pt>
                <c:pt idx="13828">
                  <c:v>-0.04289118347895158</c:v>
                </c:pt>
                <c:pt idx="13829">
                  <c:v>0.00829875518672266</c:v>
                </c:pt>
                <c:pt idx="13830">
                  <c:v>0.0971193415637856</c:v>
                </c:pt>
                <c:pt idx="13831">
                  <c:v>0.08027006751688295</c:v>
                </c:pt>
                <c:pt idx="13832">
                  <c:v>0.06458333333333431</c:v>
                </c:pt>
                <c:pt idx="13833">
                  <c:v>0.1169151337247225</c:v>
                </c:pt>
                <c:pt idx="13834">
                  <c:v>0.05343262990989519</c:v>
                </c:pt>
                <c:pt idx="13835">
                  <c:v>0.07607450580325992</c:v>
                </c:pt>
                <c:pt idx="13836">
                  <c:v>-0.025194712656823465</c:v>
                </c:pt>
                <c:pt idx="13837">
                  <c:v>0.060827447939473214</c:v>
                </c:pt>
                <c:pt idx="13838">
                  <c:v>0.06068934427971213</c:v>
                </c:pt>
                <c:pt idx="13839">
                  <c:v>0.017855787802944532</c:v>
                </c:pt>
                <c:pt idx="13840">
                  <c:v>0.03717414742941399</c:v>
                </c:pt>
                <c:pt idx="13841">
                  <c:v>0.054248658043819176</c:v>
                </c:pt>
                <c:pt idx="13842">
                  <c:v>0.030168163892482756</c:v>
                </c:pt>
                <c:pt idx="13843">
                  <c:v>0.031688496556719806</c:v>
                </c:pt>
                <c:pt idx="13844">
                  <c:v>0.0716827282748482</c:v>
                </c:pt>
                <c:pt idx="13845">
                  <c:v>0.03340752695285657</c:v>
                </c:pt>
                <c:pt idx="13846">
                  <c:v>0.027385758347908528</c:v>
                </c:pt>
                <c:pt idx="13847">
                  <c:v>-0.19745401049070388</c:v>
                </c:pt>
                <c:pt idx="13910">
                  <c:v>0.07142857142856608</c:v>
                </c:pt>
                <c:pt idx="13911">
                  <c:v>0.03750000000000302</c:v>
                </c:pt>
                <c:pt idx="13912">
                  <c:v>-0.05622489959839195</c:v>
                </c:pt>
                <c:pt idx="13913">
                  <c:v>0.07659574468084981</c:v>
                </c:pt>
                <c:pt idx="13914">
                  <c:v>0.023715415019760256</c:v>
                </c:pt>
                <c:pt idx="13915">
                  <c:v>0.06563706563706954</c:v>
                </c:pt>
                <c:pt idx="13916">
                  <c:v>-0.01644037933357842</c:v>
                </c:pt>
                <c:pt idx="13917">
                  <c:v>-0.030639247311825966</c:v>
                </c:pt>
                <c:pt idx="13918">
                  <c:v>0.08469055374592833</c:v>
                </c:pt>
                <c:pt idx="13919">
                  <c:v>0.10810810810810811</c:v>
                </c:pt>
                <c:pt idx="13920">
                  <c:v>0.08681019971372353</c:v>
                </c:pt>
                <c:pt idx="13921">
                  <c:v>0.3757217729788371</c:v>
                </c:pt>
                <c:pt idx="13922">
                  <c:v>0.09352325169303083</c:v>
                </c:pt>
                <c:pt idx="13923">
                  <c:v>0.0914572539650038</c:v>
                </c:pt>
                <c:pt idx="13924">
                  <c:v>0.009505127132487823</c:v>
                </c:pt>
                <c:pt idx="13925">
                  <c:v>-0.013379111801077504</c:v>
                </c:pt>
                <c:pt idx="13926">
                  <c:v>0.5050145761324554</c:v>
                </c:pt>
                <c:pt idx="13927">
                  <c:v>0.23284444599770646</c:v>
                </c:pt>
                <c:pt idx="13928">
                  <c:v>0.16848757746207058</c:v>
                </c:pt>
                <c:pt idx="13929">
                  <c:v>0.15815127607903628</c:v>
                </c:pt>
                <c:pt idx="13930">
                  <c:v>0.23981197695380735</c:v>
                </c:pt>
                <c:pt idx="13931">
                  <c:v>0.11434087352525586</c:v>
                </c:pt>
                <c:pt idx="13932">
                  <c:v>0.07468535333710018</c:v>
                </c:pt>
                <c:pt idx="13933">
                  <c:v>0.10445054704627119</c:v>
                </c:pt>
                <c:pt idx="13934">
                  <c:v>0.07862779758128778</c:v>
                </c:pt>
                <c:pt idx="13935">
                  <c:v>0.10439970791435578</c:v>
                </c:pt>
                <c:pt idx="13936">
                  <c:v>0.09160271681166603</c:v>
                </c:pt>
                <c:pt idx="13937">
                  <c:v>0.14321661046640624</c:v>
                </c:pt>
                <c:pt idx="13938">
                  <c:v>0.06983768850975679</c:v>
                </c:pt>
                <c:pt idx="13939">
                  <c:v>0.11931204069620793</c:v>
                </c:pt>
                <c:pt idx="13940">
                  <c:v>0.0601704186505185</c:v>
                </c:pt>
                <c:pt idx="13941">
                  <c:v>0.09075053775943275</c:v>
                </c:pt>
                <c:pt idx="13942">
                  <c:v>0.03004743630742675</c:v>
                </c:pt>
                <c:pt idx="13943">
                  <c:v>0.010931011733051875</c:v>
                </c:pt>
                <c:pt idx="13944">
                  <c:v>0.09180017402876456</c:v>
                </c:pt>
                <c:pt idx="13945">
                  <c:v>0.04899088160146449</c:v>
                </c:pt>
                <c:pt idx="13946">
                  <c:v>0.04911622086657121</c:v>
                </c:pt>
                <c:pt idx="13947">
                  <c:v>0.07432533174295769</c:v>
                </c:pt>
                <c:pt idx="13948">
                  <c:v>0.0457686092964699</c:v>
                </c:pt>
                <c:pt idx="13949">
                  <c:v>0.014190380495572055</c:v>
                </c:pt>
                <c:pt idx="13950">
                  <c:v>0.08524081464796167</c:v>
                </c:pt>
                <c:pt idx="13951">
                  <c:v>0.07404983162663206</c:v>
                </c:pt>
                <c:pt idx="13952">
                  <c:v>0.04313241225573081</c:v>
                </c:pt>
                <c:pt idx="13953">
                  <c:v>0.08336664411782867</c:v>
                </c:pt>
                <c:pt idx="13954">
                  <c:v>0.0550900073084382</c:v>
                </c:pt>
                <c:pt idx="13955">
                  <c:v>0.10930953549836238</c:v>
                </c:pt>
                <c:pt idx="13956">
                  <c:v>0.12033270486386721</c:v>
                </c:pt>
                <c:pt idx="13957">
                  <c:v>0.016049783549784792</c:v>
                </c:pt>
                <c:pt idx="13958">
                  <c:v>-0.029488831843891637</c:v>
                </c:pt>
                <c:pt idx="13959">
                  <c:v>0.009339896503849993</c:v>
                </c:pt>
                <c:pt idx="13960">
                  <c:v>-0.007481066269415814</c:v>
                </c:pt>
                <c:pt idx="13961">
                  <c:v>0.0248527840924643</c:v>
                </c:pt>
                <c:pt idx="13962">
                  <c:v>0.040803454984713355</c:v>
                </c:pt>
                <c:pt idx="13963">
                  <c:v>0.009022934790424292</c:v>
                </c:pt>
                <c:pt idx="13964">
                  <c:v>0.0380440038069448</c:v>
                </c:pt>
                <c:pt idx="13965">
                  <c:v>0.025191460987066414</c:v>
                </c:pt>
                <c:pt idx="13966">
                  <c:v>0.022917702873321222</c:v>
                </c:pt>
                <c:pt idx="13967">
                  <c:v>0.024138801615798598</c:v>
                </c:pt>
                <c:pt idx="13968">
                  <c:v>0.01653952732468627</c:v>
                </c:pt>
                <c:pt idx="13969">
                  <c:v>-0.018232932448332524</c:v>
                </c:pt>
                <c:pt idx="13971">
                  <c:v>0.039053857989880904</c:v>
                </c:pt>
                <c:pt idx="13972">
                  <c:v>0.08344561166699135</c:v>
                </c:pt>
                <c:pt idx="13973">
                  <c:v>0.1456776330082488</c:v>
                </c:pt>
                <c:pt idx="13974">
                  <c:v>-0.02334979741129442</c:v>
                </c:pt>
                <c:pt idx="13975">
                  <c:v>0.11378140783434947</c:v>
                </c:pt>
                <c:pt idx="13976">
                  <c:v>0.07898314171987751</c:v>
                </c:pt>
                <c:pt idx="13977">
                  <c:v>-0.01140012080239753</c:v>
                </c:pt>
                <c:pt idx="13978">
                  <c:v>0.0692618685276277</c:v>
                </c:pt>
                <c:pt idx="13979">
                  <c:v>0.14347993135886322</c:v>
                </c:pt>
                <c:pt idx="13980">
                  <c:v>0.17670566083767822</c:v>
                </c:pt>
                <c:pt idx="13981">
                  <c:v>0.017074503940018387</c:v>
                </c:pt>
                <c:pt idx="13982">
                  <c:v>0.12986422600544759</c:v>
                </c:pt>
                <c:pt idx="13983">
                  <c:v>0.27939914335964894</c:v>
                </c:pt>
                <c:pt idx="13984">
                  <c:v>0.30400046328372854</c:v>
                </c:pt>
                <c:pt idx="13985">
                  <c:v>0.10416052393990438</c:v>
                </c:pt>
                <c:pt idx="13986">
                  <c:v>0.0836931795826098</c:v>
                </c:pt>
                <c:pt idx="13987">
                  <c:v>0.1004578808074311</c:v>
                </c:pt>
                <c:pt idx="13988">
                  <c:v>0.10676197151076569</c:v>
                </c:pt>
                <c:pt idx="13989">
                  <c:v>0.20239507618286712</c:v>
                </c:pt>
                <c:pt idx="13990">
                  <c:v>0.2602085525297572</c:v>
                </c:pt>
                <c:pt idx="13991">
                  <c:v>0.3937685103962425</c:v>
                </c:pt>
                <c:pt idx="13992">
                  <c:v>-0.07962991923464187</c:v>
                </c:pt>
                <c:pt idx="13993">
                  <c:v>-0.1288569858205383</c:v>
                </c:pt>
                <c:pt idx="13994">
                  <c:v>-0.12626388680369557</c:v>
                </c:pt>
                <c:pt idx="13995">
                  <c:v>-0.0511332301042678</c:v>
                </c:pt>
                <c:pt idx="13996">
                  <c:v>0.030499102542035</c:v>
                </c:pt>
                <c:pt idx="13997">
                  <c:v>0.13855641452092105</c:v>
                </c:pt>
                <c:pt idx="13998">
                  <c:v>0.026847585517478206</c:v>
                </c:pt>
                <c:pt idx="13999">
                  <c:v>-0.0053749626522877954</c:v>
                </c:pt>
                <c:pt idx="14000">
                  <c:v>0.12753627033846446</c:v>
                </c:pt>
                <c:pt idx="14001">
                  <c:v>0.011269422371412674</c:v>
                </c:pt>
                <c:pt idx="14002">
                  <c:v>0.0009079345894900289</c:v>
                </c:pt>
                <c:pt idx="14003">
                  <c:v>-0.06265369668589967</c:v>
                </c:pt>
                <c:pt idx="14004">
                  <c:v>-0.02412623575250448</c:v>
                </c:pt>
                <c:pt idx="14005">
                  <c:v>0.160581185858042</c:v>
                </c:pt>
                <c:pt idx="14006">
                  <c:v>0.03112616713114383</c:v>
                </c:pt>
                <c:pt idx="14007">
                  <c:v>0.03732009449345729</c:v>
                </c:pt>
                <c:pt idx="14008">
                  <c:v>-0.03216831855423154</c:v>
                </c:pt>
                <c:pt idx="14009">
                  <c:v>0.011772123592163022</c:v>
                </c:pt>
                <c:pt idx="14010">
                  <c:v>0.06654157182158102</c:v>
                </c:pt>
                <c:pt idx="14011">
                  <c:v>-0.04503996742127882</c:v>
                </c:pt>
                <c:pt idx="14012">
                  <c:v>0.09022226885394967</c:v>
                </c:pt>
                <c:pt idx="14013">
                  <c:v>0.2523019489363899</c:v>
                </c:pt>
                <c:pt idx="14014">
                  <c:v>0.24345120037041348</c:v>
                </c:pt>
                <c:pt idx="14015">
                  <c:v>0.18781836316940476</c:v>
                </c:pt>
                <c:pt idx="14016">
                  <c:v>0.18698678911583186</c:v>
                </c:pt>
                <c:pt idx="14017">
                  <c:v>0.16049776943496166</c:v>
                </c:pt>
                <c:pt idx="14018">
                  <c:v>0.14737313467564947</c:v>
                </c:pt>
                <c:pt idx="14019">
                  <c:v>-0.047234127577100486</c:v>
                </c:pt>
                <c:pt idx="14020">
                  <c:v>0.1911878013278684</c:v>
                </c:pt>
                <c:pt idx="14021">
                  <c:v>0.12341015156710855</c:v>
                </c:pt>
                <c:pt idx="14022">
                  <c:v>0.048593874454386066</c:v>
                </c:pt>
                <c:pt idx="14023">
                  <c:v>0.06472439311303638</c:v>
                </c:pt>
                <c:pt idx="14024">
                  <c:v>0.03905790181817993</c:v>
                </c:pt>
                <c:pt idx="14025">
                  <c:v>-0.08465886296570636</c:v>
                </c:pt>
                <c:pt idx="14026">
                  <c:v>-0.06580697390766288</c:v>
                </c:pt>
                <c:pt idx="14027">
                  <c:v>0.0650660191399002</c:v>
                </c:pt>
                <c:pt idx="14028">
                  <c:v>0.04821225209643775</c:v>
                </c:pt>
                <c:pt idx="14029">
                  <c:v>0.027966678158602248</c:v>
                </c:pt>
                <c:pt idx="14030">
                  <c:v>-0.04768904662101219</c:v>
                </c:pt>
                <c:pt idx="14032">
                  <c:v>0.039053857989880904</c:v>
                </c:pt>
                <c:pt idx="14033">
                  <c:v>0.08344561166699135</c:v>
                </c:pt>
                <c:pt idx="14034">
                  <c:v>0.14567763300825182</c:v>
                </c:pt>
                <c:pt idx="14035">
                  <c:v>-0.023349797411296988</c:v>
                </c:pt>
                <c:pt idx="14036">
                  <c:v>0.11378140783434947</c:v>
                </c:pt>
                <c:pt idx="14037">
                  <c:v>0.07898314171987751</c:v>
                </c:pt>
                <c:pt idx="14038">
                  <c:v>-0.01140012080239753</c:v>
                </c:pt>
                <c:pt idx="14039">
                  <c:v>0.0692618685276277</c:v>
                </c:pt>
                <c:pt idx="14040">
                  <c:v>0.14347993135886322</c:v>
                </c:pt>
                <c:pt idx="14041">
                  <c:v>0.17670566083767822</c:v>
                </c:pt>
                <c:pt idx="14042">
                  <c:v>0.017074503940016812</c:v>
                </c:pt>
                <c:pt idx="14043">
                  <c:v>0.12986422600544933</c:v>
                </c:pt>
                <c:pt idx="14044">
                  <c:v>0.2793991433596475</c:v>
                </c:pt>
                <c:pt idx="14045">
                  <c:v>0.30400046328373004</c:v>
                </c:pt>
                <c:pt idx="14046">
                  <c:v>0.10416052393990438</c:v>
                </c:pt>
                <c:pt idx="14047">
                  <c:v>0.0836931795826098</c:v>
                </c:pt>
                <c:pt idx="14048">
                  <c:v>0.1004578808074311</c:v>
                </c:pt>
                <c:pt idx="14049">
                  <c:v>0.10676197151076569</c:v>
                </c:pt>
                <c:pt idx="14050">
                  <c:v>0.20239507618286712</c:v>
                </c:pt>
                <c:pt idx="14051">
                  <c:v>0.2602085525297572</c:v>
                </c:pt>
                <c:pt idx="14052">
                  <c:v>0.3937685103962425</c:v>
                </c:pt>
                <c:pt idx="14053">
                  <c:v>-0.07962991923464187</c:v>
                </c:pt>
                <c:pt idx="14054">
                  <c:v>-0.1288569858205383</c:v>
                </c:pt>
                <c:pt idx="14055">
                  <c:v>-0.12626388680369557</c:v>
                </c:pt>
                <c:pt idx="14056">
                  <c:v>-0.0511332301042678</c:v>
                </c:pt>
                <c:pt idx="14057">
                  <c:v>0.030499102542035</c:v>
                </c:pt>
                <c:pt idx="14058">
                  <c:v>0.13855641452092105</c:v>
                </c:pt>
                <c:pt idx="14059">
                  <c:v>0.026847585517478206</c:v>
                </c:pt>
                <c:pt idx="14060">
                  <c:v>-0.005374962652284514</c:v>
                </c:pt>
                <c:pt idx="14061">
                  <c:v>0.12753627033846074</c:v>
                </c:pt>
                <c:pt idx="14062">
                  <c:v>0.011269422371412674</c:v>
                </c:pt>
                <c:pt idx="14063">
                  <c:v>0.0009079345894900289</c:v>
                </c:pt>
                <c:pt idx="14064">
                  <c:v>-0.06265369668589967</c:v>
                </c:pt>
                <c:pt idx="14065">
                  <c:v>-0.02412623575250448</c:v>
                </c:pt>
                <c:pt idx="14066">
                  <c:v>0.160581185858042</c:v>
                </c:pt>
                <c:pt idx="14067">
                  <c:v>0.031126167131146725</c:v>
                </c:pt>
                <c:pt idx="14068">
                  <c:v>0.03732009449345438</c:v>
                </c:pt>
                <c:pt idx="14069">
                  <c:v>-0.03216831855422899</c:v>
                </c:pt>
                <c:pt idx="14070">
                  <c:v>0.011772123592162991</c:v>
                </c:pt>
                <c:pt idx="14071">
                  <c:v>0.066541571821581</c:v>
                </c:pt>
                <c:pt idx="14072">
                  <c:v>-0.045039967421281295</c:v>
                </c:pt>
                <c:pt idx="14073">
                  <c:v>0.09022226885394967</c:v>
                </c:pt>
                <c:pt idx="14074">
                  <c:v>0.2523019489363899</c:v>
                </c:pt>
                <c:pt idx="14075">
                  <c:v>0.24345120037041348</c:v>
                </c:pt>
                <c:pt idx="14076">
                  <c:v>0.18781836316940476</c:v>
                </c:pt>
                <c:pt idx="14077">
                  <c:v>0.18698678911583186</c:v>
                </c:pt>
                <c:pt idx="14078">
                  <c:v>0.16049776943496166</c:v>
                </c:pt>
                <c:pt idx="14079">
                  <c:v>0.14737313467564947</c:v>
                </c:pt>
                <c:pt idx="14080">
                  <c:v>-0.047234127577100486</c:v>
                </c:pt>
                <c:pt idx="14081">
                  <c:v>0.1911878013278684</c:v>
                </c:pt>
                <c:pt idx="14082">
                  <c:v>0.12341015156710855</c:v>
                </c:pt>
                <c:pt idx="14083">
                  <c:v>0.048593874454392505</c:v>
                </c:pt>
                <c:pt idx="14084">
                  <c:v>0.06472439311302984</c:v>
                </c:pt>
                <c:pt idx="14085">
                  <c:v>0.03905790181817993</c:v>
                </c:pt>
                <c:pt idx="14086">
                  <c:v>-0.08465886296570636</c:v>
                </c:pt>
                <c:pt idx="14087">
                  <c:v>-0.06580697390766288</c:v>
                </c:pt>
                <c:pt idx="14088">
                  <c:v>0.0650660191399002</c:v>
                </c:pt>
                <c:pt idx="14089">
                  <c:v>0.04821225209643775</c:v>
                </c:pt>
                <c:pt idx="14090">
                  <c:v>0.027966678158602248</c:v>
                </c:pt>
                <c:pt idx="14091">
                  <c:v>-0.04768904662101219</c:v>
                </c:pt>
                <c:pt idx="14093">
                  <c:v>0.03908756262457874</c:v>
                </c:pt>
                <c:pt idx="14094">
                  <c:v>0.08344261157258452</c:v>
                </c:pt>
                <c:pt idx="14095">
                  <c:v>0.14569639691290945</c:v>
                </c:pt>
                <c:pt idx="14096">
                  <c:v>-0.023402235295902643</c:v>
                </c:pt>
                <c:pt idx="14097">
                  <c:v>0.11382751482910608</c:v>
                </c:pt>
                <c:pt idx="14098">
                  <c:v>0.07899367887110276</c:v>
                </c:pt>
                <c:pt idx="14099">
                  <c:v>-0.011409479897357348</c:v>
                </c:pt>
                <c:pt idx="14100">
                  <c:v>0.06930457556186637</c:v>
                </c:pt>
                <c:pt idx="14101">
                  <c:v>0.14352496984060112</c:v>
                </c:pt>
                <c:pt idx="14102">
                  <c:v>0.17672459820921943</c:v>
                </c:pt>
                <c:pt idx="14103">
                  <c:v>0.017018702691240777</c:v>
                </c:pt>
                <c:pt idx="14104">
                  <c:v>0.1297649189200399</c:v>
                </c:pt>
                <c:pt idx="14105">
                  <c:v>0.2794340084213554</c:v>
                </c:pt>
                <c:pt idx="14106">
                  <c:v>0.3040591633682341</c:v>
                </c:pt>
                <c:pt idx="14107">
                  <c:v>0.10415893494553605</c:v>
                </c:pt>
                <c:pt idx="14108">
                  <c:v>0.08371385655501322</c:v>
                </c:pt>
                <c:pt idx="14109">
                  <c:v>0.1003804842260514</c:v>
                </c:pt>
                <c:pt idx="14110">
                  <c:v>0.1066653361620224</c:v>
                </c:pt>
                <c:pt idx="14111">
                  <c:v>0.20224440377074376</c:v>
                </c:pt>
                <c:pt idx="14112">
                  <c:v>0.26027543678344045</c:v>
                </c:pt>
                <c:pt idx="14113">
                  <c:v>0.39396719933760416</c:v>
                </c:pt>
                <c:pt idx="14114">
                  <c:v>-0.0796447033220184</c:v>
                </c:pt>
                <c:pt idx="14115">
                  <c:v>-0.12891067076324506</c:v>
                </c:pt>
                <c:pt idx="14116">
                  <c:v>-0.1263436829265617</c:v>
                </c:pt>
                <c:pt idx="14117">
                  <c:v>-0.05123320190816962</c:v>
                </c:pt>
                <c:pt idx="14118">
                  <c:v>0.030358344139643594</c:v>
                </c:pt>
                <c:pt idx="14119">
                  <c:v>0.1385058442458668</c:v>
                </c:pt>
                <c:pt idx="14120">
                  <c:v>0.02674947394112552</c:v>
                </c:pt>
                <c:pt idx="14121">
                  <c:v>-0.005450881927569517</c:v>
                </c:pt>
                <c:pt idx="14122">
                  <c:v>0.12745198967987897</c:v>
                </c:pt>
                <c:pt idx="14123">
                  <c:v>0.011264366095981002</c:v>
                </c:pt>
                <c:pt idx="14124">
                  <c:v>0.0007280717205341494</c:v>
                </c:pt>
                <c:pt idx="14125">
                  <c:v>-0.06285889399650957</c:v>
                </c:pt>
                <c:pt idx="14126">
                  <c:v>-0.024204077131362054</c:v>
                </c:pt>
                <c:pt idx="14127">
                  <c:v>0.16076662221456098</c:v>
                </c:pt>
                <c:pt idx="14128">
                  <c:v>0.03118562891768035</c:v>
                </c:pt>
                <c:pt idx="14129">
                  <c:v>0.03720704476513373</c:v>
                </c:pt>
                <c:pt idx="14130">
                  <c:v>-0.03233670417717814</c:v>
                </c:pt>
                <c:pt idx="14131">
                  <c:v>0.011751702240116735</c:v>
                </c:pt>
                <c:pt idx="14132">
                  <c:v>0.06667576480813016</c:v>
                </c:pt>
                <c:pt idx="14133">
                  <c:v>-0.04512880934075716</c:v>
                </c:pt>
                <c:pt idx="14134">
                  <c:v>0.09017157815802312</c:v>
                </c:pt>
                <c:pt idx="14135">
                  <c:v>0.2527101400388176</c:v>
                </c:pt>
                <c:pt idx="14136">
                  <c:v>0.2435253602979086</c:v>
                </c:pt>
                <c:pt idx="14137">
                  <c:v>0.18793994368519604</c:v>
                </c:pt>
                <c:pt idx="14138">
                  <c:v>0.18708478210241866</c:v>
                </c:pt>
                <c:pt idx="14139">
                  <c:v>0.1606594340769026</c:v>
                </c:pt>
                <c:pt idx="14140">
                  <c:v>0.1475817760447082</c:v>
                </c:pt>
                <c:pt idx="14141">
                  <c:v>-0.04717324576814249</c:v>
                </c:pt>
                <c:pt idx="14142">
                  <c:v>0.19122183128718614</c:v>
                </c:pt>
                <c:pt idx="14143">
                  <c:v>0.12342738296986282</c:v>
                </c:pt>
                <c:pt idx="14144">
                  <c:v>0.048630896218672254</c:v>
                </c:pt>
                <c:pt idx="14145">
                  <c:v>0.06460179014750107</c:v>
                </c:pt>
                <c:pt idx="14146">
                  <c:v>0.03907924720867753</c:v>
                </c:pt>
                <c:pt idx="14147">
                  <c:v>-0.08474108079344722</c:v>
                </c:pt>
                <c:pt idx="14148">
                  <c:v>-0.06589234543389498</c:v>
                </c:pt>
                <c:pt idx="14149">
                  <c:v>0.06506274499545697</c:v>
                </c:pt>
                <c:pt idx="14150">
                  <c:v>0.0482196032482362</c:v>
                </c:pt>
                <c:pt idx="14151">
                  <c:v>0.02799536084582582</c:v>
                </c:pt>
                <c:pt idx="14152">
                  <c:v>-0.04747201129793349</c:v>
                </c:pt>
                <c:pt idx="14154">
                  <c:v>0.0856705762366142</c:v>
                </c:pt>
                <c:pt idx="14155">
                  <c:v>0.08619069985909379</c:v>
                </c:pt>
                <c:pt idx="14156">
                  <c:v>0.017297297297292825</c:v>
                </c:pt>
                <c:pt idx="14157">
                  <c:v>0.027417640807651494</c:v>
                </c:pt>
                <c:pt idx="14158">
                  <c:v>0.042201075713694754</c:v>
                </c:pt>
                <c:pt idx="14159">
                  <c:v>0.02600238189758049</c:v>
                </c:pt>
                <c:pt idx="14160">
                  <c:v>0.08280131553492169</c:v>
                </c:pt>
                <c:pt idx="14161">
                  <c:v>0.04377345006252976</c:v>
                </c:pt>
                <c:pt idx="14162">
                  <c:v>0.1011639849366657</c:v>
                </c:pt>
                <c:pt idx="14163">
                  <c:v>0.13679465257267545</c:v>
                </c:pt>
                <c:pt idx="14164">
                  <c:v>0.08956652536578553</c:v>
                </c:pt>
                <c:pt idx="14165">
                  <c:v>0.08509036144578314</c:v>
                </c:pt>
                <c:pt idx="14166">
                  <c:v>0.23930141105713734</c:v>
                </c:pt>
                <c:pt idx="14167">
                  <c:v>0.2865142323845066</c:v>
                </c:pt>
                <c:pt idx="14168">
                  <c:v>0.21828073993471164</c:v>
                </c:pt>
                <c:pt idx="14169">
                  <c:v>0.24675479337858702</c:v>
                </c:pt>
                <c:pt idx="14170">
                  <c:v>0.24711051676377935</c:v>
                </c:pt>
                <c:pt idx="14171">
                  <c:v>-0.11873851102941177</c:v>
                </c:pt>
                <c:pt idx="14172">
                  <c:v>0.17753079981748257</c:v>
                </c:pt>
                <c:pt idx="14173">
                  <c:v>-0.17408914353197374</c:v>
                </c:pt>
                <c:pt idx="14174">
                  <c:v>0.3427243682834743</c:v>
                </c:pt>
                <c:pt idx="14175">
                  <c:v>-0.07752208855388609</c:v>
                </c:pt>
                <c:pt idx="14176">
                  <c:v>-0.10929070929070892</c:v>
                </c:pt>
                <c:pt idx="14177">
                  <c:v>0.1787576908286859</c:v>
                </c:pt>
                <c:pt idx="14178">
                  <c:v>0.27855651025752104</c:v>
                </c:pt>
                <c:pt idx="14179">
                  <c:v>0.27131582695532874</c:v>
                </c:pt>
                <c:pt idx="14180">
                  <c:v>0.27817082058972115</c:v>
                </c:pt>
                <c:pt idx="14181">
                  <c:v>-0.23598401323042997</c:v>
                </c:pt>
                <c:pt idx="14182">
                  <c:v>-0.006991204945644237</c:v>
                </c:pt>
                <c:pt idx="14183">
                  <c:v>-0.18852688743937274</c:v>
                </c:pt>
                <c:pt idx="14184">
                  <c:v>-0.08296031580890567</c:v>
                </c:pt>
                <c:pt idx="14185">
                  <c:v>-0.38183651086550385</c:v>
                </c:pt>
                <c:pt idx="14186">
                  <c:v>0.26265404003023424</c:v>
                </c:pt>
                <c:pt idx="14187">
                  <c:v>0.44049771328337517</c:v>
                </c:pt>
                <c:pt idx="14188">
                  <c:v>0.08093926660849063</c:v>
                </c:pt>
                <c:pt idx="14189">
                  <c:v>-0.3479096596798097</c:v>
                </c:pt>
                <c:pt idx="14190">
                  <c:v>0.2953182321351507</c:v>
                </c:pt>
                <c:pt idx="14191">
                  <c:v>-0.03691022961046415</c:v>
                </c:pt>
                <c:pt idx="14192">
                  <c:v>-0.050512547748548825</c:v>
                </c:pt>
                <c:pt idx="14193">
                  <c:v>0.14747859886430326</c:v>
                </c:pt>
                <c:pt idx="14194">
                  <c:v>0.07551030998842471</c:v>
                </c:pt>
                <c:pt idx="14195">
                  <c:v>0.12290160007642724</c:v>
                </c:pt>
                <c:pt idx="14196">
                  <c:v>0.19207445197543283</c:v>
                </c:pt>
                <c:pt idx="14197">
                  <c:v>0.21596157404059782</c:v>
                </c:pt>
                <c:pt idx="14198">
                  <c:v>0.2361447232628101</c:v>
                </c:pt>
                <c:pt idx="14199">
                  <c:v>0.3505384277571502</c:v>
                </c:pt>
                <c:pt idx="14200">
                  <c:v>0.28129152513907485</c:v>
                </c:pt>
                <c:pt idx="14201">
                  <c:v>0.18797013738683493</c:v>
                </c:pt>
                <c:pt idx="14202">
                  <c:v>-0.08380091995026877</c:v>
                </c:pt>
                <c:pt idx="14203">
                  <c:v>0.31380451243322155</c:v>
                </c:pt>
                <c:pt idx="14204">
                  <c:v>-0.11795349654815598</c:v>
                </c:pt>
                <c:pt idx="14205">
                  <c:v>-0.16667233335913037</c:v>
                </c:pt>
                <c:pt idx="14206">
                  <c:v>0.06160743141700387</c:v>
                </c:pt>
                <c:pt idx="14207">
                  <c:v>0.20532830659810122</c:v>
                </c:pt>
                <c:pt idx="14208">
                  <c:v>0.04417884732715015</c:v>
                </c:pt>
                <c:pt idx="14209">
                  <c:v>-0.1808055132828667</c:v>
                </c:pt>
                <c:pt idx="14210">
                  <c:v>-0.14746755769702116</c:v>
                </c:pt>
                <c:pt idx="14211">
                  <c:v>-0.2331241609561374</c:v>
                </c:pt>
                <c:pt idx="14212">
                  <c:v>-0.06581600395464751</c:v>
                </c:pt>
                <c:pt idx="14213">
                  <c:v>-0.19037313874115214</c:v>
                </c:pt>
                <c:pt idx="14215">
                  <c:v>0.08078273958855996</c:v>
                </c:pt>
                <c:pt idx="14216">
                  <c:v>0.07845868152274837</c:v>
                </c:pt>
                <c:pt idx="14217">
                  <c:v>0.08437365475678002</c:v>
                </c:pt>
                <c:pt idx="14218">
                  <c:v>0.06709011512504963</c:v>
                </c:pt>
                <c:pt idx="14219">
                  <c:v>0.14694940476190477</c:v>
                </c:pt>
                <c:pt idx="14220">
                  <c:v>0.2348361985079468</c:v>
                </c:pt>
                <c:pt idx="14221">
                  <c:v>0.15944313107433675</c:v>
                </c:pt>
                <c:pt idx="14222">
                  <c:v>0.09356592659719076</c:v>
                </c:pt>
                <c:pt idx="14223">
                  <c:v>0.07582349285270354</c:v>
                </c:pt>
                <c:pt idx="14224">
                  <c:v>0.05873290968611593</c:v>
                </c:pt>
                <c:pt idx="14225">
                  <c:v>0.09494361586031284</c:v>
                </c:pt>
                <c:pt idx="14226">
                  <c:v>0.03637873754152824</c:v>
                </c:pt>
                <c:pt idx="14227">
                  <c:v>0.08815515306940215</c:v>
                </c:pt>
                <c:pt idx="14228">
                  <c:v>0.20739431433200767</c:v>
                </c:pt>
                <c:pt idx="14229">
                  <c:v>0.13578138343296328</c:v>
                </c:pt>
                <c:pt idx="14230">
                  <c:v>0.08592910848549946</c:v>
                </c:pt>
                <c:pt idx="14231">
                  <c:v>0.26904055390702275</c:v>
                </c:pt>
                <c:pt idx="14232">
                  <c:v>0.1465315666406859</c:v>
                </c:pt>
                <c:pt idx="14233">
                  <c:v>0.06390210740992522</c:v>
                </c:pt>
                <c:pt idx="14234">
                  <c:v>0.01597444089456869</c:v>
                </c:pt>
                <c:pt idx="14235">
                  <c:v>0.11823899371069183</c:v>
                </c:pt>
                <c:pt idx="14236">
                  <c:v>0.02924634420697413</c:v>
                </c:pt>
                <c:pt idx="14237">
                  <c:v>-0.03442622950819672</c:v>
                </c:pt>
                <c:pt idx="14238">
                  <c:v>-0.022071307300509338</c:v>
                </c:pt>
                <c:pt idx="14239">
                  <c:v>0.010416666666666666</c:v>
                </c:pt>
                <c:pt idx="14240">
                  <c:v>0.020618556701030927</c:v>
                </c:pt>
                <c:pt idx="14241">
                  <c:v>0.09988776655443322</c:v>
                </c:pt>
                <c:pt idx="14242">
                  <c:v>0.1846938775510204</c:v>
                </c:pt>
                <c:pt idx="14243">
                  <c:v>-0.5326442721791559</c:v>
                </c:pt>
                <c:pt idx="14244">
                  <c:v>-0.2841872465904902</c:v>
                </c:pt>
                <c:pt idx="14245">
                  <c:v>0.15370751802265706</c:v>
                </c:pt>
                <c:pt idx="14246">
                  <c:v>-0.0970765454139701</c:v>
                </c:pt>
                <c:pt idx="14247">
                  <c:v>0.0597249280334973</c:v>
                </c:pt>
                <c:pt idx="14248">
                  <c:v>0.4121790553338401</c:v>
                </c:pt>
                <c:pt idx="14249">
                  <c:v>0.14219491590456285</c:v>
                </c:pt>
                <c:pt idx="14250">
                  <c:v>0.24555134019291025</c:v>
                </c:pt>
                <c:pt idx="14251">
                  <c:v>0.07547035399767209</c:v>
                </c:pt>
                <c:pt idx="14252">
                  <c:v>0.19907493611176327</c:v>
                </c:pt>
                <c:pt idx="14253">
                  <c:v>-0.20215087754924693</c:v>
                </c:pt>
                <c:pt idx="14254">
                  <c:v>0.06925636496424054</c:v>
                </c:pt>
                <c:pt idx="14255">
                  <c:v>-0.11965386286044076</c:v>
                </c:pt>
                <c:pt idx="14256">
                  <c:v>0.3108013015823359</c:v>
                </c:pt>
                <c:pt idx="14257">
                  <c:v>0.1651609914136393</c:v>
                </c:pt>
                <c:pt idx="14258">
                  <c:v>0.16473381182193572</c:v>
                </c:pt>
                <c:pt idx="14259">
                  <c:v>0.2084076200654804</c:v>
                </c:pt>
                <c:pt idx="14260">
                  <c:v>0.4644791661110094</c:v>
                </c:pt>
                <c:pt idx="14261">
                  <c:v>0.118121343931666</c:v>
                </c:pt>
                <c:pt idx="14262">
                  <c:v>0.2030765413720399</c:v>
                </c:pt>
                <c:pt idx="14263">
                  <c:v>0.09692720148484084</c:v>
                </c:pt>
                <c:pt idx="14264">
                  <c:v>0.12720931009409212</c:v>
                </c:pt>
                <c:pt idx="14265">
                  <c:v>0.01233371445460816</c:v>
                </c:pt>
                <c:pt idx="14266">
                  <c:v>0.12611680044284412</c:v>
                </c:pt>
                <c:pt idx="14267">
                  <c:v>0.03328465376658229</c:v>
                </c:pt>
                <c:pt idx="14268">
                  <c:v>0.01843236558506475</c:v>
                </c:pt>
                <c:pt idx="14269">
                  <c:v>-0.021813242298492797</c:v>
                </c:pt>
                <c:pt idx="14270">
                  <c:v>-0.35285792026062274</c:v>
                </c:pt>
                <c:pt idx="14271">
                  <c:v>0.0826495054076172</c:v>
                </c:pt>
                <c:pt idx="14272">
                  <c:v>0.1126577714362911</c:v>
                </c:pt>
                <c:pt idx="14273">
                  <c:v>0.05633412174234505</c:v>
                </c:pt>
                <c:pt idx="14274">
                  <c:v>-0.09794210215371317</c:v>
                </c:pt>
                <c:pt idx="14276">
                  <c:v>0.08785552917215032</c:v>
                </c:pt>
                <c:pt idx="14277">
                  <c:v>0.08450538826812402</c:v>
                </c:pt>
                <c:pt idx="14278">
                  <c:v>0.08236987965516719</c:v>
                </c:pt>
                <c:pt idx="14279">
                  <c:v>0.11519727905814764</c:v>
                </c:pt>
                <c:pt idx="14280">
                  <c:v>0.10043676010746806</c:v>
                </c:pt>
                <c:pt idx="14281">
                  <c:v>0.08775733048679588</c:v>
                </c:pt>
                <c:pt idx="14282">
                  <c:v>0.08544242173857618</c:v>
                </c:pt>
                <c:pt idx="14283">
                  <c:v>0.06117039620089835</c:v>
                </c:pt>
                <c:pt idx="14284">
                  <c:v>0.08598506570517699</c:v>
                </c:pt>
                <c:pt idx="14285">
                  <c:v>0.12906326254617706</c:v>
                </c:pt>
                <c:pt idx="14286">
                  <c:v>0.09119814225821328</c:v>
                </c:pt>
                <c:pt idx="14287">
                  <c:v>0.17773323139483316</c:v>
                </c:pt>
                <c:pt idx="14288">
                  <c:v>0.21348183494398126</c:v>
                </c:pt>
                <c:pt idx="14289">
                  <c:v>0.11124275711880596</c:v>
                </c:pt>
                <c:pt idx="14290">
                  <c:v>0.255585597099236</c:v>
                </c:pt>
                <c:pt idx="14291">
                  <c:v>0.07814010957655125</c:v>
                </c:pt>
                <c:pt idx="14292">
                  <c:v>0.0571458235354078</c:v>
                </c:pt>
                <c:pt idx="14293">
                  <c:v>0.10557577333384123</c:v>
                </c:pt>
                <c:pt idx="14294">
                  <c:v>0.18138292288691166</c:v>
                </c:pt>
                <c:pt idx="14295">
                  <c:v>0.1516022558368401</c:v>
                </c:pt>
                <c:pt idx="14296">
                  <c:v>-0.08730346603763885</c:v>
                </c:pt>
                <c:pt idx="14297">
                  <c:v>-0.11802561385244188</c:v>
                </c:pt>
                <c:pt idx="14298">
                  <c:v>-0.08188630349326131</c:v>
                </c:pt>
                <c:pt idx="14299">
                  <c:v>0.03987079526457582</c:v>
                </c:pt>
                <c:pt idx="14300">
                  <c:v>0.04507430021149656</c:v>
                </c:pt>
                <c:pt idx="14301">
                  <c:v>0.3187293428908899</c:v>
                </c:pt>
                <c:pt idx="14302">
                  <c:v>0.216026579472373</c:v>
                </c:pt>
                <c:pt idx="14303">
                  <c:v>0.1310151550800986</c:v>
                </c:pt>
                <c:pt idx="14304">
                  <c:v>0.052958197190345425</c:v>
                </c:pt>
                <c:pt idx="14305">
                  <c:v>0.2014141689901341</c:v>
                </c:pt>
                <c:pt idx="14306">
                  <c:v>0.047290508981854704</c:v>
                </c:pt>
                <c:pt idx="14307">
                  <c:v>0.03680165124841954</c:v>
                </c:pt>
                <c:pt idx="14308">
                  <c:v>-0.2510111809924757</c:v>
                </c:pt>
                <c:pt idx="14309">
                  <c:v>0.07551058031931228</c:v>
                </c:pt>
                <c:pt idx="14310">
                  <c:v>0.16710349147484102</c:v>
                </c:pt>
                <c:pt idx="14311">
                  <c:v>0.09142311678375754</c:v>
                </c:pt>
                <c:pt idx="14312">
                  <c:v>-0.0808848925090977</c:v>
                </c:pt>
                <c:pt idx="14313">
                  <c:v>0.009930861046629616</c:v>
                </c:pt>
                <c:pt idx="14314">
                  <c:v>0.012049506594471914</c:v>
                </c:pt>
                <c:pt idx="14315">
                  <c:v>-0.04099915559029759</c:v>
                </c:pt>
                <c:pt idx="14316">
                  <c:v>-0.07776577144694205</c:v>
                </c:pt>
                <c:pt idx="14317">
                  <c:v>0.10088130258670176</c:v>
                </c:pt>
                <c:pt idx="14318">
                  <c:v>0.25290758012100517</c:v>
                </c:pt>
                <c:pt idx="14319">
                  <c:v>0.1518850749597999</c:v>
                </c:pt>
                <c:pt idx="14320">
                  <c:v>0.018436020061259457</c:v>
                </c:pt>
                <c:pt idx="14321">
                  <c:v>0.07871984852418556</c:v>
                </c:pt>
                <c:pt idx="14322">
                  <c:v>0.16109716144094222</c:v>
                </c:pt>
                <c:pt idx="14323">
                  <c:v>0.053849202151458955</c:v>
                </c:pt>
                <c:pt idx="14324">
                  <c:v>-0.1567861131896605</c:v>
                </c:pt>
                <c:pt idx="14325">
                  <c:v>0.135785838563269</c:v>
                </c:pt>
                <c:pt idx="14326">
                  <c:v>0.1578853797331142</c:v>
                </c:pt>
                <c:pt idx="14327">
                  <c:v>-0.03764258368376167</c:v>
                </c:pt>
                <c:pt idx="14328">
                  <c:v>0.06218842803401154</c:v>
                </c:pt>
                <c:pt idx="14329">
                  <c:v>-0.008311957973377457</c:v>
                </c:pt>
                <c:pt idx="14330">
                  <c:v>-0.13207042636800123</c:v>
                </c:pt>
                <c:pt idx="14331">
                  <c:v>0.02088855896424988</c:v>
                </c:pt>
                <c:pt idx="14332">
                  <c:v>0.04918810921903558</c:v>
                </c:pt>
                <c:pt idx="14333">
                  <c:v>0.02668414306186884</c:v>
                </c:pt>
                <c:pt idx="14334">
                  <c:v>-0.043517568230022695</c:v>
                </c:pt>
                <c:pt idx="14335">
                  <c:v>0.01190807466797082</c:v>
                </c:pt>
                <c:pt idx="14337">
                  <c:v>0.1249603481981521</c:v>
                </c:pt>
                <c:pt idx="14338">
                  <c:v>0.10896122688979602</c:v>
                </c:pt>
                <c:pt idx="14339">
                  <c:v>0.09963491204340658</c:v>
                </c:pt>
                <c:pt idx="14340">
                  <c:v>0.10846229412776846</c:v>
                </c:pt>
                <c:pt idx="14341">
                  <c:v>0.05981711365375557</c:v>
                </c:pt>
                <c:pt idx="14342">
                  <c:v>0.07384740419061919</c:v>
                </c:pt>
                <c:pt idx="14343">
                  <c:v>0.0764532758633841</c:v>
                </c:pt>
                <c:pt idx="14344">
                  <c:v>0.0677968267377674</c:v>
                </c:pt>
                <c:pt idx="14345">
                  <c:v>0.08352316988254442</c:v>
                </c:pt>
                <c:pt idx="14357">
                  <c:v>-0.08414833335061885</c:v>
                </c:pt>
                <c:pt idx="14358">
                  <c:v>0.02493264934346802</c:v>
                </c:pt>
                <c:pt idx="14359">
                  <c:v>-0.0035552457567419823</c:v>
                </c:pt>
                <c:pt idx="14360">
                  <c:v>-0.0451788321566249</c:v>
                </c:pt>
                <c:pt idx="14361">
                  <c:v>0.01393264699281736</c:v>
                </c:pt>
                <c:pt idx="14362">
                  <c:v>0.43349676174975865</c:v>
                </c:pt>
                <c:pt idx="14363">
                  <c:v>0.2523506741398764</c:v>
                </c:pt>
                <c:pt idx="14364">
                  <c:v>0.08183372849901875</c:v>
                </c:pt>
                <c:pt idx="14365">
                  <c:v>-0.034493627698369216</c:v>
                </c:pt>
                <c:pt idx="14366">
                  <c:v>0.277059622051302</c:v>
                </c:pt>
                <c:pt idx="14367">
                  <c:v>0.011807939618289817</c:v>
                </c:pt>
                <c:pt idx="14368">
                  <c:v>0.04098052362255925</c:v>
                </c:pt>
                <c:pt idx="14369">
                  <c:v>-0.027450202202651767</c:v>
                </c:pt>
                <c:pt idx="14370">
                  <c:v>0.1070298015946605</c:v>
                </c:pt>
                <c:pt idx="14371">
                  <c:v>0.17075318605433995</c:v>
                </c:pt>
                <c:pt idx="14372">
                  <c:v>-0.03585416964735451</c:v>
                </c:pt>
                <c:pt idx="14373">
                  <c:v>-0.1331974029300974</c:v>
                </c:pt>
                <c:pt idx="14374">
                  <c:v>0.02968608405934298</c:v>
                </c:pt>
                <c:pt idx="14375">
                  <c:v>-0.0176445700671331</c:v>
                </c:pt>
                <c:pt idx="14376">
                  <c:v>-0.06257302307612972</c:v>
                </c:pt>
                <c:pt idx="14377">
                  <c:v>0.026391327430449214</c:v>
                </c:pt>
                <c:pt idx="14378">
                  <c:v>0.07989944809848398</c:v>
                </c:pt>
                <c:pt idx="14379">
                  <c:v>0.1705082284973303</c:v>
                </c:pt>
                <c:pt idx="14380">
                  <c:v>0.11697141516961869</c:v>
                </c:pt>
                <c:pt idx="14381">
                  <c:v>0.03702211331519952</c:v>
                </c:pt>
                <c:pt idx="14382">
                  <c:v>0.055301954594152596</c:v>
                </c:pt>
                <c:pt idx="14383">
                  <c:v>0.11206682687522249</c:v>
                </c:pt>
                <c:pt idx="14384">
                  <c:v>0.15554408668302064</c:v>
                </c:pt>
                <c:pt idx="14385">
                  <c:v>-0.021224337279351475</c:v>
                </c:pt>
                <c:pt idx="14386">
                  <c:v>0.08103660959225284</c:v>
                </c:pt>
                <c:pt idx="14387">
                  <c:v>0.19654784409679968</c:v>
                </c:pt>
                <c:pt idx="14388">
                  <c:v>-0.04145008726858265</c:v>
                </c:pt>
                <c:pt idx="14389">
                  <c:v>0.029819594227667404</c:v>
                </c:pt>
                <c:pt idx="14390">
                  <c:v>0.030373235759734718</c:v>
                </c:pt>
                <c:pt idx="14391">
                  <c:v>-0.04390953152505761</c:v>
                </c:pt>
                <c:pt idx="14392">
                  <c:v>-0.009326969709827174</c:v>
                </c:pt>
                <c:pt idx="14393">
                  <c:v>0.012762874829931277</c:v>
                </c:pt>
                <c:pt idx="14394">
                  <c:v>0.04458714855886457</c:v>
                </c:pt>
                <c:pt idx="14395">
                  <c:v>-0.005999323382226662</c:v>
                </c:pt>
                <c:pt idx="14396">
                  <c:v>0.02254934548153899</c:v>
                </c:pt>
                <c:pt idx="14398">
                  <c:v>0.10206378478502057</c:v>
                </c:pt>
                <c:pt idx="14399">
                  <c:v>0.17489737865662994</c:v>
                </c:pt>
                <c:pt idx="14400">
                  <c:v>0.08093312496745537</c:v>
                </c:pt>
                <c:pt idx="14401">
                  <c:v>0.11582919640498288</c:v>
                </c:pt>
                <c:pt idx="14402">
                  <c:v>0.09894947759994834</c:v>
                </c:pt>
                <c:pt idx="14403">
                  <c:v>-0.0881425084528817</c:v>
                </c:pt>
                <c:pt idx="14404">
                  <c:v>0.177266217915482</c:v>
                </c:pt>
                <c:pt idx="14405">
                  <c:v>0.10980464682336423</c:v>
                </c:pt>
                <c:pt idx="14406">
                  <c:v>0.2801232896756527</c:v>
                </c:pt>
                <c:pt idx="14407">
                  <c:v>-0.04660460433518333</c:v>
                </c:pt>
                <c:pt idx="14408">
                  <c:v>0.2099941229797528</c:v>
                </c:pt>
                <c:pt idx="14409">
                  <c:v>0.18141211341019275</c:v>
                </c:pt>
                <c:pt idx="14410">
                  <c:v>0.05876621590454976</c:v>
                </c:pt>
                <c:pt idx="14411">
                  <c:v>0.5927075542960679</c:v>
                </c:pt>
                <c:pt idx="14412">
                  <c:v>0.3231718408374215</c:v>
                </c:pt>
                <c:pt idx="14413">
                  <c:v>0.11814126645110722</c:v>
                </c:pt>
                <c:pt idx="14414">
                  <c:v>0.008185262669301935</c:v>
                </c:pt>
                <c:pt idx="14415">
                  <c:v>0.20519612975855744</c:v>
                </c:pt>
                <c:pt idx="14416">
                  <c:v>0.07056223689096593</c:v>
                </c:pt>
                <c:pt idx="14417">
                  <c:v>0.31549235740406417</c:v>
                </c:pt>
                <c:pt idx="14418">
                  <c:v>0.18800329722323156</c:v>
                </c:pt>
                <c:pt idx="14419">
                  <c:v>0.05030906855153686</c:v>
                </c:pt>
                <c:pt idx="14420">
                  <c:v>0.0791635467653208</c:v>
                </c:pt>
                <c:pt idx="14421">
                  <c:v>-0.004895143042809726</c:v>
                </c:pt>
                <c:pt idx="14422">
                  <c:v>-0.06281970284145733</c:v>
                </c:pt>
                <c:pt idx="14423">
                  <c:v>-0.18961360689009477</c:v>
                </c:pt>
                <c:pt idx="14424">
                  <c:v>-0.1457130116447722</c:v>
                </c:pt>
                <c:pt idx="14425">
                  <c:v>-0.06861206037555873</c:v>
                </c:pt>
                <c:pt idx="14426">
                  <c:v>-0.06841668066906985</c:v>
                </c:pt>
                <c:pt idx="14427">
                  <c:v>0.24917581737101233</c:v>
                </c:pt>
                <c:pt idx="14428">
                  <c:v>0.054694093655199914</c:v>
                </c:pt>
                <c:pt idx="14429">
                  <c:v>0.02093175583488466</c:v>
                </c:pt>
                <c:pt idx="14430">
                  <c:v>0.03337940322064241</c:v>
                </c:pt>
                <c:pt idx="14431">
                  <c:v>-0.26094859303756796</c:v>
                </c:pt>
                <c:pt idx="14432">
                  <c:v>0.1259320359796068</c:v>
                </c:pt>
                <c:pt idx="14433">
                  <c:v>0.20996015587372865</c:v>
                </c:pt>
                <c:pt idx="14434">
                  <c:v>0.05189962878058385</c:v>
                </c:pt>
                <c:pt idx="14435">
                  <c:v>0.04795594273644208</c:v>
                </c:pt>
                <c:pt idx="14436">
                  <c:v>0.04427581362249214</c:v>
                </c:pt>
                <c:pt idx="14437">
                  <c:v>0.21746540988957727</c:v>
                </c:pt>
                <c:pt idx="14438">
                  <c:v>0.09179077493445373</c:v>
                </c:pt>
                <c:pt idx="14439">
                  <c:v>0.022863454902349936</c:v>
                </c:pt>
                <c:pt idx="14440">
                  <c:v>0.011393428262666549</c:v>
                </c:pt>
                <c:pt idx="14441">
                  <c:v>0.14929285351100505</c:v>
                </c:pt>
                <c:pt idx="14442">
                  <c:v>0.1503585620067181</c:v>
                </c:pt>
                <c:pt idx="14443">
                  <c:v>0.15502562123600172</c:v>
                </c:pt>
                <c:pt idx="14444">
                  <c:v>0.21216795393992133</c:v>
                </c:pt>
                <c:pt idx="14489">
                  <c:v>-0.4858134430727031</c:v>
                </c:pt>
                <c:pt idx="14490">
                  <c:v>0.5951676528599629</c:v>
                </c:pt>
                <c:pt idx="14491">
                  <c:v>-0.23756155422163175</c:v>
                </c:pt>
                <c:pt idx="14492">
                  <c:v>-0.07634047072820477</c:v>
                </c:pt>
                <c:pt idx="14493">
                  <c:v>-0.1894633907835197</c:v>
                </c:pt>
                <c:pt idx="14494">
                  <c:v>-0.15221735778802162</c:v>
                </c:pt>
                <c:pt idx="14495">
                  <c:v>-0.11697613539721513</c:v>
                </c:pt>
                <c:pt idx="14496">
                  <c:v>0.43259768828746314</c:v>
                </c:pt>
                <c:pt idx="14497">
                  <c:v>-0.17696513150244408</c:v>
                </c:pt>
                <c:pt idx="14498">
                  <c:v>-0.20806465318364512</c:v>
                </c:pt>
                <c:pt idx="14499">
                  <c:v>0.2559469863807979</c:v>
                </c:pt>
                <c:pt idx="14500">
                  <c:v>0.12986299982254448</c:v>
                </c:pt>
                <c:pt idx="14501">
                  <c:v>0.2736671896498237</c:v>
                </c:pt>
                <c:pt idx="14502">
                  <c:v>0.3349067471106463</c:v>
                </c:pt>
                <c:pt idx="14503">
                  <c:v>0.11374003971419526</c:v>
                </c:pt>
                <c:pt idx="14504">
                  <c:v>0.22397050958334686</c:v>
                </c:pt>
                <c:pt idx="14505">
                  <c:v>0.3142106393536098</c:v>
                </c:pt>
                <c:pt idx="14506">
                  <c:v>0.38764048144150043</c:v>
                </c:pt>
                <c:pt idx="14507">
                  <c:v>-0.03523415428982304</c:v>
                </c:pt>
                <c:pt idx="14508">
                  <c:v>0.1330854498215676</c:v>
                </c:pt>
                <c:pt idx="14509">
                  <c:v>0.15606624471428265</c:v>
                </c:pt>
                <c:pt idx="14510">
                  <c:v>0.17022277706861863</c:v>
                </c:pt>
                <c:pt idx="14511">
                  <c:v>0.10682755486408105</c:v>
                </c:pt>
                <c:pt idx="14512">
                  <c:v>0.07860295784814046</c:v>
                </c:pt>
                <c:pt idx="14513">
                  <c:v>-0.09230026259842378</c:v>
                </c:pt>
                <c:pt idx="14514">
                  <c:v>-0.15463550503984383</c:v>
                </c:pt>
                <c:pt idx="14515">
                  <c:v>0.07780541316967658</c:v>
                </c:pt>
                <c:pt idx="14516">
                  <c:v>0.030329247369192635</c:v>
                </c:pt>
                <c:pt idx="14517">
                  <c:v>0.0689979957876178</c:v>
                </c:pt>
                <c:pt idx="14518">
                  <c:v>-0.01284632199630494</c:v>
                </c:pt>
                <c:pt idx="14548">
                  <c:v>-0.1333693240139374</c:v>
                </c:pt>
                <c:pt idx="14549">
                  <c:v>-0.03652006797590003</c:v>
                </c:pt>
                <c:pt idx="14550">
                  <c:v>0.16386172461336745</c:v>
                </c:pt>
                <c:pt idx="14551">
                  <c:v>-0.07165715509773657</c:v>
                </c:pt>
                <c:pt idx="14552">
                  <c:v>-0.07469684796942135</c:v>
                </c:pt>
                <c:pt idx="14553">
                  <c:v>0.05945572509541826</c:v>
                </c:pt>
                <c:pt idx="14554">
                  <c:v>0.16501877856570624</c:v>
                </c:pt>
                <c:pt idx="14555">
                  <c:v>0.23614114905646946</c:v>
                </c:pt>
                <c:pt idx="14556">
                  <c:v>0.1828234780286768</c:v>
                </c:pt>
                <c:pt idx="14557">
                  <c:v>0.5969136192082916</c:v>
                </c:pt>
                <c:pt idx="14558">
                  <c:v>0.0359208339974917</c:v>
                </c:pt>
                <c:pt idx="14559">
                  <c:v>0.052297359746667146</c:v>
                </c:pt>
                <c:pt idx="14560">
                  <c:v>0.015375916239484026</c:v>
                </c:pt>
                <c:pt idx="14561">
                  <c:v>0.04126089775364785</c:v>
                </c:pt>
                <c:pt idx="14562">
                  <c:v>0.076525239263888</c:v>
                </c:pt>
                <c:pt idx="14563">
                  <c:v>0.09535379294190784</c:v>
                </c:pt>
                <c:pt idx="14564">
                  <c:v>0.10332831258860531</c:v>
                </c:pt>
                <c:pt idx="14565">
                  <c:v>0.013617239863942393</c:v>
                </c:pt>
                <c:pt idx="14566">
                  <c:v>0.17126053356321594</c:v>
                </c:pt>
                <c:pt idx="14567">
                  <c:v>0.2791512489872005</c:v>
                </c:pt>
                <c:pt idx="14568">
                  <c:v>0.04080886893398904</c:v>
                </c:pt>
                <c:pt idx="14569">
                  <c:v>0.1008487215001026</c:v>
                </c:pt>
                <c:pt idx="14570">
                  <c:v>0.08255353997297278</c:v>
                </c:pt>
                <c:pt idx="14571">
                  <c:v>0.14407971320275634</c:v>
                </c:pt>
                <c:pt idx="14572">
                  <c:v>0.15207873304179206</c:v>
                </c:pt>
                <c:pt idx="14573">
                  <c:v>0.0937873521869372</c:v>
                </c:pt>
                <c:pt idx="14574">
                  <c:v>-0.051760246569055125</c:v>
                </c:pt>
                <c:pt idx="14575">
                  <c:v>0.05055915597020993</c:v>
                </c:pt>
                <c:pt idx="14576">
                  <c:v>0.07125413788186626</c:v>
                </c:pt>
                <c:pt idx="14577">
                  <c:v>0.06907435393821236</c:v>
                </c:pt>
                <c:pt idx="14578">
                  <c:v>0.07250685485783846</c:v>
                </c:pt>
                <c:pt idx="14579">
                  <c:v>0.0208200812575167</c:v>
                </c:pt>
                <c:pt idx="14581">
                  <c:v>0.09899351713894514</c:v>
                </c:pt>
                <c:pt idx="14582">
                  <c:v>0.09059501492468011</c:v>
                </c:pt>
                <c:pt idx="14583">
                  <c:v>0.06995973415576741</c:v>
                </c:pt>
                <c:pt idx="14584">
                  <c:v>0.09849908069352116</c:v>
                </c:pt>
                <c:pt idx="14585">
                  <c:v>0.1285140157683184</c:v>
                </c:pt>
                <c:pt idx="14586">
                  <c:v>0.2028493543225153</c:v>
                </c:pt>
                <c:pt idx="14587">
                  <c:v>0.06804601606398429</c:v>
                </c:pt>
                <c:pt idx="14588">
                  <c:v>0.07848736576547308</c:v>
                </c:pt>
                <c:pt idx="14589">
                  <c:v>0.10102387551087622</c:v>
                </c:pt>
                <c:pt idx="14590">
                  <c:v>0.05842900745311141</c:v>
                </c:pt>
                <c:pt idx="14591">
                  <c:v>0.04070557001596166</c:v>
                </c:pt>
                <c:pt idx="14592">
                  <c:v>0.10886569847175413</c:v>
                </c:pt>
                <c:pt idx="14593">
                  <c:v>0.32535343188764765</c:v>
                </c:pt>
                <c:pt idx="14594">
                  <c:v>0.26427919781121995</c:v>
                </c:pt>
                <c:pt idx="14595">
                  <c:v>0.08609409467555836</c:v>
                </c:pt>
                <c:pt idx="14596">
                  <c:v>0.1412684806155051</c:v>
                </c:pt>
                <c:pt idx="14597">
                  <c:v>0.16450216603012288</c:v>
                </c:pt>
                <c:pt idx="14598">
                  <c:v>0.2137209995287888</c:v>
                </c:pt>
                <c:pt idx="14599">
                  <c:v>0.14017533031930046</c:v>
                </c:pt>
                <c:pt idx="14600">
                  <c:v>0.18200337615575224</c:v>
                </c:pt>
                <c:pt idx="14601">
                  <c:v>0.07704488547365854</c:v>
                </c:pt>
                <c:pt idx="14602">
                  <c:v>0.050039734765225385</c:v>
                </c:pt>
                <c:pt idx="14603">
                  <c:v>0.09437134362672361</c:v>
                </c:pt>
                <c:pt idx="14604">
                  <c:v>0.04382224942130269</c:v>
                </c:pt>
                <c:pt idx="14605">
                  <c:v>-0.06930782482681548</c:v>
                </c:pt>
                <c:pt idx="14606">
                  <c:v>0.10786577610226668</c:v>
                </c:pt>
                <c:pt idx="14607">
                  <c:v>0.17260450598313404</c:v>
                </c:pt>
                <c:pt idx="14608">
                  <c:v>0.22027633331150484</c:v>
                </c:pt>
                <c:pt idx="14609">
                  <c:v>0.1716257200576301</c:v>
                </c:pt>
                <c:pt idx="14610">
                  <c:v>0.1812045337698581</c:v>
                </c:pt>
                <c:pt idx="14611">
                  <c:v>0.15105658453115986</c:v>
                </c:pt>
                <c:pt idx="14612">
                  <c:v>0.13455707842609063</c:v>
                </c:pt>
                <c:pt idx="14613">
                  <c:v>0.15644684309481566</c:v>
                </c:pt>
                <c:pt idx="14614">
                  <c:v>0.13805783291283483</c:v>
                </c:pt>
                <c:pt idx="14615">
                  <c:v>0.15404087493915947</c:v>
                </c:pt>
                <c:pt idx="14616">
                  <c:v>0.08126454637333529</c:v>
                </c:pt>
                <c:pt idx="14617">
                  <c:v>-0.1794983183686179</c:v>
                </c:pt>
                <c:pt idx="14618">
                  <c:v>-0.24307436247836164</c:v>
                </c:pt>
                <c:pt idx="14619">
                  <c:v>0.11430340179000205</c:v>
                </c:pt>
                <c:pt idx="14620">
                  <c:v>-0.0021854639983906873</c:v>
                </c:pt>
                <c:pt idx="14621">
                  <c:v>-0.04822889308633626</c:v>
                </c:pt>
                <c:pt idx="14622">
                  <c:v>0.1164155054184498</c:v>
                </c:pt>
                <c:pt idx="14623">
                  <c:v>0.13387723328658604</c:v>
                </c:pt>
                <c:pt idx="14624">
                  <c:v>0.1353754941286796</c:v>
                </c:pt>
                <c:pt idx="14625">
                  <c:v>0.09498671935711986</c:v>
                </c:pt>
                <c:pt idx="14626">
                  <c:v>0.1713495422361837</c:v>
                </c:pt>
                <c:pt idx="14627">
                  <c:v>0.18571705969196176</c:v>
                </c:pt>
                <c:pt idx="14628">
                  <c:v>0.10816249550009456</c:v>
                </c:pt>
                <c:pt idx="14629">
                  <c:v>-0.03319539888485547</c:v>
                </c:pt>
                <c:pt idx="14630">
                  <c:v>0.21083495713085512</c:v>
                </c:pt>
                <c:pt idx="14631">
                  <c:v>0.08711199325048005</c:v>
                </c:pt>
                <c:pt idx="14632">
                  <c:v>0.07210814938614771</c:v>
                </c:pt>
                <c:pt idx="14633">
                  <c:v>0.05728715664298976</c:v>
                </c:pt>
                <c:pt idx="14634">
                  <c:v>-0.030912973308696558</c:v>
                </c:pt>
                <c:pt idx="14635">
                  <c:v>-0.014835333468048507</c:v>
                </c:pt>
                <c:pt idx="14636">
                  <c:v>0.03007680134925673</c:v>
                </c:pt>
                <c:pt idx="14637">
                  <c:v>0.1040017686976144</c:v>
                </c:pt>
                <c:pt idx="14638">
                  <c:v>0.11012017563160831</c:v>
                </c:pt>
                <c:pt idx="14639">
                  <c:v>0.07432308707987642</c:v>
                </c:pt>
                <c:pt idx="14640">
                  <c:v>-0.07803016436353502</c:v>
                </c:pt>
                <c:pt idx="14682">
                  <c:v>0.3006625933461713</c:v>
                </c:pt>
                <c:pt idx="14683">
                  <c:v>-0.016747878083389622</c:v>
                </c:pt>
                <c:pt idx="14684">
                  <c:v>0.04460263054809014</c:v>
                </c:pt>
                <c:pt idx="14685">
                  <c:v>-0.10127930182750704</c:v>
                </c:pt>
                <c:pt idx="14686">
                  <c:v>0.048847953034593064</c:v>
                </c:pt>
                <c:pt idx="14687">
                  <c:v>-0.018313864567654086</c:v>
                </c:pt>
                <c:pt idx="14688">
                  <c:v>0.19612182566615835</c:v>
                </c:pt>
                <c:pt idx="14689">
                  <c:v>0.1947279204517799</c:v>
                </c:pt>
                <c:pt idx="14690">
                  <c:v>0.12087861590423454</c:v>
                </c:pt>
                <c:pt idx="14691">
                  <c:v>0.21316442732901755</c:v>
                </c:pt>
                <c:pt idx="14692">
                  <c:v>0.19606852546684617</c:v>
                </c:pt>
                <c:pt idx="14693">
                  <c:v>0.08822599702254255</c:v>
                </c:pt>
                <c:pt idx="14694">
                  <c:v>0.21584718878084258</c:v>
                </c:pt>
                <c:pt idx="14695">
                  <c:v>0.03710919893493816</c:v>
                </c:pt>
                <c:pt idx="14696">
                  <c:v>0.10163631682856916</c:v>
                </c:pt>
                <c:pt idx="14697">
                  <c:v>0.03524675071192443</c:v>
                </c:pt>
                <c:pt idx="14698">
                  <c:v>-0.031061573288785723</c:v>
                </c:pt>
                <c:pt idx="14699">
                  <c:v>-0.024662202444873913</c:v>
                </c:pt>
                <c:pt idx="14700">
                  <c:v>0.2936287566553362</c:v>
                </c:pt>
                <c:pt idx="14701">
                  <c:v>-0.09758782400673087</c:v>
                </c:pt>
                <c:pt idx="14703">
                  <c:v>0.04349443079208132</c:v>
                </c:pt>
                <c:pt idx="14704">
                  <c:v>0.046211511582105826</c:v>
                </c:pt>
                <c:pt idx="14705">
                  <c:v>0.08332241416652175</c:v>
                </c:pt>
                <c:pt idx="14706">
                  <c:v>0.15949291819052014</c:v>
                </c:pt>
                <c:pt idx="14707">
                  <c:v>0.1276083664762238</c:v>
                </c:pt>
                <c:pt idx="14708">
                  <c:v>0.153955556656756</c:v>
                </c:pt>
                <c:pt idx="14709">
                  <c:v>0.072038866915552</c:v>
                </c:pt>
                <c:pt idx="14710">
                  <c:v>0.0442388809956955</c:v>
                </c:pt>
                <c:pt idx="14711">
                  <c:v>0.10652944629770092</c:v>
                </c:pt>
                <c:pt idx="14712">
                  <c:v>-0.05137898076175466</c:v>
                </c:pt>
                <c:pt idx="14713">
                  <c:v>0.12820431279502137</c:v>
                </c:pt>
                <c:pt idx="14714">
                  <c:v>0.17149625308260838</c:v>
                </c:pt>
                <c:pt idx="14715">
                  <c:v>0.21092340234845114</c:v>
                </c:pt>
                <c:pt idx="14716">
                  <c:v>0.3787587875865392</c:v>
                </c:pt>
                <c:pt idx="14717">
                  <c:v>0.10149910056470798</c:v>
                </c:pt>
                <c:pt idx="14718">
                  <c:v>0.003326409700892613</c:v>
                </c:pt>
                <c:pt idx="14719">
                  <c:v>0.25519249574728997</c:v>
                </c:pt>
                <c:pt idx="14720">
                  <c:v>0.0602350290764549</c:v>
                </c:pt>
                <c:pt idx="14721">
                  <c:v>0.08190589188732972</c:v>
                </c:pt>
                <c:pt idx="14722">
                  <c:v>0.2743210550395892</c:v>
                </c:pt>
                <c:pt idx="14723">
                  <c:v>-0.153168306185779</c:v>
                </c:pt>
                <c:pt idx="14724">
                  <c:v>-0.14619994879410725</c:v>
                </c:pt>
                <c:pt idx="14725">
                  <c:v>-0.06804016011372997</c:v>
                </c:pt>
                <c:pt idx="14726">
                  <c:v>-0.06215846285079054</c:v>
                </c:pt>
                <c:pt idx="14727">
                  <c:v>0.061562106995859824</c:v>
                </c:pt>
                <c:pt idx="14728">
                  <c:v>0.391615668652243</c:v>
                </c:pt>
                <c:pt idx="14729">
                  <c:v>0.177382706315229</c:v>
                </c:pt>
                <c:pt idx="14730">
                  <c:v>0.10387354715893118</c:v>
                </c:pt>
                <c:pt idx="14731">
                  <c:v>-0.01878222566026524</c:v>
                </c:pt>
                <c:pt idx="14732">
                  <c:v>0.20361278785997447</c:v>
                </c:pt>
                <c:pt idx="14733">
                  <c:v>-0.016044713226176514</c:v>
                </c:pt>
                <c:pt idx="14734">
                  <c:v>0.056580699626636054</c:v>
                </c:pt>
                <c:pt idx="14735">
                  <c:v>-0.27139596052994985</c:v>
                </c:pt>
                <c:pt idx="14736">
                  <c:v>-0.2033831886757113</c:v>
                </c:pt>
                <c:pt idx="14737">
                  <c:v>0.33253660903285603</c:v>
                </c:pt>
                <c:pt idx="14738">
                  <c:v>0.11919004498952396</c:v>
                </c:pt>
                <c:pt idx="14739">
                  <c:v>0.02286167923306032</c:v>
                </c:pt>
                <c:pt idx="14740">
                  <c:v>0.05897127913953493</c:v>
                </c:pt>
                <c:pt idx="14741">
                  <c:v>-0.00672390244416402</c:v>
                </c:pt>
                <c:pt idx="14742">
                  <c:v>-0.053772529180716504</c:v>
                </c:pt>
                <c:pt idx="14743">
                  <c:v>-0.006336491885567111</c:v>
                </c:pt>
                <c:pt idx="14744">
                  <c:v>0.15127808710787494</c:v>
                </c:pt>
                <c:pt idx="14745">
                  <c:v>0.23972503034267517</c:v>
                </c:pt>
                <c:pt idx="14746">
                  <c:v>0.0681320599096149</c:v>
                </c:pt>
                <c:pt idx="14747">
                  <c:v>0.009508974840406066</c:v>
                </c:pt>
                <c:pt idx="14748">
                  <c:v>0.03072639918293704</c:v>
                </c:pt>
                <c:pt idx="14749">
                  <c:v>0.1322630446369078</c:v>
                </c:pt>
                <c:pt idx="14750">
                  <c:v>0.24827676548218364</c:v>
                </c:pt>
                <c:pt idx="14751">
                  <c:v>0.01672287432047604</c:v>
                </c:pt>
                <c:pt idx="14752">
                  <c:v>0.014856196847825293</c:v>
                </c:pt>
                <c:pt idx="14753">
                  <c:v>0.129174144373814</c:v>
                </c:pt>
                <c:pt idx="14754">
                  <c:v>0.00021927656276956033</c:v>
                </c:pt>
                <c:pt idx="14755">
                  <c:v>0.11575305190525517</c:v>
                </c:pt>
                <c:pt idx="14756">
                  <c:v>0.058618941609792245</c:v>
                </c:pt>
                <c:pt idx="14757">
                  <c:v>-0.08614678025584394</c:v>
                </c:pt>
                <c:pt idx="14758">
                  <c:v>0.44267525263030727</c:v>
                </c:pt>
                <c:pt idx="14759">
                  <c:v>0.06032204817799641</c:v>
                </c:pt>
                <c:pt idx="14760">
                  <c:v>0.11206805161751351</c:v>
                </c:pt>
                <c:pt idx="14761">
                  <c:v>0.015212523791648834</c:v>
                </c:pt>
                <c:pt idx="14762">
                  <c:v>0.049061025249313106</c:v>
                </c:pt>
                <c:pt idx="14779">
                  <c:v>-0.07599422850174392</c:v>
                </c:pt>
                <c:pt idx="14780">
                  <c:v>0.13659987920936312</c:v>
                </c:pt>
                <c:pt idx="14781">
                  <c:v>0.21758104758805805</c:v>
                </c:pt>
                <c:pt idx="14782">
                  <c:v>0.07456624651883122</c:v>
                </c:pt>
                <c:pt idx="14783">
                  <c:v>0.19238084115683884</c:v>
                </c:pt>
                <c:pt idx="14784">
                  <c:v>0.1686429373066113</c:v>
                </c:pt>
                <c:pt idx="14785">
                  <c:v>-0.002793165739094932</c:v>
                </c:pt>
                <c:pt idx="14786">
                  <c:v>-0.019401204842512176</c:v>
                </c:pt>
                <c:pt idx="14787">
                  <c:v>0.05560581922507403</c:v>
                </c:pt>
                <c:pt idx="14788">
                  <c:v>-0.06521087204317882</c:v>
                </c:pt>
                <c:pt idx="14789">
                  <c:v>0.135487402673088</c:v>
                </c:pt>
                <c:pt idx="14790">
                  <c:v>0.19753807204623003</c:v>
                </c:pt>
                <c:pt idx="14791">
                  <c:v>0.30599989072110795</c:v>
                </c:pt>
                <c:pt idx="14792">
                  <c:v>-0.002929124184018409</c:v>
                </c:pt>
                <c:pt idx="14793">
                  <c:v>0.06788261258387084</c:v>
                </c:pt>
                <c:pt idx="14794">
                  <c:v>0.1641131798013153</c:v>
                </c:pt>
                <c:pt idx="14795">
                  <c:v>0.03680111268302155</c:v>
                </c:pt>
                <c:pt idx="14796">
                  <c:v>0.010386170350710303</c:v>
                </c:pt>
                <c:pt idx="14797">
                  <c:v>0.4152007352244266</c:v>
                </c:pt>
                <c:pt idx="14798">
                  <c:v>0.06572077514010742</c:v>
                </c:pt>
                <c:pt idx="14799">
                  <c:v>0.06333511321118235</c:v>
                </c:pt>
                <c:pt idx="14800">
                  <c:v>-0.032008579840092734</c:v>
                </c:pt>
                <c:pt idx="14801">
                  <c:v>-0.10924415506153387</c:v>
                </c:pt>
                <c:pt idx="14802">
                  <c:v>0.0402587127103952</c:v>
                </c:pt>
                <c:pt idx="14803">
                  <c:v>0.028285971163045678</c:v>
                </c:pt>
                <c:pt idx="14804">
                  <c:v>-0.11585406241315421</c:v>
                </c:pt>
                <c:pt idx="14805">
                  <c:v>0.009092142407481227</c:v>
                </c:pt>
                <c:pt idx="14806">
                  <c:v>0.10660358934452607</c:v>
                </c:pt>
                <c:pt idx="14807">
                  <c:v>0.14047680045138403</c:v>
                </c:pt>
                <c:pt idx="14808">
                  <c:v>0.13500353475836896</c:v>
                </c:pt>
                <c:pt idx="14809">
                  <c:v>0.11625205966120976</c:v>
                </c:pt>
                <c:pt idx="14810">
                  <c:v>0.021496059854669625</c:v>
                </c:pt>
                <c:pt idx="14811">
                  <c:v>0.15381074117373816</c:v>
                </c:pt>
                <c:pt idx="14812">
                  <c:v>-0.09305623537500442</c:v>
                </c:pt>
                <c:pt idx="14813">
                  <c:v>0.17434883815132082</c:v>
                </c:pt>
                <c:pt idx="14814">
                  <c:v>0.1299841195117744</c:v>
                </c:pt>
                <c:pt idx="14815">
                  <c:v>0.13555494461723017</c:v>
                </c:pt>
                <c:pt idx="14816">
                  <c:v>-0.04263834236722226</c:v>
                </c:pt>
                <c:pt idx="14817">
                  <c:v>-0.023887583911751692</c:v>
                </c:pt>
                <c:pt idx="14818">
                  <c:v>-0.00653043670874464</c:v>
                </c:pt>
                <c:pt idx="14819">
                  <c:v>-0.03767920813910628</c:v>
                </c:pt>
                <c:pt idx="14820">
                  <c:v>0.09473284230230888</c:v>
                </c:pt>
                <c:pt idx="14821">
                  <c:v>0.06267960379961171</c:v>
                </c:pt>
                <c:pt idx="14822">
                  <c:v>0.047246225451573705</c:v>
                </c:pt>
                <c:pt idx="14825">
                  <c:v>0.09201760253982728</c:v>
                </c:pt>
                <c:pt idx="14826">
                  <c:v>0.058735499337353565</c:v>
                </c:pt>
                <c:pt idx="14827">
                  <c:v>0.09513054972553929</c:v>
                </c:pt>
                <c:pt idx="14828">
                  <c:v>0.04962583176091359</c:v>
                </c:pt>
                <c:pt idx="14829">
                  <c:v>0.03466178432820604</c:v>
                </c:pt>
                <c:pt idx="14830">
                  <c:v>-0.01742298249782206</c:v>
                </c:pt>
                <c:pt idx="14831">
                  <c:v>0.05284503983093689</c:v>
                </c:pt>
                <c:pt idx="14832">
                  <c:v>-0.00404409310253713</c:v>
                </c:pt>
                <c:pt idx="14833">
                  <c:v>0.026749309971624058</c:v>
                </c:pt>
                <c:pt idx="14834">
                  <c:v>0.054735626283367554</c:v>
                </c:pt>
                <c:pt idx="14835">
                  <c:v>0.09114110442813414</c:v>
                </c:pt>
                <c:pt idx="14836">
                  <c:v>0.20811355344527252</c:v>
                </c:pt>
                <c:pt idx="14837">
                  <c:v>0.20806937329104724</c:v>
                </c:pt>
                <c:pt idx="14838">
                  <c:v>0.5602328434948933</c:v>
                </c:pt>
                <c:pt idx="14839">
                  <c:v>0.19619461936271326</c:v>
                </c:pt>
                <c:pt idx="14840">
                  <c:v>0.02363932422924918</c:v>
                </c:pt>
                <c:pt idx="14841">
                  <c:v>0.2552605108185915</c:v>
                </c:pt>
                <c:pt idx="14842">
                  <c:v>0.13498304747238526</c:v>
                </c:pt>
                <c:pt idx="14843">
                  <c:v>0.2919668186125625</c:v>
                </c:pt>
                <c:pt idx="14844">
                  <c:v>0.3549041387215418</c:v>
                </c:pt>
                <c:pt idx="14845">
                  <c:v>0.12127488975010028</c:v>
                </c:pt>
                <c:pt idx="14846">
                  <c:v>0.16423335915618953</c:v>
                </c:pt>
                <c:pt idx="14847">
                  <c:v>-0.04627117776526628</c:v>
                </c:pt>
                <c:pt idx="14848">
                  <c:v>-0.0008586915687225691</c:v>
                </c:pt>
                <c:pt idx="14849">
                  <c:v>-0.0491376654867775</c:v>
                </c:pt>
                <c:pt idx="14850">
                  <c:v>-0.34998678053849397</c:v>
                </c:pt>
                <c:pt idx="14851">
                  <c:v>0.0006952491309399131</c:v>
                </c:pt>
                <c:pt idx="14852">
                  <c:v>-0.06272189297775306</c:v>
                </c:pt>
                <c:pt idx="14853">
                  <c:v>-0.038647757831509436</c:v>
                </c:pt>
                <c:pt idx="14854">
                  <c:v>0.17231807543678263</c:v>
                </c:pt>
                <c:pt idx="14855">
                  <c:v>0.04733738799387127</c:v>
                </c:pt>
                <c:pt idx="14856">
                  <c:v>0.02480207105050861</c:v>
                </c:pt>
                <c:pt idx="14857">
                  <c:v>-0.14156759445567774</c:v>
                </c:pt>
                <c:pt idx="14858">
                  <c:v>0.05947489594642161</c:v>
                </c:pt>
                <c:pt idx="14859">
                  <c:v>0.07721698146686365</c:v>
                </c:pt>
                <c:pt idx="14860">
                  <c:v>0.08074803336220045</c:v>
                </c:pt>
                <c:pt idx="14861">
                  <c:v>-0.003782663759430739</c:v>
                </c:pt>
                <c:pt idx="14862">
                  <c:v>0.05332106271168287</c:v>
                </c:pt>
                <c:pt idx="14863">
                  <c:v>0.12662589282772968</c:v>
                </c:pt>
                <c:pt idx="14864">
                  <c:v>0.19758542603109822</c:v>
                </c:pt>
                <c:pt idx="14865">
                  <c:v>0.08223046520819714</c:v>
                </c:pt>
                <c:pt idx="14866">
                  <c:v>0.020782220460694736</c:v>
                </c:pt>
                <c:pt idx="14867">
                  <c:v>0.25500846802601207</c:v>
                </c:pt>
                <c:pt idx="14868">
                  <c:v>0.17467801889895831</c:v>
                </c:pt>
                <c:pt idx="14869">
                  <c:v>0.2034601929787141</c:v>
                </c:pt>
                <c:pt idx="14870">
                  <c:v>0.1493578052840106</c:v>
                </c:pt>
                <c:pt idx="14871">
                  <c:v>0.17813678650729978</c:v>
                </c:pt>
                <c:pt idx="14872">
                  <c:v>0.28786972903282054</c:v>
                </c:pt>
                <c:pt idx="14873">
                  <c:v>-0.3121251048581908</c:v>
                </c:pt>
                <c:pt idx="14874">
                  <c:v>0.1557353139608466</c:v>
                </c:pt>
                <c:pt idx="14875">
                  <c:v>0.14780533605983753</c:v>
                </c:pt>
                <c:pt idx="14876">
                  <c:v>0.01298346847100321</c:v>
                </c:pt>
                <c:pt idx="14877">
                  <c:v>0.05842664276040223</c:v>
                </c:pt>
                <c:pt idx="14878">
                  <c:v>0.01273868407134844</c:v>
                </c:pt>
                <c:pt idx="14879">
                  <c:v>-0.09617612756623843</c:v>
                </c:pt>
                <c:pt idx="14880">
                  <c:v>-0.10310929719255507</c:v>
                </c:pt>
                <c:pt idx="14881">
                  <c:v>-3.744052174923342e-05</c:v>
                </c:pt>
                <c:pt idx="14882">
                  <c:v>0.05782748844242189</c:v>
                </c:pt>
                <c:pt idx="14883">
                  <c:v>-0.019915317041924264</c:v>
                </c:pt>
                <c:pt idx="14884">
                  <c:v>-0.07232325755146879</c:v>
                </c:pt>
                <c:pt idx="14891">
                  <c:v>0.050355564097635024</c:v>
                </c:pt>
                <c:pt idx="14892">
                  <c:v>0.043000914913088294</c:v>
                </c:pt>
                <c:pt idx="14893">
                  <c:v>0.11877192982456024</c:v>
                </c:pt>
                <c:pt idx="14894">
                  <c:v>0.06194135173278506</c:v>
                </c:pt>
                <c:pt idx="14895">
                  <c:v>0.11577082102776685</c:v>
                </c:pt>
                <c:pt idx="14896">
                  <c:v>0.17090915275713048</c:v>
                </c:pt>
                <c:pt idx="14897">
                  <c:v>0.3277081480228465</c:v>
                </c:pt>
                <c:pt idx="14898">
                  <c:v>0.22047653857947297</c:v>
                </c:pt>
                <c:pt idx="14899">
                  <c:v>0.29850220613203765</c:v>
                </c:pt>
                <c:pt idx="14900">
                  <c:v>0.22072520916604513</c:v>
                </c:pt>
                <c:pt idx="14901">
                  <c:v>0.04142636885915938</c:v>
                </c:pt>
                <c:pt idx="14902">
                  <c:v>0.13340824376520258</c:v>
                </c:pt>
                <c:pt idx="14903">
                  <c:v>0.16806923941867274</c:v>
                </c:pt>
                <c:pt idx="14904">
                  <c:v>0.2044468220357548</c:v>
                </c:pt>
                <c:pt idx="14905">
                  <c:v>0.2164581160050162</c:v>
                </c:pt>
                <c:pt idx="14906">
                  <c:v>-0.03609514368509894</c:v>
                </c:pt>
                <c:pt idx="14907">
                  <c:v>-0.03501359003038127</c:v>
                </c:pt>
                <c:pt idx="14908">
                  <c:v>0.02665253214900709</c:v>
                </c:pt>
                <c:pt idx="14909">
                  <c:v>-0.011411125893625296</c:v>
                </c:pt>
                <c:pt idx="14910">
                  <c:v>0.018812345269177928</c:v>
                </c:pt>
                <c:pt idx="14911">
                  <c:v>0.07228737854125908</c:v>
                </c:pt>
                <c:pt idx="14912">
                  <c:v>0.07519683076248221</c:v>
                </c:pt>
                <c:pt idx="14913">
                  <c:v>0.04125519623327908</c:v>
                </c:pt>
                <c:pt idx="14914">
                  <c:v>0.0005727222111324191</c:v>
                </c:pt>
                <c:pt idx="14915">
                  <c:v>0.21663796024984483</c:v>
                </c:pt>
                <c:pt idx="14916">
                  <c:v>0.06380619799478532</c:v>
                </c:pt>
                <c:pt idx="14917">
                  <c:v>0.1852806092154034</c:v>
                </c:pt>
                <c:pt idx="14918">
                  <c:v>-0.05732225515843438</c:v>
                </c:pt>
                <c:pt idx="14919">
                  <c:v>0.07006093834469375</c:v>
                </c:pt>
                <c:pt idx="14920">
                  <c:v>0.1534251582729489</c:v>
                </c:pt>
                <c:pt idx="14921">
                  <c:v>0.08632116016049347</c:v>
                </c:pt>
                <c:pt idx="14922">
                  <c:v>0.05917284648671242</c:v>
                </c:pt>
                <c:pt idx="14923">
                  <c:v>0.05094926600481157</c:v>
                </c:pt>
                <c:pt idx="14924">
                  <c:v>0.05229986621055772</c:v>
                </c:pt>
                <c:pt idx="14925">
                  <c:v>-0.06408839016048407</c:v>
                </c:pt>
                <c:pt idx="14926">
                  <c:v>0.02760502814040701</c:v>
                </c:pt>
                <c:pt idx="14927">
                  <c:v>0.048768257626471</c:v>
                </c:pt>
                <c:pt idx="14928">
                  <c:v>0.1862771139676399</c:v>
                </c:pt>
                <c:pt idx="14929">
                  <c:v>0.1358704199092869</c:v>
                </c:pt>
                <c:pt idx="14930">
                  <c:v>0.03495322702910294</c:v>
                </c:pt>
                <c:pt idx="14931">
                  <c:v>0.06520318058213985</c:v>
                </c:pt>
                <c:pt idx="14932">
                  <c:v>0.13196983766679365</c:v>
                </c:pt>
                <c:pt idx="14933">
                  <c:v>0.15282106058428893</c:v>
                </c:pt>
                <c:pt idx="14934">
                  <c:v>-0.03134201436007234</c:v>
                </c:pt>
                <c:pt idx="14935">
                  <c:v>0.013715201903001344</c:v>
                </c:pt>
                <c:pt idx="14936">
                  <c:v>0.039946883816745486</c:v>
                </c:pt>
                <c:pt idx="14937">
                  <c:v>-0.016731662905470818</c:v>
                </c:pt>
                <c:pt idx="14938">
                  <c:v>0.026794507212469648</c:v>
                </c:pt>
                <c:pt idx="14939">
                  <c:v>0.02986561643984733</c:v>
                </c:pt>
                <c:pt idx="14940">
                  <c:v>-0.09360981022516664</c:v>
                </c:pt>
                <c:pt idx="14941">
                  <c:v>-0.03178444841113008</c:v>
                </c:pt>
                <c:pt idx="14942">
                  <c:v>-0.04781505085044993</c:v>
                </c:pt>
                <c:pt idx="14943">
                  <c:v>-0.0008058698662924049</c:v>
                </c:pt>
                <c:pt idx="14944">
                  <c:v>-0.014451984535135198</c:v>
                </c:pt>
                <c:pt idx="14945">
                  <c:v>0.0010194108333181568</c:v>
                </c:pt>
                <c:pt idx="14947">
                  <c:v>-0.4291639745472324</c:v>
                </c:pt>
                <c:pt idx="14948">
                  <c:v>0.11682892906814966</c:v>
                </c:pt>
                <c:pt idx="14949">
                  <c:v>0.16064757160648097</c:v>
                </c:pt>
                <c:pt idx="14950">
                  <c:v>0.07939914163089884</c:v>
                </c:pt>
                <c:pt idx="14951">
                  <c:v>0.07057654075546813</c:v>
                </c:pt>
                <c:pt idx="14952">
                  <c:v>0.17827298050138943</c:v>
                </c:pt>
                <c:pt idx="14953">
                  <c:v>0.1095350669818724</c:v>
                </c:pt>
                <c:pt idx="14954">
                  <c:v>0.11860795454545767</c:v>
                </c:pt>
                <c:pt idx="14955">
                  <c:v>0.11238095238095419</c:v>
                </c:pt>
                <c:pt idx="14956">
                  <c:v>-0.12224538415723947</c:v>
                </c:pt>
                <c:pt idx="14957">
                  <c:v>-0.048594760388311016</c:v>
                </c:pt>
                <c:pt idx="14958">
                  <c:v>0.2567861862955792</c:v>
                </c:pt>
                <c:pt idx="14959">
                  <c:v>0.25907990314770135</c:v>
                </c:pt>
                <c:pt idx="14960">
                  <c:v>0.38389774941078036</c:v>
                </c:pt>
                <c:pt idx="14961">
                  <c:v>0.253758855929765</c:v>
                </c:pt>
                <c:pt idx="14962">
                  <c:v>0.14891049213937277</c:v>
                </c:pt>
                <c:pt idx="14963">
                  <c:v>0.14424063426059336</c:v>
                </c:pt>
                <c:pt idx="14964">
                  <c:v>0.11026857785593594</c:v>
                </c:pt>
                <c:pt idx="14965">
                  <c:v>0.3721898906078172</c:v>
                </c:pt>
                <c:pt idx="14966">
                  <c:v>-0.2304939520411044</c:v>
                </c:pt>
                <c:pt idx="14967">
                  <c:v>0.032719200749255294</c:v>
                </c:pt>
                <c:pt idx="14968">
                  <c:v>-0.09140886428308315</c:v>
                </c:pt>
                <c:pt idx="14969">
                  <c:v>-0.04443401120692926</c:v>
                </c:pt>
                <c:pt idx="14970">
                  <c:v>-0.027373828428729905</c:v>
                </c:pt>
                <c:pt idx="14971">
                  <c:v>0.1207709575199936</c:v>
                </c:pt>
                <c:pt idx="14972">
                  <c:v>0.12631915272344987</c:v>
                </c:pt>
                <c:pt idx="14973">
                  <c:v>0.15113007157018507</c:v>
                </c:pt>
                <c:pt idx="14974">
                  <c:v>0.04221528869928005</c:v>
                </c:pt>
                <c:pt idx="14975">
                  <c:v>0.17930688048041363</c:v>
                </c:pt>
                <c:pt idx="14976">
                  <c:v>0.40630559870195554</c:v>
                </c:pt>
                <c:pt idx="14977">
                  <c:v>-0.004303648279154529</c:v>
                </c:pt>
                <c:pt idx="14978">
                  <c:v>0.056198219451168506</c:v>
                </c:pt>
                <c:pt idx="14979">
                  <c:v>0.1370107602463995</c:v>
                </c:pt>
                <c:pt idx="14980">
                  <c:v>-0.2746274988518302</c:v>
                </c:pt>
                <c:pt idx="14981">
                  <c:v>0.29685299260670117</c:v>
                </c:pt>
                <c:pt idx="14982">
                  <c:v>0.07074105474696536</c:v>
                </c:pt>
                <c:pt idx="14983">
                  <c:v>0.04606181706228698</c:v>
                </c:pt>
                <c:pt idx="14984">
                  <c:v>0.4537250982967651</c:v>
                </c:pt>
                <c:pt idx="14985">
                  <c:v>-0.07095718297815073</c:v>
                </c:pt>
                <c:pt idx="14986">
                  <c:v>0.06988473306542539</c:v>
                </c:pt>
                <c:pt idx="14987">
                  <c:v>-0.26449518038905123</c:v>
                </c:pt>
                <c:pt idx="14988">
                  <c:v>0.19083939883412968</c:v>
                </c:pt>
                <c:pt idx="14989">
                  <c:v>0.30942025637673387</c:v>
                </c:pt>
                <c:pt idx="14990">
                  <c:v>0.29970083880178694</c:v>
                </c:pt>
                <c:pt idx="14991">
                  <c:v>0.23829292661180984</c:v>
                </c:pt>
                <c:pt idx="14992">
                  <c:v>0.10023441532455561</c:v>
                </c:pt>
                <c:pt idx="14993">
                  <c:v>0.2230998282207822</c:v>
                </c:pt>
                <c:pt idx="14994">
                  <c:v>0.13080865615509632</c:v>
                </c:pt>
                <c:pt idx="14995">
                  <c:v>-0.15729466587589166</c:v>
                </c:pt>
                <c:pt idx="14996">
                  <c:v>0.1967125015210554</c:v>
                </c:pt>
                <c:pt idx="14997">
                  <c:v>0.07949902640211119</c:v>
                </c:pt>
                <c:pt idx="14998">
                  <c:v>0.04982770200275571</c:v>
                </c:pt>
                <c:pt idx="14999">
                  <c:v>0.0877021019865495</c:v>
                </c:pt>
                <c:pt idx="15000">
                  <c:v>-0.019660394723006326</c:v>
                </c:pt>
                <c:pt idx="15001">
                  <c:v>-0.07948852370129227</c:v>
                </c:pt>
                <c:pt idx="15002">
                  <c:v>0.006220278075408275</c:v>
                </c:pt>
                <c:pt idx="15003">
                  <c:v>-0.012299395024649776</c:v>
                </c:pt>
                <c:pt idx="15004">
                  <c:v>-0.09385284079865368</c:v>
                </c:pt>
                <c:pt idx="15005">
                  <c:v>-0.02177458954531061</c:v>
                </c:pt>
                <c:pt idx="15006">
                  <c:v>-0.05427559929840426</c:v>
                </c:pt>
                <c:pt idx="15035">
                  <c:v>0.29151393973485257</c:v>
                </c:pt>
                <c:pt idx="15036">
                  <c:v>-0.0013265430159855266</c:v>
                </c:pt>
                <c:pt idx="15037">
                  <c:v>0.06070905890495291</c:v>
                </c:pt>
                <c:pt idx="15040">
                  <c:v>1.0875</c:v>
                </c:pt>
                <c:pt idx="15041">
                  <c:v>-0.23212398731947903</c:v>
                </c:pt>
                <c:pt idx="15042">
                  <c:v>-0.031542158147663896</c:v>
                </c:pt>
                <c:pt idx="15043">
                  <c:v>-0.04229372154243986</c:v>
                </c:pt>
                <c:pt idx="15044">
                  <c:v>0.030106009078360828</c:v>
                </c:pt>
                <c:pt idx="15045">
                  <c:v>0.06337196743319838</c:v>
                </c:pt>
                <c:pt idx="15046">
                  <c:v>-0.05954223806365657</c:v>
                </c:pt>
                <c:pt idx="15047">
                  <c:v>0.18535691938099425</c:v>
                </c:pt>
                <c:pt idx="15048">
                  <c:v>0.2169119148712534</c:v>
                </c:pt>
                <c:pt idx="15049">
                  <c:v>0.2622987293976098</c:v>
                </c:pt>
                <c:pt idx="15050">
                  <c:v>0.3396659977092268</c:v>
                </c:pt>
                <c:pt idx="15051">
                  <c:v>0.14400358752939713</c:v>
                </c:pt>
                <c:pt idx="15052">
                  <c:v>0.18506667638603064</c:v>
                </c:pt>
                <c:pt idx="15053">
                  <c:v>0.2681143441146067</c:v>
                </c:pt>
                <c:pt idx="15054">
                  <c:v>0.2323213379659851</c:v>
                </c:pt>
                <c:pt idx="15055">
                  <c:v>0.5217365710080896</c:v>
                </c:pt>
                <c:pt idx="15056">
                  <c:v>0.0489251823717405</c:v>
                </c:pt>
                <c:pt idx="15057">
                  <c:v>0.11718248251201717</c:v>
                </c:pt>
                <c:pt idx="15058">
                  <c:v>0.29447500077685684</c:v>
                </c:pt>
                <c:pt idx="15059">
                  <c:v>0.20288063373942447</c:v>
                </c:pt>
                <c:pt idx="15060">
                  <c:v>0.11469995410006081</c:v>
                </c:pt>
                <c:pt idx="15061">
                  <c:v>0.11038106576674253</c:v>
                </c:pt>
                <c:pt idx="15062">
                  <c:v>-0.17747584958332746</c:v>
                </c:pt>
                <c:pt idx="15063">
                  <c:v>0.010327297105324304</c:v>
                </c:pt>
                <c:pt idx="15064">
                  <c:v>0.048572985868095796</c:v>
                </c:pt>
                <c:pt idx="15065">
                  <c:v>0.0748595018908872</c:v>
                </c:pt>
                <c:pt idx="15066">
                  <c:v>0.10955361335585469</c:v>
                </c:pt>
                <c:pt idx="15110">
                  <c:v>0.02219711616725873</c:v>
                </c:pt>
                <c:pt idx="15111">
                  <c:v>0.11738416325364139</c:v>
                </c:pt>
                <c:pt idx="15112">
                  <c:v>0.18509953298762963</c:v>
                </c:pt>
                <c:pt idx="15113">
                  <c:v>0.19161291172877692</c:v>
                </c:pt>
                <c:pt idx="15114">
                  <c:v>0.24755333919299163</c:v>
                </c:pt>
                <c:pt idx="15115">
                  <c:v>0.0714763922279179</c:v>
                </c:pt>
                <c:pt idx="15116">
                  <c:v>0.11531362343932958</c:v>
                </c:pt>
                <c:pt idx="15117">
                  <c:v>-0.18489722071916054</c:v>
                </c:pt>
                <c:pt idx="15118">
                  <c:v>-0.023305693967283856</c:v>
                </c:pt>
                <c:pt idx="15119">
                  <c:v>0.061156881354036866</c:v>
                </c:pt>
                <c:pt idx="15120">
                  <c:v>-0.002234664160959487</c:v>
                </c:pt>
                <c:pt idx="15121">
                  <c:v>0.03723659547197938</c:v>
                </c:pt>
                <c:pt idx="15122">
                  <c:v>0.11512546437596621</c:v>
                </c:pt>
                <c:pt idx="15123">
                  <c:v>0.12008512965627118</c:v>
                </c:pt>
                <c:pt idx="15124">
                  <c:v>0.09593979215981827</c:v>
                </c:pt>
                <c:pt idx="15125">
                  <c:v>-0.009769945721447583</c:v>
                </c:pt>
                <c:pt idx="15126">
                  <c:v>0.08882639761728932</c:v>
                </c:pt>
                <c:pt idx="15127">
                  <c:v>0.07567253395234186</c:v>
                </c:pt>
                <c:pt idx="15128">
                  <c:v>-0.2278508286600719</c:v>
                </c:pt>
                <c:pt idx="15160">
                  <c:v>0.06127501565970988</c:v>
                </c:pt>
                <c:pt idx="15161">
                  <c:v>0.040339227409118876</c:v>
                </c:pt>
                <c:pt idx="15162">
                  <c:v>-0.011514636060206687</c:v>
                </c:pt>
                <c:pt idx="15163">
                  <c:v>0.13042192102628358</c:v>
                </c:pt>
                <c:pt idx="15164">
                  <c:v>0.012778709872912164</c:v>
                </c:pt>
                <c:pt idx="15165">
                  <c:v>0.11871101029328046</c:v>
                </c:pt>
                <c:pt idx="15166">
                  <c:v>0.029676836544300773</c:v>
                </c:pt>
                <c:pt idx="15167">
                  <c:v>0.004466407623972789</c:v>
                </c:pt>
                <c:pt idx="15168">
                  <c:v>0.07285898936045125</c:v>
                </c:pt>
                <c:pt idx="15169">
                  <c:v>0.004012228981216289</c:v>
                </c:pt>
                <c:pt idx="15170">
                  <c:v>-0.03969653898090285</c:v>
                </c:pt>
                <c:pt idx="15171">
                  <c:v>0.1708363290075952</c:v>
                </c:pt>
                <c:pt idx="15172">
                  <c:v>0.17992915246044755</c:v>
                </c:pt>
                <c:pt idx="15173">
                  <c:v>0.1812209333075575</c:v>
                </c:pt>
                <c:pt idx="15174">
                  <c:v>0.01412436736091149</c:v>
                </c:pt>
                <c:pt idx="15175">
                  <c:v>0.04870908631817375</c:v>
                </c:pt>
                <c:pt idx="15176">
                  <c:v>0.18021820510357933</c:v>
                </c:pt>
                <c:pt idx="15177">
                  <c:v>0.12059935727182612</c:v>
                </c:pt>
                <c:pt idx="15178">
                  <c:v>-0.10528624459358746</c:v>
                </c:pt>
                <c:pt idx="15179">
                  <c:v>0.1742529446926181</c:v>
                </c:pt>
                <c:pt idx="15180">
                  <c:v>0.21645285906848266</c:v>
                </c:pt>
                <c:pt idx="15181">
                  <c:v>-0.026866103941269582</c:v>
                </c:pt>
                <c:pt idx="15182">
                  <c:v>-0.0043188722816374595</c:v>
                </c:pt>
                <c:pt idx="15183">
                  <c:v>-0.00582439249098655</c:v>
                </c:pt>
                <c:pt idx="15184">
                  <c:v>-0.04823019602353942</c:v>
                </c:pt>
                <c:pt idx="15185">
                  <c:v>0.029745383510319655</c:v>
                </c:pt>
                <c:pt idx="15186">
                  <c:v>0.11140075340549013</c:v>
                </c:pt>
                <c:pt idx="15187">
                  <c:v>0.04847240862082423</c:v>
                </c:pt>
                <c:pt idx="15188">
                  <c:v>0.10996713194177715</c:v>
                </c:pt>
                <c:pt idx="15189">
                  <c:v>0.03351042598582233</c:v>
                </c:pt>
                <c:pt idx="15191">
                  <c:v>0.04377152769173533</c:v>
                </c:pt>
                <c:pt idx="15192">
                  <c:v>0.01696049988841743</c:v>
                </c:pt>
                <c:pt idx="15193">
                  <c:v>0.14951745969492777</c:v>
                </c:pt>
                <c:pt idx="15194">
                  <c:v>0.1412556736832494</c:v>
                </c:pt>
                <c:pt idx="15195">
                  <c:v>0.5021883192738978</c:v>
                </c:pt>
                <c:pt idx="15196">
                  <c:v>0.04621715732826813</c:v>
                </c:pt>
                <c:pt idx="15197">
                  <c:v>0.04523449319213297</c:v>
                </c:pt>
                <c:pt idx="15198">
                  <c:v>0.07251411202779016</c:v>
                </c:pt>
                <c:pt idx="15199">
                  <c:v>0.12645074224021702</c:v>
                </c:pt>
                <c:pt idx="15200">
                  <c:v>0.07787228944531276</c:v>
                </c:pt>
                <c:pt idx="15201">
                  <c:v>0.12515282872068187</c:v>
                </c:pt>
                <c:pt idx="15202">
                  <c:v>0.052059666106882396</c:v>
                </c:pt>
                <c:pt idx="15203">
                  <c:v>0.14140845070422614</c:v>
                </c:pt>
                <c:pt idx="15204">
                  <c:v>0.23354874505888382</c:v>
                </c:pt>
                <c:pt idx="15205">
                  <c:v>0.1235215625896282</c:v>
                </c:pt>
                <c:pt idx="15206">
                  <c:v>0.03718685251459585</c:v>
                </c:pt>
                <c:pt idx="15207">
                  <c:v>0.19988174242442286</c:v>
                </c:pt>
                <c:pt idx="15208">
                  <c:v>-0.17579257246376612</c:v>
                </c:pt>
                <c:pt idx="15209">
                  <c:v>-0.11620064312147542</c:v>
                </c:pt>
                <c:pt idx="15210">
                  <c:v>-0.4181414429471371</c:v>
                </c:pt>
                <c:pt idx="15211">
                  <c:v>0.07447312812849005</c:v>
                </c:pt>
                <c:pt idx="15212">
                  <c:v>0.6282808644283258</c:v>
                </c:pt>
                <c:pt idx="15213">
                  <c:v>0.028855721393033367</c:v>
                </c:pt>
                <c:pt idx="15214">
                  <c:v>0.6138881760397314</c:v>
                </c:pt>
                <c:pt idx="15215">
                  <c:v>-0.02654604441913003</c:v>
                </c:pt>
                <c:pt idx="15216">
                  <c:v>0.11466023900790456</c:v>
                </c:pt>
                <c:pt idx="15217">
                  <c:v>0.5980475841082684</c:v>
                </c:pt>
                <c:pt idx="15218">
                  <c:v>0.03818798843029408</c:v>
                </c:pt>
                <c:pt idx="15219">
                  <c:v>-0.18934761211568726</c:v>
                </c:pt>
                <c:pt idx="15220">
                  <c:v>-0.1842292472380769</c:v>
                </c:pt>
                <c:pt idx="15221">
                  <c:v>-0.22829431922522803</c:v>
                </c:pt>
                <c:pt idx="15222">
                  <c:v>-0.1397679308238045</c:v>
                </c:pt>
                <c:pt idx="15223">
                  <c:v>0.12702940932684362</c:v>
                </c:pt>
                <c:pt idx="15224">
                  <c:v>0.23909516434162453</c:v>
                </c:pt>
                <c:pt idx="15225">
                  <c:v>0.44240553100321517</c:v>
                </c:pt>
                <c:pt idx="15226">
                  <c:v>0.0501694688722139</c:v>
                </c:pt>
                <c:pt idx="15227">
                  <c:v>0.03718170462934474</c:v>
                </c:pt>
                <c:pt idx="15228">
                  <c:v>0.05032154418934331</c:v>
                </c:pt>
                <c:pt idx="15229">
                  <c:v>-0.08903097706067305</c:v>
                </c:pt>
                <c:pt idx="15230">
                  <c:v>0.03245503477726489</c:v>
                </c:pt>
                <c:pt idx="15231">
                  <c:v>-0.05695606485624285</c:v>
                </c:pt>
                <c:pt idx="15232">
                  <c:v>0.057881944764931484</c:v>
                </c:pt>
                <c:pt idx="15233">
                  <c:v>0.0693236856085795</c:v>
                </c:pt>
                <c:pt idx="15234">
                  <c:v>0.20169916775638114</c:v>
                </c:pt>
                <c:pt idx="15235">
                  <c:v>0.16370507403329743</c:v>
                </c:pt>
                <c:pt idx="15236">
                  <c:v>0.07992294128721764</c:v>
                </c:pt>
                <c:pt idx="15237">
                  <c:v>0.19292290379154164</c:v>
                </c:pt>
                <c:pt idx="15238">
                  <c:v>0.21321788604496383</c:v>
                </c:pt>
                <c:pt idx="15239">
                  <c:v>0.7326322239626901</c:v>
                </c:pt>
                <c:pt idx="15240">
                  <c:v>0.061510976829842974</c:v>
                </c:pt>
                <c:pt idx="15241">
                  <c:v>0.044924229811102896</c:v>
                </c:pt>
                <c:pt idx="15242">
                  <c:v>-0.020300477714249074</c:v>
                </c:pt>
                <c:pt idx="15243">
                  <c:v>0.058956843557880084</c:v>
                </c:pt>
                <c:pt idx="15244">
                  <c:v>0.12784057352919953</c:v>
                </c:pt>
                <c:pt idx="15245">
                  <c:v>-0.006905764039249195</c:v>
                </c:pt>
                <c:pt idx="15246">
                  <c:v>-0.09828563859702093</c:v>
                </c:pt>
                <c:pt idx="15247">
                  <c:v>0.057289026136505834</c:v>
                </c:pt>
                <c:pt idx="15248">
                  <c:v>0.07051233801874932</c:v>
                </c:pt>
                <c:pt idx="15249">
                  <c:v>0.0685973378837527</c:v>
                </c:pt>
                <c:pt idx="15250">
                  <c:v>0.06260997544260691</c:v>
                </c:pt>
                <c:pt idx="15279">
                  <c:v>0.1656463869909067</c:v>
                </c:pt>
                <c:pt idx="15280">
                  <c:v>0.10716325817471446</c:v>
                </c:pt>
                <c:pt idx="15281">
                  <c:v>-0.01514104721423144</c:v>
                </c:pt>
                <c:pt idx="15284">
                  <c:v>-0.08747175030101559</c:v>
                </c:pt>
                <c:pt idx="15285">
                  <c:v>-0.1991255390820123</c:v>
                </c:pt>
                <c:pt idx="15286">
                  <c:v>-0.08238213309884405</c:v>
                </c:pt>
                <c:pt idx="15287">
                  <c:v>-0.07584142646183283</c:v>
                </c:pt>
                <c:pt idx="15288">
                  <c:v>0.12550641538296195</c:v>
                </c:pt>
                <c:pt idx="15289">
                  <c:v>-0.1648473037851791</c:v>
                </c:pt>
                <c:pt idx="15290">
                  <c:v>-0.24597621695220015</c:v>
                </c:pt>
                <c:pt idx="15291">
                  <c:v>-0.010108715215962148</c:v>
                </c:pt>
                <c:pt idx="15292">
                  <c:v>0.21465816264415583</c:v>
                </c:pt>
                <c:pt idx="15293">
                  <c:v>0.11532860529077922</c:v>
                </c:pt>
                <c:pt idx="15294">
                  <c:v>0.1825811711301884</c:v>
                </c:pt>
                <c:pt idx="15295">
                  <c:v>0.2942146662864045</c:v>
                </c:pt>
                <c:pt idx="15296">
                  <c:v>0.327650570220157</c:v>
                </c:pt>
                <c:pt idx="15297">
                  <c:v>0.25087762188913215</c:v>
                </c:pt>
                <c:pt idx="15298">
                  <c:v>0.32449937640493065</c:v>
                </c:pt>
                <c:pt idx="15299">
                  <c:v>0.2611676965710068</c:v>
                </c:pt>
                <c:pt idx="15300">
                  <c:v>-0.3487070393035298</c:v>
                </c:pt>
                <c:pt idx="15301">
                  <c:v>0.16137986165583657</c:v>
                </c:pt>
                <c:pt idx="15302">
                  <c:v>0.19958742655881495</c:v>
                </c:pt>
                <c:pt idx="15303">
                  <c:v>0.07735800919405894</c:v>
                </c:pt>
                <c:pt idx="15304">
                  <c:v>0.04283028934734372</c:v>
                </c:pt>
                <c:pt idx="15305">
                  <c:v>-0.2717074640244658</c:v>
                </c:pt>
                <c:pt idx="15306">
                  <c:v>-0.3181375777844822</c:v>
                </c:pt>
                <c:pt idx="15307">
                  <c:v>0.025541136638960762</c:v>
                </c:pt>
                <c:pt idx="15308">
                  <c:v>0.201747748565799</c:v>
                </c:pt>
                <c:pt idx="15309">
                  <c:v>0.16678352820222847</c:v>
                </c:pt>
                <c:pt idx="15310">
                  <c:v>0.17591532861538137</c:v>
                </c:pt>
                <c:pt idx="15311">
                  <c:v>0.010735478482629188</c:v>
                </c:pt>
                <c:pt idx="15328">
                  <c:v>0.305172890883107</c:v>
                </c:pt>
                <c:pt idx="15329">
                  <c:v>0.29452692397989777</c:v>
                </c:pt>
                <c:pt idx="15330">
                  <c:v>-0.04406373786852449</c:v>
                </c:pt>
                <c:pt idx="15331">
                  <c:v>0.3133278996163198</c:v>
                </c:pt>
                <c:pt idx="15332">
                  <c:v>0.396256258714295</c:v>
                </c:pt>
                <c:pt idx="15333">
                  <c:v>0.13153303454953724</c:v>
                </c:pt>
                <c:pt idx="15334">
                  <c:v>-0.05494663257925073</c:v>
                </c:pt>
                <c:pt idx="15335">
                  <c:v>-0.0819213330840421</c:v>
                </c:pt>
                <c:pt idx="15336">
                  <c:v>-0.02325448192909246</c:v>
                </c:pt>
                <c:pt idx="15337">
                  <c:v>-0.028805619082989942</c:v>
                </c:pt>
                <c:pt idx="15338">
                  <c:v>-0.16402560111635717</c:v>
                </c:pt>
                <c:pt idx="15339">
                  <c:v>0.07192212315519911</c:v>
                </c:pt>
                <c:pt idx="15340">
                  <c:v>-0.0030021936227716977</c:v>
                </c:pt>
                <c:pt idx="15341">
                  <c:v>0.14305238495734615</c:v>
                </c:pt>
                <c:pt idx="15342">
                  <c:v>0.22275289387588976</c:v>
                </c:pt>
                <c:pt idx="15343">
                  <c:v>0.016779046339824657</c:v>
                </c:pt>
                <c:pt idx="15344">
                  <c:v>0.05212208319242474</c:v>
                </c:pt>
                <c:pt idx="15345">
                  <c:v>0.025553457350637486</c:v>
                </c:pt>
                <c:pt idx="15346">
                  <c:v>0.0661557296767868</c:v>
                </c:pt>
                <c:pt idx="15347">
                  <c:v>0.10856694027348457</c:v>
                </c:pt>
                <c:pt idx="15348">
                  <c:v>0.11906192380202547</c:v>
                </c:pt>
                <c:pt idx="15349">
                  <c:v>0.07160100710900509</c:v>
                </c:pt>
                <c:pt idx="15350">
                  <c:v>-0.040140943218545076</c:v>
                </c:pt>
                <c:pt idx="15351">
                  <c:v>0.11590635952129069</c:v>
                </c:pt>
                <c:pt idx="15352">
                  <c:v>0.2355590953354435</c:v>
                </c:pt>
                <c:pt idx="15353">
                  <c:v>-0.009830914533411214</c:v>
                </c:pt>
                <c:pt idx="15354">
                  <c:v>0.06296058110970863</c:v>
                </c:pt>
                <c:pt idx="15355">
                  <c:v>0.1323134143317669</c:v>
                </c:pt>
                <c:pt idx="15356">
                  <c:v>0.18881141851085032</c:v>
                </c:pt>
                <c:pt idx="15357">
                  <c:v>0.2218382366431172</c:v>
                </c:pt>
                <c:pt idx="15358">
                  <c:v>0.22976223932418943</c:v>
                </c:pt>
                <c:pt idx="15359">
                  <c:v>0.16117481056682448</c:v>
                </c:pt>
                <c:pt idx="15360">
                  <c:v>0.2231674364466963</c:v>
                </c:pt>
                <c:pt idx="15361">
                  <c:v>-0.19629870012256043</c:v>
                </c:pt>
                <c:pt idx="15362">
                  <c:v>0.14293179687208596</c:v>
                </c:pt>
                <c:pt idx="15363">
                  <c:v>0.21008058302419566</c:v>
                </c:pt>
                <c:pt idx="15364">
                  <c:v>0.06822609663920765</c:v>
                </c:pt>
                <c:pt idx="15365">
                  <c:v>0.04142375720005505</c:v>
                </c:pt>
                <c:pt idx="15366">
                  <c:v>0.03339987575645461</c:v>
                </c:pt>
                <c:pt idx="15367">
                  <c:v>-0.11162962227486108</c:v>
                </c:pt>
                <c:pt idx="15368">
                  <c:v>-0.0030435255323914587</c:v>
                </c:pt>
                <c:pt idx="15369">
                  <c:v>0.079991141187633</c:v>
                </c:pt>
                <c:pt idx="15370">
                  <c:v>0.09494038880647607</c:v>
                </c:pt>
                <c:pt idx="15371">
                  <c:v>-0.002540827649762363</c:v>
                </c:pt>
                <c:pt idx="15374">
                  <c:v>0.06155610781877278</c:v>
                </c:pt>
                <c:pt idx="15375">
                  <c:v>0.045092742661624524</c:v>
                </c:pt>
                <c:pt idx="15376">
                  <c:v>0.06540993210876352</c:v>
                </c:pt>
                <c:pt idx="15377">
                  <c:v>0.0906356137797194</c:v>
                </c:pt>
                <c:pt idx="15378">
                  <c:v>0.07856570869294312</c:v>
                </c:pt>
                <c:pt idx="15379">
                  <c:v>0.06627069240499732</c:v>
                </c:pt>
                <c:pt idx="15380">
                  <c:v>0.04185337500214673</c:v>
                </c:pt>
                <c:pt idx="15381">
                  <c:v>-0.04735789878621453</c:v>
                </c:pt>
                <c:pt idx="15382">
                  <c:v>0.08077951002227966</c:v>
                </c:pt>
                <c:pt idx="15383">
                  <c:v>0.12198754729222083</c:v>
                </c:pt>
                <c:pt idx="15384">
                  <c:v>0.1334789186366836</c:v>
                </c:pt>
                <c:pt idx="15385">
                  <c:v>0.14752929456347103</c:v>
                </c:pt>
                <c:pt idx="15386">
                  <c:v>0.13280929587762969</c:v>
                </c:pt>
                <c:pt idx="15387">
                  <c:v>0.07060112924574104</c:v>
                </c:pt>
                <c:pt idx="15388">
                  <c:v>0.17282797569294972</c:v>
                </c:pt>
                <c:pt idx="15389">
                  <c:v>-0.037815226167787354</c:v>
                </c:pt>
                <c:pt idx="15390">
                  <c:v>0.1309114215255583</c:v>
                </c:pt>
                <c:pt idx="15391">
                  <c:v>0.27679915220929546</c:v>
                </c:pt>
                <c:pt idx="15392">
                  <c:v>0.3069849663812736</c:v>
                </c:pt>
                <c:pt idx="15393">
                  <c:v>0.2869142184573718</c:v>
                </c:pt>
                <c:pt idx="15394">
                  <c:v>-0.04280402449939702</c:v>
                </c:pt>
                <c:pt idx="15395">
                  <c:v>-0.047556195922234645</c:v>
                </c:pt>
                <c:pt idx="15396">
                  <c:v>-0.04937571524621508</c:v>
                </c:pt>
                <c:pt idx="15397">
                  <c:v>-0.05745481187965189</c:v>
                </c:pt>
                <c:pt idx="15398">
                  <c:v>0.06023584793879496</c:v>
                </c:pt>
                <c:pt idx="15399">
                  <c:v>0.22924768029079484</c:v>
                </c:pt>
                <c:pt idx="15400">
                  <c:v>0.2389381014921213</c:v>
                </c:pt>
                <c:pt idx="15401">
                  <c:v>0.22137466644710155</c:v>
                </c:pt>
                <c:pt idx="15402">
                  <c:v>0.018417389258054483</c:v>
                </c:pt>
                <c:pt idx="15403">
                  <c:v>0.17940154962616991</c:v>
                </c:pt>
                <c:pt idx="15404">
                  <c:v>0.045398077750852375</c:v>
                </c:pt>
                <c:pt idx="15405">
                  <c:v>0.03225625004545667</c:v>
                </c:pt>
                <c:pt idx="15406">
                  <c:v>-0.10025842578334018</c:v>
                </c:pt>
                <c:pt idx="15407">
                  <c:v>0.0745259696378184</c:v>
                </c:pt>
                <c:pt idx="15408">
                  <c:v>0.1763493124927791</c:v>
                </c:pt>
                <c:pt idx="15409">
                  <c:v>0.05499023488658726</c:v>
                </c:pt>
                <c:pt idx="15410">
                  <c:v>0.1008996392436947</c:v>
                </c:pt>
                <c:pt idx="15411">
                  <c:v>0.05995096043941266</c:v>
                </c:pt>
                <c:pt idx="15412">
                  <c:v>0.018500838811511655</c:v>
                </c:pt>
                <c:pt idx="15413">
                  <c:v>-0.014255972915105898</c:v>
                </c:pt>
                <c:pt idx="15414">
                  <c:v>-0.011781737137599276</c:v>
                </c:pt>
                <c:pt idx="15415">
                  <c:v>0.08630571379067</c:v>
                </c:pt>
                <c:pt idx="15416">
                  <c:v>0.15214843112860166</c:v>
                </c:pt>
                <c:pt idx="15417">
                  <c:v>0.17608000239539687</c:v>
                </c:pt>
                <c:pt idx="15418">
                  <c:v>0.05006180368282959</c:v>
                </c:pt>
                <c:pt idx="15419">
                  <c:v>0.06839016284995336</c:v>
                </c:pt>
                <c:pt idx="15420">
                  <c:v>0.14315984342400384</c:v>
                </c:pt>
                <c:pt idx="15421">
                  <c:v>-0.05559415798613903</c:v>
                </c:pt>
                <c:pt idx="15422">
                  <c:v>-0.1742440719198367</c:v>
                </c:pt>
                <c:pt idx="15423">
                  <c:v>0.028680988960436277</c:v>
                </c:pt>
                <c:pt idx="15424">
                  <c:v>0.07185042251421118</c:v>
                </c:pt>
                <c:pt idx="15425">
                  <c:v>0.016592932787310423</c:v>
                </c:pt>
                <c:pt idx="15426">
                  <c:v>0.029302255492455694</c:v>
                </c:pt>
                <c:pt idx="15427">
                  <c:v>0.10141737487860383</c:v>
                </c:pt>
                <c:pt idx="15428">
                  <c:v>-0.043299769537345933</c:v>
                </c:pt>
                <c:pt idx="15429">
                  <c:v>-0.08167566360390568</c:v>
                </c:pt>
                <c:pt idx="15430">
                  <c:v>-0.01142248940274912</c:v>
                </c:pt>
                <c:pt idx="15431">
                  <c:v>0.07317696735670884</c:v>
                </c:pt>
                <c:pt idx="15432">
                  <c:v>-0.009275492191756426</c:v>
                </c:pt>
                <c:pt idx="15433">
                  <c:v>-0.04347504003219021</c:v>
                </c:pt>
                <c:pt idx="15435">
                  <c:v>0.03681207436039021</c:v>
                </c:pt>
                <c:pt idx="15436">
                  <c:v>0.07420557429433694</c:v>
                </c:pt>
                <c:pt idx="15437">
                  <c:v>0.055362749958684516</c:v>
                </c:pt>
                <c:pt idx="15438">
                  <c:v>0.07391168180394614</c:v>
                </c:pt>
                <c:pt idx="15439">
                  <c:v>0.08442694663167104</c:v>
                </c:pt>
                <c:pt idx="15440">
                  <c:v>0.09587199139437945</c:v>
                </c:pt>
                <c:pt idx="15441">
                  <c:v>0.057300613496932516</c:v>
                </c:pt>
                <c:pt idx="15442">
                  <c:v>0.09376813276082163</c:v>
                </c:pt>
                <c:pt idx="15443">
                  <c:v>0.08212201591511936</c:v>
                </c:pt>
                <c:pt idx="15444">
                  <c:v>0.05236101578586136</c:v>
                </c:pt>
                <c:pt idx="15445">
                  <c:v>0.0852946465257248</c:v>
                </c:pt>
                <c:pt idx="15446">
                  <c:v>0.09808988281753016</c:v>
                </c:pt>
                <c:pt idx="15447">
                  <c:v>0.11434982136016449</c:v>
                </c:pt>
                <c:pt idx="15448">
                  <c:v>0.08409500370428574</c:v>
                </c:pt>
                <c:pt idx="15449">
                  <c:v>0.09038125395164386</c:v>
                </c:pt>
                <c:pt idx="15450">
                  <c:v>0.11188055818016931</c:v>
                </c:pt>
                <c:pt idx="15451">
                  <c:v>0.11124835327199784</c:v>
                </c:pt>
                <c:pt idx="15452">
                  <c:v>0.12958479719246468</c:v>
                </c:pt>
                <c:pt idx="15453">
                  <c:v>0.11725425976112423</c:v>
                </c:pt>
                <c:pt idx="15454">
                  <c:v>0.0875309343996614</c:v>
                </c:pt>
                <c:pt idx="15455">
                  <c:v>0.12240021810746973</c:v>
                </c:pt>
                <c:pt idx="15456">
                  <c:v>0.04263960372205915</c:v>
                </c:pt>
                <c:pt idx="15457">
                  <c:v>0.08680242682776934</c:v>
                </c:pt>
                <c:pt idx="15458">
                  <c:v>0.11105414968142875</c:v>
                </c:pt>
                <c:pt idx="15459">
                  <c:v>0.0746396447604067</c:v>
                </c:pt>
                <c:pt idx="15460">
                  <c:v>0.055462817404739684</c:v>
                </c:pt>
                <c:pt idx="15461">
                  <c:v>0.06017602728254744</c:v>
                </c:pt>
                <c:pt idx="15462">
                  <c:v>0.07851825305367527</c:v>
                </c:pt>
                <c:pt idx="15463">
                  <c:v>0.07736976929737352</c:v>
                </c:pt>
                <c:pt idx="15464">
                  <c:v>0.056998925832834064</c:v>
                </c:pt>
                <c:pt idx="15465">
                  <c:v>0.03269835509590243</c:v>
                </c:pt>
                <c:pt idx="15466">
                  <c:v>0.05881624110180219</c:v>
                </c:pt>
                <c:pt idx="15467">
                  <c:v>0.051873471989978416</c:v>
                </c:pt>
                <c:pt idx="15468">
                  <c:v>0.06250248776747419</c:v>
                </c:pt>
                <c:pt idx="15469">
                  <c:v>0.048374033721427435</c:v>
                </c:pt>
                <c:pt idx="15470">
                  <c:v>0.05672607830440503</c:v>
                </c:pt>
                <c:pt idx="15471">
                  <c:v>0.06248294736534391</c:v>
                </c:pt>
                <c:pt idx="15472">
                  <c:v>0.05657367113583107</c:v>
                </c:pt>
                <c:pt idx="15473">
                  <c:v>0.06265666896801336</c:v>
                </c:pt>
                <c:pt idx="15474">
                  <c:v>0.06455227271561348</c:v>
                </c:pt>
                <c:pt idx="15475">
                  <c:v>0.032136639967597566</c:v>
                </c:pt>
                <c:pt idx="15476">
                  <c:v>0.03351007748377893</c:v>
                </c:pt>
                <c:pt idx="15477">
                  <c:v>0.047714413778716935</c:v>
                </c:pt>
                <c:pt idx="15478">
                  <c:v>0.06593377458569746</c:v>
                </c:pt>
                <c:pt idx="15479">
                  <c:v>0.0673759073167369</c:v>
                </c:pt>
                <c:pt idx="15480">
                  <c:v>0.05967574239026154</c:v>
                </c:pt>
                <c:pt idx="15481">
                  <c:v>0.04612849561256577</c:v>
                </c:pt>
                <c:pt idx="15482">
                  <c:v>0.018058952430429858</c:v>
                </c:pt>
                <c:pt idx="15483">
                  <c:v>-0.017937460459259497</c:v>
                </c:pt>
                <c:pt idx="15484">
                  <c:v>0.03758891407831133</c:v>
                </c:pt>
                <c:pt idx="15485">
                  <c:v>0.03672134743820128</c:v>
                </c:pt>
                <c:pt idx="15486">
                  <c:v>0.042105377518768645</c:v>
                </c:pt>
                <c:pt idx="15487">
                  <c:v>0.03629323827134605</c:v>
                </c:pt>
                <c:pt idx="15488">
                  <c:v>0.04422527067904197</c:v>
                </c:pt>
                <c:pt idx="15489">
                  <c:v>0.04057341429422874</c:v>
                </c:pt>
                <c:pt idx="15490">
                  <c:v>0.027786312440829915</c:v>
                </c:pt>
                <c:pt idx="15491">
                  <c:v>0.04256603223818181</c:v>
                </c:pt>
                <c:pt idx="15492">
                  <c:v>0.05469390009532407</c:v>
                </c:pt>
                <c:pt idx="15493">
                  <c:v>0.03984908328413623</c:v>
                </c:pt>
                <c:pt idx="15494">
                  <c:v>-0.023170787598261515</c:v>
                </c:pt>
                <c:pt idx="15496">
                  <c:v>-0.10349378337032764</c:v>
                </c:pt>
                <c:pt idx="15497">
                  <c:v>0.04951492428999516</c:v>
                </c:pt>
                <c:pt idx="15498">
                  <c:v>0.042241624108716375</c:v>
                </c:pt>
                <c:pt idx="15499">
                  <c:v>0.15129384918047525</c:v>
                </c:pt>
                <c:pt idx="15500">
                  <c:v>0.11173935001453697</c:v>
                </c:pt>
                <c:pt idx="15501">
                  <c:v>0.10256707198813654</c:v>
                </c:pt>
                <c:pt idx="15502">
                  <c:v>0.009226464683018756</c:v>
                </c:pt>
                <c:pt idx="15503">
                  <c:v>0.04544443361317518</c:v>
                </c:pt>
                <c:pt idx="15504">
                  <c:v>0.1223643470911128</c:v>
                </c:pt>
                <c:pt idx="15505">
                  <c:v>0.0931265903563482</c:v>
                </c:pt>
                <c:pt idx="15506">
                  <c:v>0.08897724542546182</c:v>
                </c:pt>
                <c:pt idx="15507">
                  <c:v>0.13741813825030852</c:v>
                </c:pt>
                <c:pt idx="15508">
                  <c:v>0.28750499316636624</c:v>
                </c:pt>
                <c:pt idx="15509">
                  <c:v>0.24125900527653196</c:v>
                </c:pt>
                <c:pt idx="15510">
                  <c:v>0.1012424226162487</c:v>
                </c:pt>
                <c:pt idx="15511">
                  <c:v>0.06309653984017138</c:v>
                </c:pt>
                <c:pt idx="15512">
                  <c:v>0.10640919184263704</c:v>
                </c:pt>
                <c:pt idx="15513">
                  <c:v>0.07341686084935545</c:v>
                </c:pt>
                <c:pt idx="15514">
                  <c:v>0.21797924850180464</c:v>
                </c:pt>
                <c:pt idx="15515">
                  <c:v>0.15517890273453502</c:v>
                </c:pt>
                <c:pt idx="15516">
                  <c:v>0.08788269070401823</c:v>
                </c:pt>
                <c:pt idx="15517">
                  <c:v>-0.04041309954042983</c:v>
                </c:pt>
                <c:pt idx="15518">
                  <c:v>-0.04783433175325216</c:v>
                </c:pt>
                <c:pt idx="15519">
                  <c:v>0.03716725786296707</c:v>
                </c:pt>
                <c:pt idx="15520">
                  <c:v>0.047454932995963345</c:v>
                </c:pt>
                <c:pt idx="15521">
                  <c:v>0.015992250017421192</c:v>
                </c:pt>
                <c:pt idx="15522">
                  <c:v>0.06604711564565913</c:v>
                </c:pt>
                <c:pt idx="15523">
                  <c:v>0.11294137399834475</c:v>
                </c:pt>
                <c:pt idx="15524">
                  <c:v>0.05802101409830594</c:v>
                </c:pt>
                <c:pt idx="15525">
                  <c:v>0.1703177948759799</c:v>
                </c:pt>
                <c:pt idx="15526">
                  <c:v>0.04090857933474141</c:v>
                </c:pt>
                <c:pt idx="15527">
                  <c:v>-0.026759626179568483</c:v>
                </c:pt>
                <c:pt idx="15528">
                  <c:v>0.08966855427294868</c:v>
                </c:pt>
                <c:pt idx="15529">
                  <c:v>0.0946404963831118</c:v>
                </c:pt>
                <c:pt idx="15530">
                  <c:v>0.1134328755058164</c:v>
                </c:pt>
                <c:pt idx="15531">
                  <c:v>0.08796212064607248</c:v>
                </c:pt>
                <c:pt idx="15532">
                  <c:v>0.07055680710970784</c:v>
                </c:pt>
                <c:pt idx="15533">
                  <c:v>-0.011890900997608348</c:v>
                </c:pt>
                <c:pt idx="15534">
                  <c:v>-0.05557491625748925</c:v>
                </c:pt>
                <c:pt idx="15535">
                  <c:v>0.10451655156835876</c:v>
                </c:pt>
                <c:pt idx="15536">
                  <c:v>0.0060504621702576235</c:v>
                </c:pt>
                <c:pt idx="15537">
                  <c:v>0.008517613402999984</c:v>
                </c:pt>
                <c:pt idx="15538">
                  <c:v>0.11951873406755757</c:v>
                </c:pt>
                <c:pt idx="15539">
                  <c:v>0.19884304839117983</c:v>
                </c:pt>
                <c:pt idx="15540">
                  <c:v>0.20230989442992212</c:v>
                </c:pt>
                <c:pt idx="15541">
                  <c:v>0.18853160922972445</c:v>
                </c:pt>
                <c:pt idx="15542">
                  <c:v>0.2426675236316452</c:v>
                </c:pt>
                <c:pt idx="15543">
                  <c:v>0.22093244737373902</c:v>
                </c:pt>
                <c:pt idx="15544">
                  <c:v>-0.03899226484485815</c:v>
                </c:pt>
                <c:pt idx="15545">
                  <c:v>0.21386327877987607</c:v>
                </c:pt>
                <c:pt idx="15546">
                  <c:v>0.20605813042410398</c:v>
                </c:pt>
                <c:pt idx="15547">
                  <c:v>0.07121467979152737</c:v>
                </c:pt>
                <c:pt idx="15548">
                  <c:v>0.07452771834877442</c:v>
                </c:pt>
                <c:pt idx="15549">
                  <c:v>0.031386449145945516</c:v>
                </c:pt>
                <c:pt idx="15550">
                  <c:v>-0.061159014127275785</c:v>
                </c:pt>
                <c:pt idx="15551">
                  <c:v>-0.005015961339811002</c:v>
                </c:pt>
                <c:pt idx="15552">
                  <c:v>0.10702289605107371</c:v>
                </c:pt>
                <c:pt idx="15553">
                  <c:v>0.07616398353898164</c:v>
                </c:pt>
                <c:pt idx="15554">
                  <c:v>0.01691416491441095</c:v>
                </c:pt>
                <c:pt idx="15555">
                  <c:v>-0.036483753663517214</c:v>
                </c:pt>
                <c:pt idx="15557">
                  <c:v>0.245594610818383</c:v>
                </c:pt>
                <c:pt idx="15558">
                  <c:v>0.10509034817100137</c:v>
                </c:pt>
                <c:pt idx="15559">
                  <c:v>-0.09960378799387228</c:v>
                </c:pt>
                <c:pt idx="15560">
                  <c:v>0.28318865187047887</c:v>
                </c:pt>
                <c:pt idx="15561">
                  <c:v>-0.042988516595006736</c:v>
                </c:pt>
                <c:pt idx="15562">
                  <c:v>-0.04314928875114602</c:v>
                </c:pt>
                <c:pt idx="15563">
                  <c:v>-0.11688302433261483</c:v>
                </c:pt>
                <c:pt idx="15564">
                  <c:v>-0.0025322003294936946</c:v>
                </c:pt>
                <c:pt idx="15565">
                  <c:v>0.2577439368807054</c:v>
                </c:pt>
                <c:pt idx="15566">
                  <c:v>0.0661838664252662</c:v>
                </c:pt>
                <c:pt idx="15567">
                  <c:v>0.3135849056603767</c:v>
                </c:pt>
                <c:pt idx="15568">
                  <c:v>-0.22008666426028886</c:v>
                </c:pt>
                <c:pt idx="15569">
                  <c:v>0.8106618608358811</c:v>
                </c:pt>
                <c:pt idx="15570">
                  <c:v>0.03176201268738846</c:v>
                </c:pt>
                <c:pt idx="15571">
                  <c:v>-0.13493840238244204</c:v>
                </c:pt>
                <c:pt idx="15572">
                  <c:v>0.03642385520750158</c:v>
                </c:pt>
                <c:pt idx="15573">
                  <c:v>0.12203058215798303</c:v>
                </c:pt>
                <c:pt idx="15574">
                  <c:v>0.19335470116265752</c:v>
                </c:pt>
                <c:pt idx="15575">
                  <c:v>0.4624865590951656</c:v>
                </c:pt>
                <c:pt idx="15576">
                  <c:v>0.4152287849874204</c:v>
                </c:pt>
                <c:pt idx="15577">
                  <c:v>0.0871114506984251</c:v>
                </c:pt>
                <c:pt idx="15578">
                  <c:v>-0.16921402973420305</c:v>
                </c:pt>
                <c:pt idx="15579">
                  <c:v>-0.4441234089612039</c:v>
                </c:pt>
                <c:pt idx="15580">
                  <c:v>-0.04939747559526479</c:v>
                </c:pt>
                <c:pt idx="15581">
                  <c:v>-0.024374780142839624</c:v>
                </c:pt>
                <c:pt idx="15582">
                  <c:v>0.24262269199858702</c:v>
                </c:pt>
                <c:pt idx="15583">
                  <c:v>0.2529511500055761</c:v>
                </c:pt>
                <c:pt idx="15584">
                  <c:v>0.1148316332363176</c:v>
                </c:pt>
                <c:pt idx="15585">
                  <c:v>0.027446958454487125</c:v>
                </c:pt>
                <c:pt idx="15586">
                  <c:v>0.10189514439129724</c:v>
                </c:pt>
                <c:pt idx="15587">
                  <c:v>0.20509349238767635</c:v>
                </c:pt>
                <c:pt idx="15588">
                  <c:v>0.14922657773581807</c:v>
                </c:pt>
                <c:pt idx="15589">
                  <c:v>0.16492263337494742</c:v>
                </c:pt>
                <c:pt idx="15590">
                  <c:v>0.1648129394929761</c:v>
                </c:pt>
                <c:pt idx="15591">
                  <c:v>0.10432343620466789</c:v>
                </c:pt>
                <c:pt idx="15592">
                  <c:v>0.0631102292836843</c:v>
                </c:pt>
                <c:pt idx="15593">
                  <c:v>0.16837380149417575</c:v>
                </c:pt>
                <c:pt idx="15594">
                  <c:v>0.0590786664428872</c:v>
                </c:pt>
                <c:pt idx="15595">
                  <c:v>-0.055226777123390386</c:v>
                </c:pt>
                <c:pt idx="15596">
                  <c:v>-0.04839443133940413</c:v>
                </c:pt>
                <c:pt idx="15597">
                  <c:v>-0.08432045812913133</c:v>
                </c:pt>
                <c:pt idx="15598">
                  <c:v>-0.348933807636631</c:v>
                </c:pt>
                <c:pt idx="15599">
                  <c:v>-0.11471459423183361</c:v>
                </c:pt>
                <c:pt idx="15600">
                  <c:v>0.136206960430703</c:v>
                </c:pt>
                <c:pt idx="15601">
                  <c:v>0.2686277346266279</c:v>
                </c:pt>
                <c:pt idx="15602">
                  <c:v>0.12766333299273006</c:v>
                </c:pt>
                <c:pt idx="15603">
                  <c:v>0.19567010868754178</c:v>
                </c:pt>
                <c:pt idx="15604">
                  <c:v>0.2971153501295682</c:v>
                </c:pt>
                <c:pt idx="15605">
                  <c:v>0.04263614144610045</c:v>
                </c:pt>
                <c:pt idx="15606">
                  <c:v>0.2723727785159888</c:v>
                </c:pt>
                <c:pt idx="15607">
                  <c:v>0.19059343292952793</c:v>
                </c:pt>
                <c:pt idx="15608">
                  <c:v>0.06884451376328918</c:v>
                </c:pt>
                <c:pt idx="15609">
                  <c:v>0.1222455435474549</c:v>
                </c:pt>
                <c:pt idx="15610">
                  <c:v>-0.005131478113585991</c:v>
                </c:pt>
                <c:pt idx="15611">
                  <c:v>-0.06921706545187144</c:v>
                </c:pt>
                <c:pt idx="15612">
                  <c:v>0.07437634945943607</c:v>
                </c:pt>
                <c:pt idx="15613">
                  <c:v>0.122252334241309</c:v>
                </c:pt>
                <c:pt idx="15614">
                  <c:v>0.004375744183643907</c:v>
                </c:pt>
                <c:pt idx="15615">
                  <c:v>-0.05090113058451746</c:v>
                </c:pt>
                <c:pt idx="15616">
                  <c:v>-0.12415776047083409</c:v>
                </c:pt>
                <c:pt idx="15648">
                  <c:v>0.023727535924523004</c:v>
                </c:pt>
                <c:pt idx="15649">
                  <c:v>-0.05383427281187694</c:v>
                </c:pt>
                <c:pt idx="15650">
                  <c:v>0.012187067094923069</c:v>
                </c:pt>
                <c:pt idx="15651">
                  <c:v>-0.015257396274648801</c:v>
                </c:pt>
                <c:pt idx="15652">
                  <c:v>0.03498770711328182</c:v>
                </c:pt>
                <c:pt idx="15653">
                  <c:v>0.044824140774332104</c:v>
                </c:pt>
                <c:pt idx="15654">
                  <c:v>0.0570447850423474</c:v>
                </c:pt>
                <c:pt idx="15655">
                  <c:v>0.01657334717201336</c:v>
                </c:pt>
                <c:pt idx="15656">
                  <c:v>0.13940214720534103</c:v>
                </c:pt>
                <c:pt idx="15657">
                  <c:v>-0.19427693425192327</c:v>
                </c:pt>
                <c:pt idx="15658">
                  <c:v>-0.17143928238272102</c:v>
                </c:pt>
                <c:pt idx="15659">
                  <c:v>-0.15029992901035877</c:v>
                </c:pt>
                <c:pt idx="15660">
                  <c:v>0.04610597372849534</c:v>
                </c:pt>
                <c:pt idx="15661">
                  <c:v>0.18704216507501306</c:v>
                </c:pt>
                <c:pt idx="15662">
                  <c:v>0.18931686059133443</c:v>
                </c:pt>
                <c:pt idx="15663">
                  <c:v>0.21131028726702253</c:v>
                </c:pt>
                <c:pt idx="15664">
                  <c:v>0.28738144495706613</c:v>
                </c:pt>
                <c:pt idx="15665">
                  <c:v>0.32441025331487666</c:v>
                </c:pt>
                <c:pt idx="15666">
                  <c:v>0.1400969001712156</c:v>
                </c:pt>
                <c:pt idx="15667">
                  <c:v>0.3856025964358033</c:v>
                </c:pt>
                <c:pt idx="15668">
                  <c:v>0.21072046117482865</c:v>
                </c:pt>
                <c:pt idx="15669">
                  <c:v>0.12584999677865158</c:v>
                </c:pt>
                <c:pt idx="15670">
                  <c:v>0.08436917309743734</c:v>
                </c:pt>
                <c:pt idx="15671">
                  <c:v>0.11103896876313903</c:v>
                </c:pt>
                <c:pt idx="15672">
                  <c:v>0.06768805194668175</c:v>
                </c:pt>
                <c:pt idx="15673">
                  <c:v>-0.0008356749561174969</c:v>
                </c:pt>
                <c:pt idx="15674">
                  <c:v>-0.27658767671669354</c:v>
                </c:pt>
                <c:pt idx="15675">
                  <c:v>-0.1481971883987928</c:v>
                </c:pt>
                <c:pt idx="15676">
                  <c:v>0.1455359298306981</c:v>
                </c:pt>
                <c:pt idx="15677">
                  <c:v>-0.00033525027769471736</c:v>
                </c:pt>
                <c:pt idx="15698">
                  <c:v>0.01615529975884375</c:v>
                </c:pt>
                <c:pt idx="15699">
                  <c:v>-0.06109395838779778</c:v>
                </c:pt>
                <c:pt idx="15700">
                  <c:v>0.006328927172354272</c:v>
                </c:pt>
                <c:pt idx="15701">
                  <c:v>0.0252191566491286</c:v>
                </c:pt>
                <c:pt idx="15702">
                  <c:v>0.23079533237475613</c:v>
                </c:pt>
                <c:pt idx="15703">
                  <c:v>-0.08738839182695365</c:v>
                </c:pt>
                <c:pt idx="15704">
                  <c:v>-0.04063120581435308</c:v>
                </c:pt>
                <c:pt idx="15705">
                  <c:v>0.10249286428595922</c:v>
                </c:pt>
                <c:pt idx="15706">
                  <c:v>0.13542685842121358</c:v>
                </c:pt>
                <c:pt idx="15707">
                  <c:v>-0.027395824612058604</c:v>
                </c:pt>
                <c:pt idx="15708">
                  <c:v>0.09652422599739431</c:v>
                </c:pt>
                <c:pt idx="15709">
                  <c:v>0.19217855377170862</c:v>
                </c:pt>
                <c:pt idx="15710">
                  <c:v>0.03851634121727302</c:v>
                </c:pt>
                <c:pt idx="15711">
                  <c:v>-0.04111636026789372</c:v>
                </c:pt>
                <c:pt idx="15712">
                  <c:v>0.16563988909233548</c:v>
                </c:pt>
                <c:pt idx="15713">
                  <c:v>0.06688858167380551</c:v>
                </c:pt>
                <c:pt idx="15714">
                  <c:v>0.04827592950448394</c:v>
                </c:pt>
                <c:pt idx="15715">
                  <c:v>0.04362077777291699</c:v>
                </c:pt>
                <c:pt idx="15716">
                  <c:v>-0.038412405911072436</c:v>
                </c:pt>
                <c:pt idx="15717">
                  <c:v>0.021783093851013218</c:v>
                </c:pt>
                <c:pt idx="15718">
                  <c:v>0.01495379138938016</c:v>
                </c:pt>
                <c:pt idx="15719">
                  <c:v>-0.05179062635320485</c:v>
                </c:pt>
                <c:pt idx="15720">
                  <c:v>0.01810480571741868</c:v>
                </c:pt>
                <c:pt idx="15721">
                  <c:v>0.19754532504313516</c:v>
                </c:pt>
                <c:pt idx="15722">
                  <c:v>0.16066819626422196</c:v>
                </c:pt>
                <c:pt idx="15723">
                  <c:v>0.08209846642779997</c:v>
                </c:pt>
                <c:pt idx="15724">
                  <c:v>0.11245177927687944</c:v>
                </c:pt>
                <c:pt idx="15725">
                  <c:v>0.1752849250459119</c:v>
                </c:pt>
                <c:pt idx="15726">
                  <c:v>0.1439898016920483</c:v>
                </c:pt>
                <c:pt idx="15727">
                  <c:v>0.0031726973044412746</c:v>
                </c:pt>
                <c:pt idx="15728">
                  <c:v>0.1317714150451582</c:v>
                </c:pt>
                <c:pt idx="15729">
                  <c:v>0.1482602323476895</c:v>
                </c:pt>
                <c:pt idx="15730">
                  <c:v>-0.028972941214288415</c:v>
                </c:pt>
                <c:pt idx="15731">
                  <c:v>0.013993331097932762</c:v>
                </c:pt>
                <c:pt idx="15732">
                  <c:v>0.018477083604509267</c:v>
                </c:pt>
                <c:pt idx="15733">
                  <c:v>-0.05366346748138994</c:v>
                </c:pt>
                <c:pt idx="15734">
                  <c:v>0.0684375941267412</c:v>
                </c:pt>
                <c:pt idx="15735">
                  <c:v>0.12697562766786982</c:v>
                </c:pt>
                <c:pt idx="15736">
                  <c:v>0.03941208846041422</c:v>
                </c:pt>
                <c:pt idx="15737">
                  <c:v>0.017065240669724438</c:v>
                </c:pt>
                <c:pt idx="15738">
                  <c:v>-0.08120094324521455</c:v>
                </c:pt>
                <c:pt idx="15740">
                  <c:v>0.05270538740212691</c:v>
                </c:pt>
                <c:pt idx="15741">
                  <c:v>0.09254736530491439</c:v>
                </c:pt>
                <c:pt idx="15742">
                  <c:v>0.09012701100761995</c:v>
                </c:pt>
                <c:pt idx="15743">
                  <c:v>-0.16958460200086986</c:v>
                </c:pt>
                <c:pt idx="15744">
                  <c:v>0.04055398103718714</c:v>
                </c:pt>
                <c:pt idx="15745">
                  <c:v>0.04195121951219452</c:v>
                </c:pt>
                <c:pt idx="15746">
                  <c:v>0.05337078651685431</c:v>
                </c:pt>
                <c:pt idx="15747">
                  <c:v>0.08480480480480009</c:v>
                </c:pt>
                <c:pt idx="15748">
                  <c:v>0.024980622300966624</c:v>
                </c:pt>
                <c:pt idx="15749">
                  <c:v>0.12406283084501883</c:v>
                </c:pt>
                <c:pt idx="15750">
                  <c:v>0.12329955004150144</c:v>
                </c:pt>
                <c:pt idx="15751">
                  <c:v>0.07631998039936584</c:v>
                </c:pt>
                <c:pt idx="15752">
                  <c:v>0.21876618873426187</c:v>
                </c:pt>
                <c:pt idx="15753">
                  <c:v>0.5321420283128346</c:v>
                </c:pt>
                <c:pt idx="15754">
                  <c:v>0.05224798189497102</c:v>
                </c:pt>
                <c:pt idx="15755">
                  <c:v>0.14399905163508162</c:v>
                </c:pt>
                <c:pt idx="15756">
                  <c:v>0.152489933680721</c:v>
                </c:pt>
                <c:pt idx="15757">
                  <c:v>0.08576419662697547</c:v>
                </c:pt>
                <c:pt idx="15758">
                  <c:v>0.2287767656453332</c:v>
                </c:pt>
                <c:pt idx="15759">
                  <c:v>0.22366742563915099</c:v>
                </c:pt>
                <c:pt idx="15760">
                  <c:v>0.12197827703274118</c:v>
                </c:pt>
                <c:pt idx="15761">
                  <c:v>0.02124765083728371</c:v>
                </c:pt>
                <c:pt idx="15762">
                  <c:v>-0.002664213027178144</c:v>
                </c:pt>
                <c:pt idx="15763">
                  <c:v>-0.11169936324777051</c:v>
                </c:pt>
                <c:pt idx="15764">
                  <c:v>0.03258076393253308</c:v>
                </c:pt>
                <c:pt idx="15765">
                  <c:v>-0.025399013564465518</c:v>
                </c:pt>
                <c:pt idx="15766">
                  <c:v>-0.20470677121678124</c:v>
                </c:pt>
                <c:pt idx="15767">
                  <c:v>0.2539584532919021</c:v>
                </c:pt>
                <c:pt idx="15768">
                  <c:v>-0.27728963321920824</c:v>
                </c:pt>
                <c:pt idx="15769">
                  <c:v>0.11652879682844665</c:v>
                </c:pt>
                <c:pt idx="15770">
                  <c:v>0.10038735312596407</c:v>
                </c:pt>
                <c:pt idx="15771">
                  <c:v>0.1294917452789591</c:v>
                </c:pt>
                <c:pt idx="15772">
                  <c:v>-0.005575781552539409</c:v>
                </c:pt>
                <c:pt idx="15773">
                  <c:v>-0.0274093739229808</c:v>
                </c:pt>
                <c:pt idx="15774">
                  <c:v>0.3250512321006503</c:v>
                </c:pt>
                <c:pt idx="15775">
                  <c:v>-0.08867997367054152</c:v>
                </c:pt>
                <c:pt idx="15776">
                  <c:v>0.21689292600658447</c:v>
                </c:pt>
                <c:pt idx="15777">
                  <c:v>0.06392640832929707</c:v>
                </c:pt>
                <c:pt idx="15778">
                  <c:v>0.07276464739696192</c:v>
                </c:pt>
                <c:pt idx="15779">
                  <c:v>0.19559549212168953</c:v>
                </c:pt>
                <c:pt idx="15780">
                  <c:v>0.04919925796468171</c:v>
                </c:pt>
                <c:pt idx="15781">
                  <c:v>-0.24417742455909958</c:v>
                </c:pt>
                <c:pt idx="15782">
                  <c:v>-0.09982345797789827</c:v>
                </c:pt>
                <c:pt idx="15783">
                  <c:v>0.3448043172647948</c:v>
                </c:pt>
                <c:pt idx="15784">
                  <c:v>0.2939584841320456</c:v>
                </c:pt>
                <c:pt idx="15785">
                  <c:v>0.2609271656007611</c:v>
                </c:pt>
                <c:pt idx="15786">
                  <c:v>0.25554351240983453</c:v>
                </c:pt>
                <c:pt idx="15787">
                  <c:v>0.37153969918313623</c:v>
                </c:pt>
                <c:pt idx="15788">
                  <c:v>0.04378570042563568</c:v>
                </c:pt>
                <c:pt idx="15789">
                  <c:v>0.1922592602645326</c:v>
                </c:pt>
                <c:pt idx="15790">
                  <c:v>-0.19509576630949127</c:v>
                </c:pt>
                <c:pt idx="15791">
                  <c:v>0.20476364525731297</c:v>
                </c:pt>
                <c:pt idx="15792">
                  <c:v>-0.026963622183522037</c:v>
                </c:pt>
                <c:pt idx="15793">
                  <c:v>0.3001410358124654</c:v>
                </c:pt>
                <c:pt idx="15826">
                  <c:v>0.8685491005822481</c:v>
                </c:pt>
                <c:pt idx="15827">
                  <c:v>0.3919065570810667</c:v>
                </c:pt>
                <c:pt idx="15828">
                  <c:v>-0.30646142297174783</c:v>
                </c:pt>
                <c:pt idx="15829">
                  <c:v>-0.7524641539182345</c:v>
                </c:pt>
                <c:pt idx="15830">
                  <c:v>0.028353278872731036</c:v>
                </c:pt>
                <c:pt idx="15831">
                  <c:v>0.4854379693552</c:v>
                </c:pt>
                <c:pt idx="15832">
                  <c:v>0.026382083355719083</c:v>
                </c:pt>
                <c:pt idx="15833">
                  <c:v>0.3358636506498453</c:v>
                </c:pt>
                <c:pt idx="15834">
                  <c:v>0.23560358603963047</c:v>
                </c:pt>
                <c:pt idx="15835">
                  <c:v>0.27321702547849686</c:v>
                </c:pt>
                <c:pt idx="15836">
                  <c:v>0.1891046979089239</c:v>
                </c:pt>
                <c:pt idx="15837">
                  <c:v>0.08866399577241538</c:v>
                </c:pt>
                <c:pt idx="15838">
                  <c:v>0.013630818496643096</c:v>
                </c:pt>
                <c:pt idx="15839">
                  <c:v>0.05417414609808859</c:v>
                </c:pt>
                <c:pt idx="15840">
                  <c:v>0.0867692436293822</c:v>
                </c:pt>
                <c:pt idx="15841">
                  <c:v>0.04852608674146068</c:v>
                </c:pt>
                <c:pt idx="15842">
                  <c:v>0.07278238644942031</c:v>
                </c:pt>
                <c:pt idx="15843">
                  <c:v>0.12800576975027064</c:v>
                </c:pt>
                <c:pt idx="15844">
                  <c:v>0.1485453359241869</c:v>
                </c:pt>
                <c:pt idx="15845">
                  <c:v>0.268676586368271</c:v>
                </c:pt>
                <c:pt idx="15846">
                  <c:v>0.15162095399656575</c:v>
                </c:pt>
                <c:pt idx="15847">
                  <c:v>0.1663776363850665</c:v>
                </c:pt>
                <c:pt idx="15848">
                  <c:v>0.2805146252469051</c:v>
                </c:pt>
                <c:pt idx="15849">
                  <c:v>0.06944753911185877</c:v>
                </c:pt>
                <c:pt idx="15850">
                  <c:v>0.09354451496154842</c:v>
                </c:pt>
                <c:pt idx="15851">
                  <c:v>0.16913131142826732</c:v>
                </c:pt>
                <c:pt idx="15852">
                  <c:v>0.149628503528505</c:v>
                </c:pt>
                <c:pt idx="15853">
                  <c:v>0.0988449685987552</c:v>
                </c:pt>
                <c:pt idx="15854">
                  <c:v>0.08750409180483447</c:v>
                </c:pt>
                <c:pt idx="15855">
                  <c:v>0.03778882899457752</c:v>
                </c:pt>
                <c:pt idx="15856">
                  <c:v>0.06228003712944485</c:v>
                </c:pt>
                <c:pt idx="15857">
                  <c:v>0.09014048482997808</c:v>
                </c:pt>
                <c:pt idx="15858">
                  <c:v>0.09578082673298197</c:v>
                </c:pt>
                <c:pt idx="15859">
                  <c:v>0.0681346898755993</c:v>
                </c:pt>
                <c:pt idx="15860">
                  <c:v>0.03526707893222205</c:v>
                </c:pt>
                <c:pt idx="15904">
                  <c:v>0.056286326093606606</c:v>
                </c:pt>
                <c:pt idx="15905">
                  <c:v>0.10020272227048943</c:v>
                </c:pt>
                <c:pt idx="15906">
                  <c:v>0.16846538562779678</c:v>
                </c:pt>
                <c:pt idx="15907">
                  <c:v>0.014642937598558234</c:v>
                </c:pt>
                <c:pt idx="15908">
                  <c:v>0.0663854351687389</c:v>
                </c:pt>
                <c:pt idx="15909">
                  <c:v>-0.11513637310014574</c:v>
                </c:pt>
                <c:pt idx="15910">
                  <c:v>-0.011058823529411765</c:v>
                </c:pt>
                <c:pt idx="15911">
                  <c:v>0.03235783963835356</c:v>
                </c:pt>
                <c:pt idx="15912">
                  <c:v>-0.023046784973496198</c:v>
                </c:pt>
                <c:pt idx="15913">
                  <c:v>-0.03397027600849257</c:v>
                </c:pt>
                <c:pt idx="15914">
                  <c:v>-0.08131868131868132</c:v>
                </c:pt>
                <c:pt idx="15915">
                  <c:v>-0.03721424774056353</c:v>
                </c:pt>
                <c:pt idx="15916">
                  <c:v>0.034787410270568746</c:v>
                </c:pt>
                <c:pt idx="15917">
                  <c:v>0.03335112059765208</c:v>
                </c:pt>
                <c:pt idx="15918">
                  <c:v>0.005163955589981926</c:v>
                </c:pt>
                <c:pt idx="15919">
                  <c:v>0.02337528898022091</c:v>
                </c:pt>
                <c:pt idx="15957">
                  <c:v>0.1545739105968417</c:v>
                </c:pt>
                <c:pt idx="15958">
                  <c:v>0.03862556354331668</c:v>
                </c:pt>
                <c:pt idx="15959">
                  <c:v>0.10270999530736744</c:v>
                </c:pt>
                <c:pt idx="15960">
                  <c:v>0.08191925102399064</c:v>
                </c:pt>
                <c:pt idx="15961">
                  <c:v>0.05000245833128472</c:v>
                </c:pt>
                <c:pt idx="15962">
                  <c:v>0.009926952612848847</c:v>
                </c:pt>
                <c:pt idx="15963">
                  <c:v>-0.07184254451038576</c:v>
                </c:pt>
                <c:pt idx="15964">
                  <c:v>-0.11187151884506831</c:v>
                </c:pt>
                <c:pt idx="15965">
                  <c:v>0.11592328027448114</c:v>
                </c:pt>
                <c:pt idx="15966">
                  <c:v>0.1600554435483871</c:v>
                </c:pt>
                <c:pt idx="15967">
                  <c:v>0.11353218483196106</c:v>
                </c:pt>
                <c:pt idx="15968">
                  <c:v>0.043428214682872585</c:v>
                </c:pt>
                <c:pt idx="15969">
                  <c:v>0.08739225548305068</c:v>
                </c:pt>
                <c:pt idx="15970">
                  <c:v>0.25701119383737125</c:v>
                </c:pt>
                <c:pt idx="15971">
                  <c:v>0.10605438826876779</c:v>
                </c:pt>
                <c:pt idx="15972">
                  <c:v>0.19736077272221328</c:v>
                </c:pt>
                <c:pt idx="15973">
                  <c:v>0.1554098022000723</c:v>
                </c:pt>
                <c:pt idx="15974">
                  <c:v>0.09139020748965233</c:v>
                </c:pt>
                <c:pt idx="15975">
                  <c:v>0.10706562694538187</c:v>
                </c:pt>
                <c:pt idx="15976">
                  <c:v>0.035085642410565644</c:v>
                </c:pt>
                <c:pt idx="15977">
                  <c:v>-0.001236624087721681</c:v>
                </c:pt>
                <c:pt idx="15978">
                  <c:v>0.10255933125304172</c:v>
                </c:pt>
                <c:pt idx="15979">
                  <c:v>0.04690563049320368</c:v>
                </c:pt>
                <c:pt idx="15980">
                  <c:v>0.009213789682539683</c:v>
                </c:pt>
                <c:pt idx="15981">
                  <c:v>0.05264613002715555</c:v>
                </c:pt>
                <c:pt idx="15982">
                  <c:v>-0.09176175329033764</c:v>
                </c:pt>
                <c:pt idx="15984">
                  <c:v>0.0402375287191578</c:v>
                </c:pt>
                <c:pt idx="15985">
                  <c:v>0.07314559415936106</c:v>
                </c:pt>
                <c:pt idx="15986">
                  <c:v>0.0772752050465834</c:v>
                </c:pt>
                <c:pt idx="15987">
                  <c:v>0.09547327152400503</c:v>
                </c:pt>
                <c:pt idx="15988">
                  <c:v>0.08894765751329349</c:v>
                </c:pt>
                <c:pt idx="15989">
                  <c:v>0.08496553897740046</c:v>
                </c:pt>
                <c:pt idx="15990">
                  <c:v>0.0645049743963746</c:v>
                </c:pt>
                <c:pt idx="15991">
                  <c:v>0.07947639484775883</c:v>
                </c:pt>
                <c:pt idx="15992">
                  <c:v>0.10326637937414757</c:v>
                </c:pt>
                <c:pt idx="15993">
                  <c:v>0.09338148927173537</c:v>
                </c:pt>
                <c:pt idx="15994">
                  <c:v>0.1047946033480298</c:v>
                </c:pt>
                <c:pt idx="15995">
                  <c:v>0.15306094036788567</c:v>
                </c:pt>
                <c:pt idx="15996">
                  <c:v>0.2187146671790675</c:v>
                </c:pt>
                <c:pt idx="15997">
                  <c:v>0.15253049492860762</c:v>
                </c:pt>
                <c:pt idx="15998">
                  <c:v>0.11394032023950827</c:v>
                </c:pt>
                <c:pt idx="15999">
                  <c:v>0.08816859543184259</c:v>
                </c:pt>
                <c:pt idx="16000">
                  <c:v>0.13106254750402604</c:v>
                </c:pt>
                <c:pt idx="16001">
                  <c:v>0.17789707523727724</c:v>
                </c:pt>
                <c:pt idx="16002">
                  <c:v>0.16172465565657596</c:v>
                </c:pt>
                <c:pt idx="16003">
                  <c:v>0.12662806489677253</c:v>
                </c:pt>
                <c:pt idx="16004">
                  <c:v>0.0351337203089302</c:v>
                </c:pt>
                <c:pt idx="16005">
                  <c:v>-0.009557477206392424</c:v>
                </c:pt>
                <c:pt idx="16006">
                  <c:v>0.01999108907740247</c:v>
                </c:pt>
                <c:pt idx="16007">
                  <c:v>0.03709677955481962</c:v>
                </c:pt>
                <c:pt idx="16008">
                  <c:v>0.05070425843045831</c:v>
                </c:pt>
                <c:pt idx="16009">
                  <c:v>0.18174741951436346</c:v>
                </c:pt>
                <c:pt idx="16010">
                  <c:v>0.13758025590477646</c:v>
                </c:pt>
                <c:pt idx="16011">
                  <c:v>0.11844000189277043</c:v>
                </c:pt>
                <c:pt idx="16012">
                  <c:v>0.0439285620469998</c:v>
                </c:pt>
                <c:pt idx="16013">
                  <c:v>0.1263842324845522</c:v>
                </c:pt>
                <c:pt idx="16014">
                  <c:v>0.05140410765852542</c:v>
                </c:pt>
                <c:pt idx="16015">
                  <c:v>0.06295228989398606</c:v>
                </c:pt>
                <c:pt idx="16016">
                  <c:v>0.01635084467525579</c:v>
                </c:pt>
                <c:pt idx="16017">
                  <c:v>0.07391860195822843</c:v>
                </c:pt>
                <c:pt idx="16018">
                  <c:v>0.11230388331447741</c:v>
                </c:pt>
                <c:pt idx="16019">
                  <c:v>0.02212158048766033</c:v>
                </c:pt>
                <c:pt idx="16020">
                  <c:v>-0.003346444752759623</c:v>
                </c:pt>
                <c:pt idx="16021">
                  <c:v>-0.0019379255127184014</c:v>
                </c:pt>
                <c:pt idx="16022">
                  <c:v>0.037648655300967795</c:v>
                </c:pt>
                <c:pt idx="16023">
                  <c:v>0.0327939286627753</c:v>
                </c:pt>
                <c:pt idx="16024">
                  <c:v>-0.006065600728446949</c:v>
                </c:pt>
                <c:pt idx="16025">
                  <c:v>0.03820030106800506</c:v>
                </c:pt>
                <c:pt idx="16026">
                  <c:v>0.12161054113708103</c:v>
                </c:pt>
                <c:pt idx="16027">
                  <c:v>0.1267161180249733</c:v>
                </c:pt>
                <c:pt idx="16028">
                  <c:v>0.08322497248855065</c:v>
                </c:pt>
                <c:pt idx="16029">
                  <c:v>0.08385215620240408</c:v>
                </c:pt>
                <c:pt idx="16030">
                  <c:v>0.12688643607357655</c:v>
                </c:pt>
                <c:pt idx="16031">
                  <c:v>0.09731929876196027</c:v>
                </c:pt>
                <c:pt idx="16032">
                  <c:v>-0.05135898986651361</c:v>
                </c:pt>
                <c:pt idx="16033">
                  <c:v>0.09474272130895617</c:v>
                </c:pt>
                <c:pt idx="16034">
                  <c:v>0.11059401215686483</c:v>
                </c:pt>
                <c:pt idx="16035">
                  <c:v>0.023039691044262917</c:v>
                </c:pt>
                <c:pt idx="16036">
                  <c:v>0.02872180295633968</c:v>
                </c:pt>
                <c:pt idx="16037">
                  <c:v>0.027633562171152395</c:v>
                </c:pt>
                <c:pt idx="16038">
                  <c:v>-0.053294618040686075</c:v>
                </c:pt>
                <c:pt idx="16039">
                  <c:v>0.01573301287175135</c:v>
                </c:pt>
                <c:pt idx="16040">
                  <c:v>0.06424559179254095</c:v>
                </c:pt>
                <c:pt idx="16041">
                  <c:v>0.061686852713524316</c:v>
                </c:pt>
                <c:pt idx="16042">
                  <c:v>0.014642207222234482</c:v>
                </c:pt>
                <c:pt idx="16043">
                  <c:v>-0.03312888648519591</c:v>
                </c:pt>
                <c:pt idx="16075">
                  <c:v>0.050158519747158826</c:v>
                </c:pt>
                <c:pt idx="16076">
                  <c:v>0.08992349235226696</c:v>
                </c:pt>
                <c:pt idx="16077">
                  <c:v>-0.16946761856055045</c:v>
                </c:pt>
                <c:pt idx="16078">
                  <c:v>-0.2237060431293797</c:v>
                </c:pt>
                <c:pt idx="16079">
                  <c:v>0.021940215206738722</c:v>
                </c:pt>
                <c:pt idx="16080">
                  <c:v>0.3585283712930522</c:v>
                </c:pt>
                <c:pt idx="16081">
                  <c:v>0.18197880060282307</c:v>
                </c:pt>
                <c:pt idx="16082">
                  <c:v>-0.07507661041268836</c:v>
                </c:pt>
                <c:pt idx="16083">
                  <c:v>0.20805239071580903</c:v>
                </c:pt>
                <c:pt idx="16084">
                  <c:v>0.26322558170124555</c:v>
                </c:pt>
                <c:pt idx="16085">
                  <c:v>0.021665402516207924</c:v>
                </c:pt>
                <c:pt idx="16086">
                  <c:v>0.08447628863275376</c:v>
                </c:pt>
                <c:pt idx="16087">
                  <c:v>0.1012974525557036</c:v>
                </c:pt>
                <c:pt idx="16088">
                  <c:v>0.17785964617236513</c:v>
                </c:pt>
                <c:pt idx="16089">
                  <c:v>0.2071358943738592</c:v>
                </c:pt>
                <c:pt idx="16090">
                  <c:v>0.1382769704226175</c:v>
                </c:pt>
                <c:pt idx="16091">
                  <c:v>0.13579669426279806</c:v>
                </c:pt>
                <c:pt idx="16092">
                  <c:v>0.24296488572771116</c:v>
                </c:pt>
                <c:pt idx="16093">
                  <c:v>-0.06616577133020321</c:v>
                </c:pt>
                <c:pt idx="16094">
                  <c:v>0.22986121760581169</c:v>
                </c:pt>
                <c:pt idx="16095">
                  <c:v>0.058876061268464265</c:v>
                </c:pt>
                <c:pt idx="16096">
                  <c:v>0.08173593929754182</c:v>
                </c:pt>
                <c:pt idx="16097">
                  <c:v>0.14163005703760906</c:v>
                </c:pt>
                <c:pt idx="16098">
                  <c:v>0.06961111497864601</c:v>
                </c:pt>
                <c:pt idx="16099">
                  <c:v>-0.01812418632019788</c:v>
                </c:pt>
                <c:pt idx="16100">
                  <c:v>-0.2712039004498196</c:v>
                </c:pt>
                <c:pt idx="16101">
                  <c:v>-0.13569890277311467</c:v>
                </c:pt>
                <c:pt idx="16102">
                  <c:v>-0.12155342820103651</c:v>
                </c:pt>
                <c:pt idx="16106">
                  <c:v>-0.023442195952715246</c:v>
                </c:pt>
                <c:pt idx="16107">
                  <c:v>-0.004513746409519805</c:v>
                </c:pt>
                <c:pt idx="16108">
                  <c:v>0.03689200329760988</c:v>
                </c:pt>
                <c:pt idx="16109">
                  <c:v>0.16795865633074833</c:v>
                </c:pt>
                <c:pt idx="16110">
                  <c:v>0.2899931926480573</c:v>
                </c:pt>
                <c:pt idx="16111">
                  <c:v>0.16754617414247935</c:v>
                </c:pt>
                <c:pt idx="16112">
                  <c:v>0.08203389830508834</c:v>
                </c:pt>
                <c:pt idx="16113">
                  <c:v>0.1738721804511258</c:v>
                </c:pt>
                <c:pt idx="16114">
                  <c:v>0.22409038341785012</c:v>
                </c:pt>
                <c:pt idx="16115">
                  <c:v>-0.0714389534883762</c:v>
                </c:pt>
                <c:pt idx="16116">
                  <c:v>-0.07576113328637184</c:v>
                </c:pt>
                <c:pt idx="16117">
                  <c:v>0.13261072063680493</c:v>
                </c:pt>
                <c:pt idx="16118">
                  <c:v>0.18736448598130812</c:v>
                </c:pt>
                <c:pt idx="16119">
                  <c:v>0.37603635371407773</c:v>
                </c:pt>
                <c:pt idx="16120">
                  <c:v>-0.16117665901446612</c:v>
                </c:pt>
                <c:pt idx="16121">
                  <c:v>0.04889802153040484</c:v>
                </c:pt>
                <c:pt idx="16122">
                  <c:v>-0.09601081812035304</c:v>
                </c:pt>
                <c:pt idx="16123">
                  <c:v>0.13305477245267822</c:v>
                </c:pt>
                <c:pt idx="16124">
                  <c:v>0.18203225663127026</c:v>
                </c:pt>
                <c:pt idx="16125">
                  <c:v>0.15155615696887687</c:v>
                </c:pt>
                <c:pt idx="16126">
                  <c:v>0.011272141706925146</c:v>
                </c:pt>
                <c:pt idx="16127">
                  <c:v>0.03153153153153127</c:v>
                </c:pt>
                <c:pt idx="16128">
                  <c:v>-0.194871937508158</c:v>
                </c:pt>
                <c:pt idx="16129">
                  <c:v>-0.14826418784612688</c:v>
                </c:pt>
                <c:pt idx="16130">
                  <c:v>-0.16725521879354274</c:v>
                </c:pt>
                <c:pt idx="16131">
                  <c:v>-0.2714771100212065</c:v>
                </c:pt>
                <c:pt idx="16132">
                  <c:v>0.36580311554002387</c:v>
                </c:pt>
                <c:pt idx="16133">
                  <c:v>0.6360293706825059</c:v>
                </c:pt>
                <c:pt idx="16134">
                  <c:v>0.07675089230844323</c:v>
                </c:pt>
                <c:pt idx="16135">
                  <c:v>-0.1784158372779129</c:v>
                </c:pt>
                <c:pt idx="16136">
                  <c:v>0.028511039143026683</c:v>
                </c:pt>
                <c:pt idx="16137">
                  <c:v>-0.05829163156871508</c:v>
                </c:pt>
                <c:pt idx="16138">
                  <c:v>0.028698400444696053</c:v>
                </c:pt>
                <c:pt idx="16139">
                  <c:v>0.11713474793726991</c:v>
                </c:pt>
                <c:pt idx="16140">
                  <c:v>0.04113586763967341</c:v>
                </c:pt>
                <c:pt idx="16141">
                  <c:v>-0.05512016288227579</c:v>
                </c:pt>
                <c:pt idx="16142">
                  <c:v>0.1962795662963353</c:v>
                </c:pt>
                <c:pt idx="16143">
                  <c:v>-0.1779104642261436</c:v>
                </c:pt>
                <c:pt idx="16144">
                  <c:v>-0.037700118337006476</c:v>
                </c:pt>
                <c:pt idx="16145">
                  <c:v>0.057683039784788115</c:v>
                </c:pt>
                <c:pt idx="16146">
                  <c:v>0.1371400767403979</c:v>
                </c:pt>
                <c:pt idx="16147">
                  <c:v>0.024267957364887082</c:v>
                </c:pt>
                <c:pt idx="16148">
                  <c:v>0.16881738323863646</c:v>
                </c:pt>
                <c:pt idx="16149">
                  <c:v>0.2691311866233453</c:v>
                </c:pt>
                <c:pt idx="16150">
                  <c:v>0.33929692003823797</c:v>
                </c:pt>
                <c:pt idx="16151">
                  <c:v>0.5310918965727212</c:v>
                </c:pt>
                <c:pt idx="16152">
                  <c:v>0.10191373027233641</c:v>
                </c:pt>
                <c:pt idx="16153">
                  <c:v>0.2741632057339376</c:v>
                </c:pt>
                <c:pt idx="16154">
                  <c:v>-0.14418718756910479</c:v>
                </c:pt>
                <c:pt idx="16155">
                  <c:v>0.3220972680537412</c:v>
                </c:pt>
                <c:pt idx="16156">
                  <c:v>0.15760511296356577</c:v>
                </c:pt>
                <c:pt idx="16157">
                  <c:v>0.08710943599827163</c:v>
                </c:pt>
                <c:pt idx="16158">
                  <c:v>0.0993676445474074</c:v>
                </c:pt>
                <c:pt idx="16159">
                  <c:v>-0.0319651977800149</c:v>
                </c:pt>
                <c:pt idx="16160">
                  <c:v>-0.21700754014314436</c:v>
                </c:pt>
                <c:pt idx="16161">
                  <c:v>-0.013778235064815757</c:v>
                </c:pt>
                <c:pt idx="16162">
                  <c:v>0.23452104082509417</c:v>
                </c:pt>
                <c:pt idx="16163">
                  <c:v>0.016929857633759413</c:v>
                </c:pt>
                <c:pt idx="16164">
                  <c:v>-0.11413005837388428</c:v>
                </c:pt>
                <c:pt idx="16165">
                  <c:v>-0.17112223956110317</c:v>
                </c:pt>
                <c:pt idx="16167">
                  <c:v>0.041459257368348275</c:v>
                </c:pt>
                <c:pt idx="16168">
                  <c:v>0.019108252375924933</c:v>
                </c:pt>
                <c:pt idx="16169">
                  <c:v>0.037500035790929434</c:v>
                </c:pt>
                <c:pt idx="16170">
                  <c:v>0.049698765437209476</c:v>
                </c:pt>
                <c:pt idx="16171">
                  <c:v>0.07747502748250404</c:v>
                </c:pt>
                <c:pt idx="16172">
                  <c:v>-0.02263648742851156</c:v>
                </c:pt>
                <c:pt idx="16173">
                  <c:v>0.08991811582528411</c:v>
                </c:pt>
                <c:pt idx="16174">
                  <c:v>0.059125112204563776</c:v>
                </c:pt>
                <c:pt idx="16175">
                  <c:v>0.18139964729654282</c:v>
                </c:pt>
                <c:pt idx="16176">
                  <c:v>0.07792196424848805</c:v>
                </c:pt>
                <c:pt idx="16177">
                  <c:v>0.15630454053783813</c:v>
                </c:pt>
                <c:pt idx="16178">
                  <c:v>0.22903996266058138</c:v>
                </c:pt>
                <c:pt idx="16179">
                  <c:v>0.2358805187708661</c:v>
                </c:pt>
                <c:pt idx="16180">
                  <c:v>0.20330489918031122</c:v>
                </c:pt>
                <c:pt idx="16181">
                  <c:v>0.0977206247843194</c:v>
                </c:pt>
                <c:pt idx="16182">
                  <c:v>-0.012108226734436274</c:v>
                </c:pt>
                <c:pt idx="16183">
                  <c:v>0.010654501279648905</c:v>
                </c:pt>
                <c:pt idx="16184">
                  <c:v>-0.0029286161722641103</c:v>
                </c:pt>
                <c:pt idx="16185">
                  <c:v>0.18978279371003842</c:v>
                </c:pt>
                <c:pt idx="16186">
                  <c:v>0.28998948789439083</c:v>
                </c:pt>
                <c:pt idx="16187">
                  <c:v>0.1995106895506637</c:v>
                </c:pt>
                <c:pt idx="16188">
                  <c:v>0.06594710385377349</c:v>
                </c:pt>
                <c:pt idx="16189">
                  <c:v>-0.09082680145921274</c:v>
                </c:pt>
                <c:pt idx="16190">
                  <c:v>-0.18185586239789017</c:v>
                </c:pt>
                <c:pt idx="16191">
                  <c:v>-0.11253974043556032</c:v>
                </c:pt>
                <c:pt idx="16192">
                  <c:v>0.10293377847635996</c:v>
                </c:pt>
                <c:pt idx="16193">
                  <c:v>0.08422829172327884</c:v>
                </c:pt>
                <c:pt idx="16194">
                  <c:v>0.1592545237133881</c:v>
                </c:pt>
                <c:pt idx="16195">
                  <c:v>0.06033929971270736</c:v>
                </c:pt>
                <c:pt idx="16196">
                  <c:v>0.06003797076355716</c:v>
                </c:pt>
                <c:pt idx="16197">
                  <c:v>-0.016204231584204164</c:v>
                </c:pt>
                <c:pt idx="16198">
                  <c:v>-0.21871359167490917</c:v>
                </c:pt>
                <c:pt idx="16199">
                  <c:v>-0.027795256270180597</c:v>
                </c:pt>
                <c:pt idx="16200">
                  <c:v>0.049797531565987714</c:v>
                </c:pt>
                <c:pt idx="16201">
                  <c:v>0.03201365613673551</c:v>
                </c:pt>
                <c:pt idx="16202">
                  <c:v>0.2027592480764373</c:v>
                </c:pt>
                <c:pt idx="16203">
                  <c:v>-0.002756295560279535</c:v>
                </c:pt>
                <c:pt idx="16204">
                  <c:v>-0.24943848293623563</c:v>
                </c:pt>
                <c:pt idx="16205">
                  <c:v>0.07123510860300743</c:v>
                </c:pt>
                <c:pt idx="16206">
                  <c:v>-0.024504983812293973</c:v>
                </c:pt>
                <c:pt idx="16207">
                  <c:v>0.013068408684682845</c:v>
                </c:pt>
                <c:pt idx="16208">
                  <c:v>-0.06422363776989079</c:v>
                </c:pt>
                <c:pt idx="16209">
                  <c:v>-0.09689582487007019</c:v>
                </c:pt>
                <c:pt idx="16210">
                  <c:v>0.013619441245795484</c:v>
                </c:pt>
                <c:pt idx="16211">
                  <c:v>-0.008678381887386493</c:v>
                </c:pt>
                <c:pt idx="16212">
                  <c:v>-0.054093320437435595</c:v>
                </c:pt>
                <c:pt idx="16213">
                  <c:v>-0.027911331525130943</c:v>
                </c:pt>
                <c:pt idx="16214">
                  <c:v>-0.16558117205224593</c:v>
                </c:pt>
                <c:pt idx="16215">
                  <c:v>1.1889592071277986</c:v>
                </c:pt>
                <c:pt idx="16216">
                  <c:v>0.2458010249401878</c:v>
                </c:pt>
                <c:pt idx="16217">
                  <c:v>0.17109484250969087</c:v>
                </c:pt>
                <c:pt idx="16218">
                  <c:v>0.2136538525182276</c:v>
                </c:pt>
                <c:pt idx="16219">
                  <c:v>0.11546523116162415</c:v>
                </c:pt>
                <c:pt idx="16220">
                  <c:v>0.02118795119380735</c:v>
                </c:pt>
                <c:pt idx="16221">
                  <c:v>0.023985049364880738</c:v>
                </c:pt>
                <c:pt idx="16222">
                  <c:v>0.029331962258445705</c:v>
                </c:pt>
                <c:pt idx="16223">
                  <c:v>-0.07462038061179713</c:v>
                </c:pt>
                <c:pt idx="16224">
                  <c:v>0.026730773440609992</c:v>
                </c:pt>
                <c:pt idx="16225">
                  <c:v>-0.13272063234892412</c:v>
                </c:pt>
              </c:strCache>
            </c:strRef>
          </c:cat>
          <c:val>
            <c:numRef>
              <c:f>Sheet1!$AS$16241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0-4BDD-8250-3C6CDBAE6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51400"/>
        <c:axId val="1035047848"/>
      </c:lineChart>
      <c:catAx>
        <c:axId val="161475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047848"/>
        <c:crosses val="autoZero"/>
        <c:auto val="1"/>
        <c:lblAlgn val="ctr"/>
        <c:lblOffset val="100"/>
        <c:noMultiLvlLbl val="0"/>
      </c:catAx>
      <c:valAx>
        <c:axId val="103504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5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419100</xdr:colOff>
      <xdr:row>16215</xdr:row>
      <xdr:rowOff>152400</xdr:rowOff>
    </xdr:from>
    <xdr:to>
      <xdr:col>56</xdr:col>
      <xdr:colOff>114300</xdr:colOff>
      <xdr:row>16230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98741-9430-4418-8C89-CEE55A5B7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419100</xdr:colOff>
      <xdr:row>15902</xdr:row>
      <xdr:rowOff>123825</xdr:rowOff>
    </xdr:from>
    <xdr:to>
      <xdr:col>56</xdr:col>
      <xdr:colOff>114300</xdr:colOff>
      <xdr:row>15917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C81843-4886-41E9-8CE0-3A4AE6A6CDD2}"/>
            </a:ext>
            <a:ext uri="{147F2762-F138-4A5C-976F-8EAC2B608ADB}">
              <a16:predDERef xmlns:a16="http://schemas.microsoft.com/office/drawing/2014/main" pred="{70B98741-9430-4418-8C89-CEE55A5B7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419100</xdr:colOff>
      <xdr:row>15902</xdr:row>
      <xdr:rowOff>123825</xdr:rowOff>
    </xdr:from>
    <xdr:to>
      <xdr:col>56</xdr:col>
      <xdr:colOff>114300</xdr:colOff>
      <xdr:row>15917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9CD7D-0425-443C-869F-1E275D871140}"/>
            </a:ext>
            <a:ext uri="{147F2762-F138-4A5C-976F-8EAC2B608ADB}">
              <a16:predDERef xmlns:a16="http://schemas.microsoft.com/office/drawing/2014/main" pred="{D5C81843-4886-41E9-8CE0-3A4AE6A6C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60</xdr:col>
      <xdr:colOff>0</xdr:colOff>
      <xdr:row>7</xdr:row>
      <xdr:rowOff>0</xdr:rowOff>
    </xdr:from>
    <xdr:to>
      <xdr:col>74</xdr:col>
      <xdr:colOff>38100</xdr:colOff>
      <xdr:row>31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ABB151-6C23-4AE7-BCC1-386618BA11B6}"/>
            </a:ext>
            <a:ext uri="{147F2762-F138-4A5C-976F-8EAC2B608ADB}">
              <a16:predDERef xmlns:a16="http://schemas.microsoft.com/office/drawing/2014/main" pred="{5579CD7D-0425-443C-869F-1E275D871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35525" y="1419225"/>
          <a:ext cx="8572500" cy="4581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6241"/>
  <sheetViews>
    <sheetView showGridLines="0" tabSelected="1" topLeftCell="AB25" workbookViewId="0">
      <selection activeCell="AE35" sqref="AE35:AE38"/>
    </sheetView>
  </sheetViews>
  <sheetFormatPr defaultRowHeight="15"/>
  <cols>
    <col min="1" max="1" width="24" customWidth="1"/>
    <col min="2" max="2" width="20.5703125" bestFit="1" customWidth="1"/>
    <col min="11" max="11" width="22.140625" customWidth="1"/>
    <col min="12" max="12" width="25" customWidth="1"/>
    <col min="13" max="13" width="20" customWidth="1"/>
    <col min="21" max="21" width="19.42578125" customWidth="1"/>
    <col min="22" max="22" width="31.85546875" customWidth="1"/>
    <col min="23" max="23" width="25" customWidth="1"/>
    <col min="24" max="24" width="29" customWidth="1"/>
    <col min="31" max="31" width="21.140625" customWidth="1"/>
    <col min="32" max="32" width="25.7109375" customWidth="1"/>
    <col min="33" max="33" width="20.140625" customWidth="1"/>
    <col min="34" max="34" width="25.42578125" customWidth="1"/>
    <col min="42" max="42" width="19.7109375" customWidth="1"/>
    <col min="43" max="43" width="13.42578125" customWidth="1"/>
    <col min="44" max="44" width="25.7109375" customWidth="1"/>
    <col min="45" max="45" width="30.7109375" customWidth="1"/>
    <col min="51" max="51" width="29.140625" customWidth="1"/>
    <col min="52" max="52" width="19.5703125" customWidth="1"/>
    <col min="53" max="53" width="21" customWidth="1"/>
  </cols>
  <sheetData>
    <row r="1" spans="1:69" ht="19.5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3" spans="1:69" ht="17.25">
      <c r="A3" s="10" t="s">
        <v>1</v>
      </c>
      <c r="B3" s="10"/>
      <c r="C3" s="10"/>
      <c r="D3" s="10"/>
      <c r="E3" s="10"/>
      <c r="F3" s="10"/>
      <c r="G3" s="10"/>
      <c r="H3" s="10"/>
      <c r="I3" s="10"/>
      <c r="K3" s="10" t="s">
        <v>2</v>
      </c>
      <c r="L3" s="10"/>
      <c r="M3" s="10"/>
      <c r="N3" s="10"/>
      <c r="O3" s="10"/>
      <c r="P3" s="10"/>
      <c r="Q3" s="10"/>
      <c r="R3" s="10"/>
      <c r="S3" s="10"/>
      <c r="U3" s="10" t="s">
        <v>3</v>
      </c>
      <c r="V3" s="10"/>
      <c r="W3" s="10"/>
      <c r="X3" s="10"/>
      <c r="Y3" s="10"/>
      <c r="Z3" s="10"/>
      <c r="AA3" s="10"/>
      <c r="AB3" s="10"/>
      <c r="AC3" s="10"/>
      <c r="AE3" s="10" t="s">
        <v>4</v>
      </c>
      <c r="AF3" s="10"/>
      <c r="AG3" s="10"/>
      <c r="AH3" s="10"/>
      <c r="AI3" s="10"/>
      <c r="AJ3" s="10"/>
      <c r="AK3" s="10"/>
      <c r="AL3" s="10"/>
      <c r="AM3" s="10"/>
      <c r="AO3" s="10" t="s">
        <v>5</v>
      </c>
      <c r="AP3" s="10"/>
      <c r="AQ3" s="10"/>
      <c r="AR3" s="10"/>
      <c r="AS3" s="10"/>
      <c r="AT3" s="10"/>
      <c r="AU3" s="10"/>
      <c r="AV3" s="10"/>
      <c r="AW3" s="10"/>
      <c r="AY3" s="10" t="s">
        <v>6</v>
      </c>
      <c r="AZ3" s="10"/>
      <c r="BA3" s="10"/>
      <c r="BB3" s="10"/>
      <c r="BC3" s="10"/>
      <c r="BD3" s="10"/>
      <c r="BE3" s="10"/>
      <c r="BF3" s="10"/>
      <c r="BG3" s="10"/>
      <c r="BI3" s="10" t="s">
        <v>7</v>
      </c>
      <c r="BJ3" s="10"/>
      <c r="BK3" s="10"/>
      <c r="BL3" s="10"/>
      <c r="BM3" s="10"/>
      <c r="BN3" s="10"/>
      <c r="BO3" s="10"/>
      <c r="BP3" s="10"/>
      <c r="BQ3" s="10"/>
    </row>
    <row r="5" spans="1:69">
      <c r="A5" s="1" t="s">
        <v>8</v>
      </c>
      <c r="K5" s="1" t="s">
        <v>8</v>
      </c>
      <c r="U5" s="1" t="s">
        <v>9</v>
      </c>
      <c r="V5" s="1"/>
      <c r="W5" s="1"/>
      <c r="X5" s="1"/>
      <c r="Y5" s="1"/>
      <c r="Z5" s="1"/>
      <c r="AA5" s="1"/>
      <c r="AB5" s="1"/>
      <c r="AC5" s="1"/>
      <c r="AE5" s="1" t="s">
        <v>9</v>
      </c>
      <c r="AO5" s="1" t="s">
        <v>9</v>
      </c>
      <c r="AY5" s="1" t="s">
        <v>9</v>
      </c>
      <c r="BI5" t="s">
        <v>10</v>
      </c>
    </row>
    <row r="6" spans="1:69">
      <c r="A6" s="1"/>
    </row>
    <row r="7" spans="1:69">
      <c r="A7" t="s">
        <v>11</v>
      </c>
      <c r="K7" t="s">
        <v>12</v>
      </c>
      <c r="U7" s="2" t="s">
        <v>13</v>
      </c>
      <c r="AE7" s="6" t="s">
        <v>14</v>
      </c>
      <c r="AO7" t="s">
        <v>15</v>
      </c>
      <c r="AY7" s="7" t="s">
        <v>16</v>
      </c>
      <c r="BI7" s="9"/>
    </row>
    <row r="8" spans="1:69">
      <c r="A8" t="s">
        <v>17</v>
      </c>
      <c r="K8" t="s">
        <v>17</v>
      </c>
      <c r="AO8" t="s">
        <v>18</v>
      </c>
      <c r="AY8" t="s">
        <v>19</v>
      </c>
    </row>
    <row r="9" spans="1:69">
      <c r="A9" t="s">
        <v>20</v>
      </c>
      <c r="K9" t="s">
        <v>21</v>
      </c>
      <c r="U9" t="s">
        <v>22</v>
      </c>
      <c r="AE9" t="s">
        <v>23</v>
      </c>
      <c r="AO9" t="s">
        <v>24</v>
      </c>
      <c r="AY9" t="s">
        <v>25</v>
      </c>
    </row>
    <row r="10" spans="1:69">
      <c r="K10" t="s">
        <v>26</v>
      </c>
      <c r="U10" t="s">
        <v>27</v>
      </c>
      <c r="AE10" t="s">
        <v>28</v>
      </c>
      <c r="AO10" t="s">
        <v>29</v>
      </c>
      <c r="AY10" t="s">
        <v>30</v>
      </c>
    </row>
    <row r="11" spans="1:69">
      <c r="A11" s="3" t="s">
        <v>31</v>
      </c>
      <c r="B11" s="4" t="s">
        <v>32</v>
      </c>
      <c r="U11" t="s">
        <v>33</v>
      </c>
      <c r="AE11" t="s">
        <v>34</v>
      </c>
      <c r="AO11" t="s">
        <v>35</v>
      </c>
      <c r="AY11" t="s">
        <v>36</v>
      </c>
    </row>
    <row r="12" spans="1:69">
      <c r="A12" s="3" t="s">
        <v>37</v>
      </c>
      <c r="B12" s="3" t="s">
        <v>38</v>
      </c>
      <c r="K12" s="4" t="s">
        <v>39</v>
      </c>
      <c r="L12" s="3" t="s">
        <v>40</v>
      </c>
      <c r="M12" s="4" t="s">
        <v>32</v>
      </c>
      <c r="U12" t="s">
        <v>41</v>
      </c>
      <c r="AE12" t="s">
        <v>42</v>
      </c>
      <c r="AO12" t="s">
        <v>43</v>
      </c>
      <c r="AY12" t="s">
        <v>44</v>
      </c>
    </row>
    <row r="13" spans="1:69">
      <c r="A13" s="3" t="s">
        <v>45</v>
      </c>
      <c r="B13" s="3" t="s">
        <v>38</v>
      </c>
      <c r="K13" s="3" t="s">
        <v>46</v>
      </c>
      <c r="L13" s="3" t="s">
        <v>47</v>
      </c>
      <c r="M13" s="3" t="s">
        <v>48</v>
      </c>
      <c r="AE13" t="s">
        <v>49</v>
      </c>
      <c r="AO13" t="s">
        <v>50</v>
      </c>
      <c r="AY13" t="s">
        <v>51</v>
      </c>
    </row>
    <row r="14" spans="1:69">
      <c r="A14" s="3" t="s">
        <v>52</v>
      </c>
      <c r="B14" s="3" t="s">
        <v>38</v>
      </c>
      <c r="K14" s="3" t="s">
        <v>53</v>
      </c>
      <c r="L14" s="3" t="s">
        <v>54</v>
      </c>
      <c r="M14" s="3" t="s">
        <v>48</v>
      </c>
      <c r="U14" s="2" t="s">
        <v>55</v>
      </c>
      <c r="AE14" t="s">
        <v>56</v>
      </c>
    </row>
    <row r="15" spans="1:69">
      <c r="A15" s="3" t="s">
        <v>57</v>
      </c>
      <c r="B15" s="3" t="s">
        <v>38</v>
      </c>
      <c r="K15" s="3" t="s">
        <v>53</v>
      </c>
      <c r="L15" s="3" t="s">
        <v>58</v>
      </c>
      <c r="M15" s="3" t="s">
        <v>48</v>
      </c>
      <c r="AE15" t="s">
        <v>59</v>
      </c>
      <c r="AO15" s="3" t="s">
        <v>60</v>
      </c>
      <c r="AP15" s="3" t="s">
        <v>61</v>
      </c>
      <c r="AQ15" s="3" t="s">
        <v>62</v>
      </c>
      <c r="AR15" s="3" t="s">
        <v>63</v>
      </c>
      <c r="AS15" s="3" t="s">
        <v>64</v>
      </c>
      <c r="AY15" t="s">
        <v>65</v>
      </c>
    </row>
    <row r="16" spans="1:69">
      <c r="A16" s="3" t="s">
        <v>66</v>
      </c>
      <c r="B16" s="3" t="s">
        <v>38</v>
      </c>
      <c r="K16" s="3" t="s">
        <v>67</v>
      </c>
      <c r="L16" s="3" t="s">
        <v>68</v>
      </c>
      <c r="M16" s="3" t="s">
        <v>48</v>
      </c>
      <c r="U16" t="s">
        <v>69</v>
      </c>
      <c r="AE16" t="s">
        <v>70</v>
      </c>
      <c r="AO16" s="3">
        <v>1</v>
      </c>
      <c r="AP16" s="3" t="s">
        <v>68</v>
      </c>
      <c r="AQ16" s="3">
        <v>1960</v>
      </c>
      <c r="AR16" s="3" t="s">
        <v>71</v>
      </c>
      <c r="AS16" s="3"/>
      <c r="AY16" t="s">
        <v>72</v>
      </c>
    </row>
    <row r="17" spans="1:54">
      <c r="A17" s="3" t="s">
        <v>73</v>
      </c>
      <c r="B17" s="3" t="s">
        <v>38</v>
      </c>
      <c r="K17" s="3" t="s">
        <v>74</v>
      </c>
      <c r="L17" s="3" t="s">
        <v>75</v>
      </c>
      <c r="M17" s="3" t="s">
        <v>48</v>
      </c>
      <c r="U17" t="s">
        <v>76</v>
      </c>
      <c r="AO17" s="3">
        <v>2</v>
      </c>
      <c r="AP17" s="3" t="s">
        <v>68</v>
      </c>
      <c r="AQ17" s="3">
        <v>1961</v>
      </c>
      <c r="AR17" s="3" t="s">
        <v>77</v>
      </c>
      <c r="AS17" s="3" t="s">
        <v>78</v>
      </c>
      <c r="AY17" t="s">
        <v>79</v>
      </c>
    </row>
    <row r="18" spans="1:54">
      <c r="A18" s="3" t="s">
        <v>80</v>
      </c>
      <c r="B18" s="3" t="s">
        <v>38</v>
      </c>
      <c r="K18" s="3" t="s">
        <v>74</v>
      </c>
      <c r="L18" s="3" t="s">
        <v>81</v>
      </c>
      <c r="M18" s="3" t="s">
        <v>48</v>
      </c>
      <c r="U18" t="s">
        <v>82</v>
      </c>
      <c r="AE18" t="s">
        <v>83</v>
      </c>
      <c r="AO18" s="3">
        <v>3</v>
      </c>
      <c r="AP18" s="3" t="s">
        <v>68</v>
      </c>
      <c r="AQ18" s="3">
        <v>1962</v>
      </c>
      <c r="AR18" s="3" t="s">
        <v>84</v>
      </c>
      <c r="AS18" s="3" t="s">
        <v>85</v>
      </c>
    </row>
    <row r="19" spans="1:54">
      <c r="A19" s="3" t="s">
        <v>86</v>
      </c>
      <c r="B19" s="3" t="s">
        <v>38</v>
      </c>
      <c r="K19" s="3" t="s">
        <v>74</v>
      </c>
      <c r="L19" s="3" t="s">
        <v>87</v>
      </c>
      <c r="M19" s="3" t="s">
        <v>48</v>
      </c>
      <c r="U19" t="s">
        <v>88</v>
      </c>
      <c r="AE19" t="s">
        <v>89</v>
      </c>
      <c r="AO19" s="3">
        <v>4</v>
      </c>
      <c r="AP19" s="3" t="s">
        <v>68</v>
      </c>
      <c r="AQ19" s="3">
        <v>1963</v>
      </c>
      <c r="AR19" s="3" t="s">
        <v>90</v>
      </c>
      <c r="AS19" s="3" t="s">
        <v>91</v>
      </c>
      <c r="AY19" s="3" t="s">
        <v>39</v>
      </c>
      <c r="AZ19" s="3" t="s">
        <v>61</v>
      </c>
      <c r="BA19" s="3" t="s">
        <v>63</v>
      </c>
      <c r="BB19" s="3" t="s">
        <v>92</v>
      </c>
    </row>
    <row r="20" spans="1:54">
      <c r="A20" s="3" t="s">
        <v>93</v>
      </c>
      <c r="B20" s="3" t="s">
        <v>38</v>
      </c>
      <c r="K20" s="3" t="s">
        <v>74</v>
      </c>
      <c r="L20" s="3" t="s">
        <v>94</v>
      </c>
      <c r="M20" s="3" t="s">
        <v>48</v>
      </c>
      <c r="U20" t="s">
        <v>95</v>
      </c>
      <c r="AE20" t="s">
        <v>96</v>
      </c>
      <c r="AO20" s="3">
        <v>5</v>
      </c>
      <c r="AP20" s="3" t="s">
        <v>68</v>
      </c>
      <c r="AQ20" s="3">
        <v>1964</v>
      </c>
      <c r="AR20" s="3" t="s">
        <v>97</v>
      </c>
      <c r="AS20" s="3" t="s">
        <v>98</v>
      </c>
      <c r="AY20" s="3" t="s">
        <v>46</v>
      </c>
      <c r="AZ20" s="3" t="s">
        <v>99</v>
      </c>
      <c r="BA20" s="8" t="s">
        <v>100</v>
      </c>
      <c r="BB20" s="3">
        <v>1</v>
      </c>
    </row>
    <row r="21" spans="1:54">
      <c r="A21" s="3" t="s">
        <v>101</v>
      </c>
      <c r="B21" s="3" t="s">
        <v>38</v>
      </c>
      <c r="K21" s="3" t="s">
        <v>74</v>
      </c>
      <c r="L21" s="3" t="s">
        <v>102</v>
      </c>
      <c r="M21" s="3" t="s">
        <v>48</v>
      </c>
      <c r="U21" t="s">
        <v>103</v>
      </c>
      <c r="AE21" t="s">
        <v>104</v>
      </c>
      <c r="AO21" s="3">
        <v>6</v>
      </c>
      <c r="AP21" s="3" t="s">
        <v>68</v>
      </c>
      <c r="AQ21" s="3">
        <v>1965</v>
      </c>
      <c r="AR21" s="3" t="s">
        <v>105</v>
      </c>
      <c r="AS21" s="3" t="s">
        <v>106</v>
      </c>
      <c r="AY21" s="3" t="s">
        <v>46</v>
      </c>
      <c r="AZ21" s="3" t="s">
        <v>107</v>
      </c>
      <c r="BA21" s="8" t="s">
        <v>108</v>
      </c>
      <c r="BB21" s="3">
        <v>2</v>
      </c>
    </row>
    <row r="22" spans="1:54">
      <c r="A22" s="3" t="s">
        <v>109</v>
      </c>
      <c r="B22" s="3" t="s">
        <v>38</v>
      </c>
      <c r="K22" s="3" t="s">
        <v>74</v>
      </c>
      <c r="L22" s="3" t="s">
        <v>110</v>
      </c>
      <c r="M22" s="3" t="s">
        <v>48</v>
      </c>
      <c r="U22" t="s">
        <v>111</v>
      </c>
      <c r="AE22" t="s">
        <v>112</v>
      </c>
      <c r="AO22" s="3">
        <v>7</v>
      </c>
      <c r="AP22" s="3" t="s">
        <v>68</v>
      </c>
      <c r="AQ22" s="3">
        <v>1966</v>
      </c>
      <c r="AR22" s="3" t="s">
        <v>113</v>
      </c>
      <c r="AS22" s="3" t="s">
        <v>114</v>
      </c>
      <c r="AY22" s="3" t="s">
        <v>46</v>
      </c>
      <c r="AZ22" s="3" t="s">
        <v>115</v>
      </c>
      <c r="BA22" s="8" t="s">
        <v>116</v>
      </c>
      <c r="BB22" s="3">
        <v>3</v>
      </c>
    </row>
    <row r="23" spans="1:54">
      <c r="A23" s="3" t="s">
        <v>117</v>
      </c>
      <c r="B23" s="3" t="s">
        <v>38</v>
      </c>
      <c r="K23" s="3" t="s">
        <v>74</v>
      </c>
      <c r="L23" s="3" t="s">
        <v>118</v>
      </c>
      <c r="M23" s="3" t="s">
        <v>48</v>
      </c>
      <c r="U23" t="s">
        <v>119</v>
      </c>
      <c r="AE23" t="s">
        <v>120</v>
      </c>
      <c r="AO23" s="3">
        <v>8</v>
      </c>
      <c r="AP23" s="3" t="s">
        <v>68</v>
      </c>
      <c r="AQ23" s="3">
        <v>1967</v>
      </c>
      <c r="AR23" s="3" t="s">
        <v>121</v>
      </c>
      <c r="AS23" s="3" t="s">
        <v>122</v>
      </c>
      <c r="AY23" s="3" t="s">
        <v>123</v>
      </c>
      <c r="AZ23" s="3" t="s">
        <v>124</v>
      </c>
      <c r="BA23" s="8" t="s">
        <v>125</v>
      </c>
      <c r="BB23" s="3">
        <v>1</v>
      </c>
    </row>
    <row r="24" spans="1:54">
      <c r="A24" s="3" t="s">
        <v>126</v>
      </c>
      <c r="B24" s="3" t="s">
        <v>38</v>
      </c>
      <c r="K24" s="3" t="s">
        <v>74</v>
      </c>
      <c r="L24" s="3" t="s">
        <v>127</v>
      </c>
      <c r="M24" s="3" t="s">
        <v>48</v>
      </c>
      <c r="AO24" s="3">
        <v>9</v>
      </c>
      <c r="AP24" s="3" t="s">
        <v>68</v>
      </c>
      <c r="AQ24" s="3">
        <v>1968</v>
      </c>
      <c r="AR24" s="3" t="s">
        <v>128</v>
      </c>
      <c r="AS24" s="3" t="s">
        <v>129</v>
      </c>
      <c r="AY24" s="3" t="s">
        <v>123</v>
      </c>
      <c r="AZ24" s="3" t="s">
        <v>130</v>
      </c>
      <c r="BA24" s="8" t="s">
        <v>131</v>
      </c>
      <c r="BB24" s="3">
        <v>2</v>
      </c>
    </row>
    <row r="25" spans="1:54">
      <c r="A25" s="3" t="s">
        <v>132</v>
      </c>
      <c r="B25" s="3" t="s">
        <v>38</v>
      </c>
      <c r="K25" s="3" t="s">
        <v>74</v>
      </c>
      <c r="L25" s="3" t="s">
        <v>133</v>
      </c>
      <c r="M25" s="3" t="s">
        <v>48</v>
      </c>
      <c r="U25" s="3" t="s">
        <v>39</v>
      </c>
      <c r="V25" s="4" t="s">
        <v>134</v>
      </c>
      <c r="W25" s="4" t="s">
        <v>135</v>
      </c>
      <c r="X25" s="3" t="s">
        <v>136</v>
      </c>
      <c r="AE25" s="6" t="s">
        <v>137</v>
      </c>
      <c r="AO25" s="3">
        <v>10</v>
      </c>
      <c r="AP25" s="3" t="s">
        <v>68</v>
      </c>
      <c r="AQ25" s="3">
        <v>1969</v>
      </c>
      <c r="AR25" s="3" t="s">
        <v>138</v>
      </c>
      <c r="AS25" s="3" t="s">
        <v>139</v>
      </c>
      <c r="AY25" s="3" t="s">
        <v>123</v>
      </c>
      <c r="AZ25" s="3" t="s">
        <v>52</v>
      </c>
      <c r="BA25" s="8" t="s">
        <v>140</v>
      </c>
      <c r="BB25" s="3">
        <v>3</v>
      </c>
    </row>
    <row r="26" spans="1:54">
      <c r="A26" s="3" t="s">
        <v>141</v>
      </c>
      <c r="B26" s="3" t="s">
        <v>38</v>
      </c>
      <c r="K26" s="3" t="s">
        <v>74</v>
      </c>
      <c r="L26" s="3" t="s">
        <v>142</v>
      </c>
      <c r="M26" s="3" t="s">
        <v>48</v>
      </c>
      <c r="U26" s="3" t="s">
        <v>143</v>
      </c>
      <c r="V26" s="3">
        <v>3</v>
      </c>
      <c r="W26" s="3">
        <v>3</v>
      </c>
      <c r="X26" s="5">
        <v>1</v>
      </c>
      <c r="AO26" s="3">
        <v>11</v>
      </c>
      <c r="AP26" s="3" t="s">
        <v>68</v>
      </c>
      <c r="AQ26" s="3">
        <v>1970</v>
      </c>
      <c r="AR26" s="3" t="s">
        <v>144</v>
      </c>
      <c r="AS26" s="3" t="s">
        <v>145</v>
      </c>
      <c r="AY26" s="3" t="s">
        <v>146</v>
      </c>
      <c r="AZ26" s="3" t="s">
        <v>147</v>
      </c>
      <c r="BA26" s="8">
        <v>1022365000</v>
      </c>
      <c r="BB26" s="3">
        <v>1</v>
      </c>
    </row>
    <row r="27" spans="1:54">
      <c r="A27" s="3" t="s">
        <v>148</v>
      </c>
      <c r="B27" s="3" t="s">
        <v>38</v>
      </c>
      <c r="K27" s="3" t="s">
        <v>74</v>
      </c>
      <c r="L27" s="3" t="s">
        <v>149</v>
      </c>
      <c r="M27" s="3" t="s">
        <v>48</v>
      </c>
      <c r="AE27" t="s">
        <v>150</v>
      </c>
      <c r="AO27" s="3">
        <v>12</v>
      </c>
      <c r="AP27" s="3" t="s">
        <v>68</v>
      </c>
      <c r="AQ27" s="3">
        <v>1971</v>
      </c>
      <c r="AR27" s="3" t="s">
        <v>151</v>
      </c>
      <c r="AS27" s="3" t="s">
        <v>152</v>
      </c>
      <c r="AY27" s="3" t="s">
        <v>146</v>
      </c>
      <c r="AZ27" s="3" t="s">
        <v>153</v>
      </c>
      <c r="BA27" s="8">
        <v>103445500000</v>
      </c>
      <c r="BB27" s="3">
        <v>2</v>
      </c>
    </row>
    <row r="28" spans="1:54">
      <c r="A28" s="3" t="s">
        <v>154</v>
      </c>
      <c r="B28" s="3" t="s">
        <v>38</v>
      </c>
      <c r="K28" s="3" t="s">
        <v>74</v>
      </c>
      <c r="L28" s="3" t="s">
        <v>155</v>
      </c>
      <c r="M28" s="3" t="s">
        <v>48</v>
      </c>
      <c r="AE28" t="s">
        <v>30</v>
      </c>
      <c r="AO28" s="3">
        <v>13</v>
      </c>
      <c r="AP28" s="3" t="s">
        <v>68</v>
      </c>
      <c r="AQ28" s="3">
        <v>1972</v>
      </c>
      <c r="AR28" s="3" t="s">
        <v>156</v>
      </c>
      <c r="AS28" s="3" t="s">
        <v>157</v>
      </c>
      <c r="AY28" s="3" t="s">
        <v>146</v>
      </c>
      <c r="AZ28" s="3" t="s">
        <v>154</v>
      </c>
      <c r="BA28" s="8">
        <v>104295862000</v>
      </c>
      <c r="BB28" s="3">
        <v>3</v>
      </c>
    </row>
    <row r="29" spans="1:54">
      <c r="A29" s="3" t="s">
        <v>158</v>
      </c>
      <c r="B29" s="3" t="s">
        <v>38</v>
      </c>
      <c r="K29" s="3" t="s">
        <v>74</v>
      </c>
      <c r="L29" s="3" t="s">
        <v>159</v>
      </c>
      <c r="M29" s="3" t="s">
        <v>48</v>
      </c>
      <c r="AE29" t="s">
        <v>36</v>
      </c>
      <c r="AO29" s="3">
        <v>14</v>
      </c>
      <c r="AP29" s="3" t="s">
        <v>68</v>
      </c>
      <c r="AQ29" s="3">
        <v>1973</v>
      </c>
      <c r="AR29" s="3" t="s">
        <v>160</v>
      </c>
      <c r="AS29" s="3" t="s">
        <v>161</v>
      </c>
      <c r="AY29" s="3" t="s">
        <v>53</v>
      </c>
      <c r="AZ29" s="3" t="s">
        <v>162</v>
      </c>
      <c r="BA29" s="8" t="s">
        <v>163</v>
      </c>
      <c r="BB29" s="3">
        <v>1</v>
      </c>
    </row>
    <row r="30" spans="1:54">
      <c r="A30" s="3" t="s">
        <v>164</v>
      </c>
      <c r="B30" s="3" t="s">
        <v>38</v>
      </c>
      <c r="K30" s="3" t="s">
        <v>74</v>
      </c>
      <c r="L30" s="3" t="s">
        <v>165</v>
      </c>
      <c r="M30" s="3" t="s">
        <v>48</v>
      </c>
      <c r="AE30" t="s">
        <v>44</v>
      </c>
      <c r="AO30" s="3">
        <v>15</v>
      </c>
      <c r="AP30" s="3" t="s">
        <v>68</v>
      </c>
      <c r="AQ30" s="3">
        <v>1974</v>
      </c>
      <c r="AR30" s="3" t="s">
        <v>166</v>
      </c>
      <c r="AS30" s="3" t="s">
        <v>167</v>
      </c>
      <c r="AY30" s="3" t="s">
        <v>53</v>
      </c>
      <c r="AZ30" s="3" t="s">
        <v>168</v>
      </c>
      <c r="BA30" s="8" t="s">
        <v>169</v>
      </c>
      <c r="BB30" s="3">
        <v>2</v>
      </c>
    </row>
    <row r="31" spans="1:54">
      <c r="A31" s="3" t="s">
        <v>170</v>
      </c>
      <c r="B31" s="3" t="s">
        <v>38</v>
      </c>
      <c r="K31" s="3" t="s">
        <v>74</v>
      </c>
      <c r="L31" s="3" t="s">
        <v>171</v>
      </c>
      <c r="M31" s="3" t="s">
        <v>48</v>
      </c>
      <c r="AE31" t="s">
        <v>172</v>
      </c>
      <c r="AO31" s="3">
        <v>16</v>
      </c>
      <c r="AP31" s="3" t="s">
        <v>68</v>
      </c>
      <c r="AQ31" s="3">
        <v>1975</v>
      </c>
      <c r="AR31" s="3" t="s">
        <v>173</v>
      </c>
      <c r="AS31" s="3" t="s">
        <v>174</v>
      </c>
      <c r="AY31" s="3" t="s">
        <v>53</v>
      </c>
      <c r="AZ31" s="3" t="s">
        <v>175</v>
      </c>
      <c r="BA31" s="8" t="s">
        <v>176</v>
      </c>
      <c r="BB31" s="3">
        <v>3</v>
      </c>
    </row>
    <row r="32" spans="1:54">
      <c r="A32" s="3" t="s">
        <v>177</v>
      </c>
      <c r="B32" s="3" t="s">
        <v>38</v>
      </c>
      <c r="K32" s="3" t="s">
        <v>74</v>
      </c>
      <c r="L32" s="3" t="s">
        <v>178</v>
      </c>
      <c r="M32" s="3" t="s">
        <v>48</v>
      </c>
      <c r="AO32" s="3">
        <v>17</v>
      </c>
      <c r="AP32" s="3" t="s">
        <v>68</v>
      </c>
      <c r="AQ32" s="3">
        <v>1976</v>
      </c>
      <c r="AR32" s="3" t="s">
        <v>179</v>
      </c>
      <c r="AS32" s="3" t="s">
        <v>180</v>
      </c>
      <c r="AY32" s="3" t="s">
        <v>143</v>
      </c>
      <c r="AZ32" s="3" t="s">
        <v>181</v>
      </c>
      <c r="BA32" s="8" t="s">
        <v>182</v>
      </c>
      <c r="BB32" s="3">
        <v>1</v>
      </c>
    </row>
    <row r="33" spans="1:54">
      <c r="A33" s="3" t="s">
        <v>183</v>
      </c>
      <c r="B33" s="3" t="s">
        <v>38</v>
      </c>
      <c r="K33" s="3" t="s">
        <v>74</v>
      </c>
      <c r="L33" s="3" t="s">
        <v>184</v>
      </c>
      <c r="M33" s="3" t="s">
        <v>48</v>
      </c>
      <c r="AE33" s="6" t="s">
        <v>185</v>
      </c>
      <c r="AO33" s="3">
        <v>18</v>
      </c>
      <c r="AP33" s="3" t="s">
        <v>68</v>
      </c>
      <c r="AQ33" s="3">
        <v>1977</v>
      </c>
      <c r="AR33" s="3" t="s">
        <v>186</v>
      </c>
      <c r="AS33" s="3" t="s">
        <v>187</v>
      </c>
      <c r="AY33" s="3" t="s">
        <v>143</v>
      </c>
      <c r="AZ33" s="3" t="s">
        <v>188</v>
      </c>
      <c r="BA33" s="8">
        <v>19542979183000</v>
      </c>
      <c r="BB33" s="3">
        <v>2</v>
      </c>
    </row>
    <row r="34" spans="1:54">
      <c r="A34" s="3" t="s">
        <v>189</v>
      </c>
      <c r="B34" s="3" t="s">
        <v>38</v>
      </c>
      <c r="K34" s="3" t="s">
        <v>74</v>
      </c>
      <c r="L34" s="3" t="s">
        <v>190</v>
      </c>
      <c r="M34" s="3" t="s">
        <v>48</v>
      </c>
      <c r="AO34" s="3">
        <v>19</v>
      </c>
      <c r="AP34" s="3" t="s">
        <v>68</v>
      </c>
      <c r="AQ34" s="3">
        <v>1978</v>
      </c>
      <c r="AR34" s="3" t="s">
        <v>191</v>
      </c>
      <c r="AS34" s="3" t="s">
        <v>192</v>
      </c>
      <c r="AY34" s="3" t="s">
        <v>143</v>
      </c>
      <c r="AZ34" s="3" t="s">
        <v>193</v>
      </c>
      <c r="BA34" s="8">
        <v>7142316000</v>
      </c>
      <c r="BB34" s="3">
        <v>3</v>
      </c>
    </row>
    <row r="35" spans="1:54">
      <c r="A35" s="3" t="s">
        <v>194</v>
      </c>
      <c r="B35" s="3" t="s">
        <v>38</v>
      </c>
      <c r="K35" s="3" t="s">
        <v>74</v>
      </c>
      <c r="L35" s="3" t="s">
        <v>195</v>
      </c>
      <c r="M35" s="3" t="s">
        <v>48</v>
      </c>
      <c r="AE35" t="s">
        <v>196</v>
      </c>
      <c r="AO35" s="3">
        <v>20</v>
      </c>
      <c r="AP35" s="3" t="s">
        <v>68</v>
      </c>
      <c r="AQ35" s="3">
        <v>1979</v>
      </c>
      <c r="AR35" s="3" t="s">
        <v>197</v>
      </c>
      <c r="AS35" s="3" t="s">
        <v>198</v>
      </c>
      <c r="AY35" s="3" t="s">
        <v>67</v>
      </c>
      <c r="AZ35" s="3" t="s">
        <v>68</v>
      </c>
      <c r="BA35" s="8" t="s">
        <v>199</v>
      </c>
      <c r="BB35" s="3">
        <v>1</v>
      </c>
    </row>
    <row r="36" spans="1:54">
      <c r="A36" s="3" t="s">
        <v>200</v>
      </c>
      <c r="B36" s="3" t="s">
        <v>38</v>
      </c>
      <c r="K36" s="3" t="s">
        <v>74</v>
      </c>
      <c r="L36" s="3" t="s">
        <v>201</v>
      </c>
      <c r="M36" s="3" t="s">
        <v>48</v>
      </c>
      <c r="AE36" t="s">
        <v>202</v>
      </c>
      <c r="AO36" s="3">
        <v>21</v>
      </c>
      <c r="AP36" s="3" t="s">
        <v>68</v>
      </c>
      <c r="AQ36" s="3">
        <v>1980</v>
      </c>
      <c r="AR36" s="3" t="s">
        <v>203</v>
      </c>
      <c r="AS36" s="3" t="s">
        <v>204</v>
      </c>
      <c r="AY36" s="3" t="s">
        <v>67</v>
      </c>
      <c r="AZ36" s="3" t="s">
        <v>205</v>
      </c>
      <c r="BA36" s="8" t="s">
        <v>206</v>
      </c>
      <c r="BB36" s="3">
        <v>2</v>
      </c>
    </row>
    <row r="37" spans="1:54">
      <c r="A37" s="3" t="s">
        <v>207</v>
      </c>
      <c r="B37" s="3" t="s">
        <v>38</v>
      </c>
      <c r="K37" s="3" t="s">
        <v>74</v>
      </c>
      <c r="L37" s="3" t="s">
        <v>208</v>
      </c>
      <c r="M37" s="3" t="s">
        <v>48</v>
      </c>
      <c r="AE37" t="s">
        <v>30</v>
      </c>
      <c r="AO37" s="3">
        <v>22</v>
      </c>
      <c r="AP37" s="3" t="s">
        <v>68</v>
      </c>
      <c r="AQ37" s="3">
        <v>1981</v>
      </c>
      <c r="AR37" s="3" t="s">
        <v>209</v>
      </c>
      <c r="AS37" s="3" t="s">
        <v>210</v>
      </c>
      <c r="AY37" s="3" t="s">
        <v>67</v>
      </c>
      <c r="AZ37" s="3" t="s">
        <v>211</v>
      </c>
      <c r="BA37" s="8" t="s">
        <v>212</v>
      </c>
      <c r="BB37" s="3">
        <v>3</v>
      </c>
    </row>
    <row r="38" spans="1:54">
      <c r="A38" s="3" t="s">
        <v>213</v>
      </c>
      <c r="B38" s="3" t="s">
        <v>38</v>
      </c>
      <c r="K38" s="3" t="s">
        <v>74</v>
      </c>
      <c r="L38" s="3" t="s">
        <v>214</v>
      </c>
      <c r="M38" s="3" t="s">
        <v>48</v>
      </c>
      <c r="AE38" t="s">
        <v>215</v>
      </c>
      <c r="AO38" s="3">
        <v>23</v>
      </c>
      <c r="AP38" s="3" t="s">
        <v>68</v>
      </c>
      <c r="AQ38" s="3">
        <v>1982</v>
      </c>
      <c r="AR38" s="3"/>
      <c r="AS38" s="3"/>
      <c r="AY38" s="3" t="s">
        <v>74</v>
      </c>
      <c r="AZ38" s="3" t="s">
        <v>201</v>
      </c>
      <c r="BA38" s="8" t="s">
        <v>216</v>
      </c>
      <c r="BB38" s="3">
        <v>1</v>
      </c>
    </row>
    <row r="39" spans="1:54">
      <c r="A39" s="3" t="s">
        <v>217</v>
      </c>
      <c r="B39" s="3" t="s">
        <v>38</v>
      </c>
      <c r="K39" s="3" t="s">
        <v>74</v>
      </c>
      <c r="L39" s="3" t="s">
        <v>218</v>
      </c>
      <c r="M39" s="3" t="s">
        <v>48</v>
      </c>
      <c r="AE39" t="s">
        <v>219</v>
      </c>
      <c r="AO39" s="3">
        <v>24</v>
      </c>
      <c r="AP39" s="3" t="s">
        <v>68</v>
      </c>
      <c r="AQ39" s="3">
        <v>1983</v>
      </c>
      <c r="AR39" s="3"/>
      <c r="AS39" s="3"/>
      <c r="AY39" s="3" t="s">
        <v>74</v>
      </c>
      <c r="AZ39" s="3" t="s">
        <v>94</v>
      </c>
      <c r="BA39" s="8" t="s">
        <v>220</v>
      </c>
      <c r="BB39" s="3">
        <v>2</v>
      </c>
    </row>
    <row r="40" spans="1:54">
      <c r="A40" s="3" t="s">
        <v>221</v>
      </c>
      <c r="B40" s="3" t="s">
        <v>38</v>
      </c>
      <c r="AE40" t="s">
        <v>222</v>
      </c>
      <c r="AO40" s="3">
        <v>25</v>
      </c>
      <c r="AP40" s="3" t="s">
        <v>68</v>
      </c>
      <c r="AQ40" s="3">
        <v>1984</v>
      </c>
      <c r="AR40" s="3"/>
      <c r="AS40" s="3"/>
      <c r="AY40" s="3" t="s">
        <v>74</v>
      </c>
      <c r="AZ40" s="3" t="s">
        <v>223</v>
      </c>
      <c r="BA40" s="8" t="s">
        <v>224</v>
      </c>
      <c r="BB40" s="3">
        <v>3</v>
      </c>
    </row>
    <row r="41" spans="1:54">
      <c r="A41" s="3" t="s">
        <v>225</v>
      </c>
      <c r="B41" s="3" t="s">
        <v>38</v>
      </c>
      <c r="AO41" s="3">
        <v>26</v>
      </c>
      <c r="AP41" s="3" t="s">
        <v>68</v>
      </c>
      <c r="AQ41" s="3">
        <v>1985</v>
      </c>
      <c r="AR41" s="3"/>
      <c r="AS41" s="3"/>
    </row>
    <row r="42" spans="1:54">
      <c r="A42" s="3" t="s">
        <v>226</v>
      </c>
      <c r="B42" s="3" t="s">
        <v>38</v>
      </c>
      <c r="AE42" s="3" t="s">
        <v>61</v>
      </c>
      <c r="AF42" s="3" t="s">
        <v>39</v>
      </c>
      <c r="AG42" s="3" t="s">
        <v>63</v>
      </c>
      <c r="AH42" s="3" t="s">
        <v>227</v>
      </c>
      <c r="AO42" s="3">
        <v>27</v>
      </c>
      <c r="AP42" s="3" t="s">
        <v>68</v>
      </c>
      <c r="AQ42" s="3">
        <v>1986</v>
      </c>
      <c r="AR42" s="3"/>
      <c r="AS42" s="3"/>
    </row>
    <row r="43" spans="1:54">
      <c r="A43" s="3" t="s">
        <v>228</v>
      </c>
      <c r="B43" s="3" t="s">
        <v>38</v>
      </c>
      <c r="AE43" s="3" t="s">
        <v>99</v>
      </c>
      <c r="AF43" s="3" t="s">
        <v>46</v>
      </c>
      <c r="AG43" s="3" t="s">
        <v>229</v>
      </c>
      <c r="AH43" s="3" t="s">
        <v>229</v>
      </c>
      <c r="AO43" s="3">
        <v>28</v>
      </c>
      <c r="AP43" s="3" t="s">
        <v>68</v>
      </c>
      <c r="AQ43" s="3">
        <v>1987</v>
      </c>
      <c r="AR43" s="3"/>
      <c r="AS43" s="3"/>
    </row>
    <row r="44" spans="1:54">
      <c r="A44" s="3" t="s">
        <v>230</v>
      </c>
      <c r="B44" s="3" t="s">
        <v>38</v>
      </c>
      <c r="AE44" s="3" t="s">
        <v>231</v>
      </c>
      <c r="AF44" s="3" t="s">
        <v>46</v>
      </c>
      <c r="AG44" s="3" t="s">
        <v>232</v>
      </c>
      <c r="AH44" s="3" t="s">
        <v>233</v>
      </c>
      <c r="AO44" s="3">
        <v>29</v>
      </c>
      <c r="AP44" s="3" t="s">
        <v>68</v>
      </c>
      <c r="AQ44" s="3">
        <v>1988</v>
      </c>
      <c r="AR44" s="3"/>
      <c r="AS44" s="3"/>
    </row>
    <row r="45" spans="1:54">
      <c r="A45" s="3" t="s">
        <v>234</v>
      </c>
      <c r="B45" s="3" t="s">
        <v>38</v>
      </c>
      <c r="AE45" s="3" t="s">
        <v>115</v>
      </c>
      <c r="AF45" s="3" t="s">
        <v>46</v>
      </c>
      <c r="AG45" s="3" t="s">
        <v>235</v>
      </c>
      <c r="AH45" s="3" t="s">
        <v>236</v>
      </c>
      <c r="AO45" s="3">
        <v>30</v>
      </c>
      <c r="AP45" s="3" t="s">
        <v>68</v>
      </c>
      <c r="AQ45" s="3">
        <v>1989</v>
      </c>
      <c r="AR45" s="3"/>
      <c r="AS45" s="3"/>
    </row>
    <row r="46" spans="1:54">
      <c r="A46" s="3" t="s">
        <v>237</v>
      </c>
      <c r="B46" s="3" t="s">
        <v>38</v>
      </c>
      <c r="AE46" s="3" t="s">
        <v>238</v>
      </c>
      <c r="AF46" s="3" t="s">
        <v>46</v>
      </c>
      <c r="AG46" s="3" t="s">
        <v>239</v>
      </c>
      <c r="AH46" s="3" t="s">
        <v>240</v>
      </c>
      <c r="AO46" s="3">
        <v>31</v>
      </c>
      <c r="AP46" s="3" t="s">
        <v>68</v>
      </c>
      <c r="AQ46" s="3">
        <v>1990</v>
      </c>
      <c r="AR46" s="3"/>
      <c r="AS46" s="3"/>
    </row>
    <row r="47" spans="1:54">
      <c r="A47" s="3" t="s">
        <v>130</v>
      </c>
      <c r="B47" s="3" t="s">
        <v>38</v>
      </c>
      <c r="AE47" s="3" t="s">
        <v>109</v>
      </c>
      <c r="AF47" s="3" t="s">
        <v>46</v>
      </c>
      <c r="AG47" s="3" t="s">
        <v>241</v>
      </c>
      <c r="AH47" s="3" t="s">
        <v>242</v>
      </c>
      <c r="AO47" s="3">
        <v>32</v>
      </c>
      <c r="AP47" s="3" t="s">
        <v>68</v>
      </c>
      <c r="AQ47" s="3">
        <v>1991</v>
      </c>
      <c r="AR47" s="3"/>
      <c r="AS47" s="3"/>
    </row>
    <row r="48" spans="1:54">
      <c r="A48" s="3" t="s">
        <v>243</v>
      </c>
      <c r="B48" s="3" t="s">
        <v>38</v>
      </c>
      <c r="AE48" s="3" t="s">
        <v>244</v>
      </c>
      <c r="AF48" s="3" t="s">
        <v>46</v>
      </c>
      <c r="AG48" s="3" t="s">
        <v>245</v>
      </c>
      <c r="AH48" s="3" t="s">
        <v>246</v>
      </c>
      <c r="AO48" s="3">
        <v>33</v>
      </c>
      <c r="AP48" s="3" t="s">
        <v>68</v>
      </c>
      <c r="AQ48" s="3">
        <v>1992</v>
      </c>
      <c r="AR48" s="3"/>
      <c r="AS48" s="3"/>
    </row>
    <row r="49" spans="1:45">
      <c r="A49" s="3" t="s">
        <v>247</v>
      </c>
      <c r="B49" s="3" t="s">
        <v>38</v>
      </c>
      <c r="AE49" s="3" t="s">
        <v>248</v>
      </c>
      <c r="AF49" s="3" t="s">
        <v>46</v>
      </c>
      <c r="AG49" s="3" t="s">
        <v>249</v>
      </c>
      <c r="AH49" s="3" t="s">
        <v>250</v>
      </c>
      <c r="AO49" s="3">
        <v>34</v>
      </c>
      <c r="AP49" s="3" t="s">
        <v>68</v>
      </c>
      <c r="AQ49" s="3">
        <v>1993</v>
      </c>
      <c r="AR49" s="3"/>
      <c r="AS49" s="3"/>
    </row>
    <row r="50" spans="1:45">
      <c r="A50" s="3" t="s">
        <v>251</v>
      </c>
      <c r="B50" s="3" t="s">
        <v>38</v>
      </c>
      <c r="AE50" s="3" t="s">
        <v>252</v>
      </c>
      <c r="AF50" s="3" t="s">
        <v>46</v>
      </c>
      <c r="AG50" s="3">
        <v>1821000000</v>
      </c>
      <c r="AH50" s="3" t="s">
        <v>253</v>
      </c>
      <c r="AO50" s="3">
        <v>35</v>
      </c>
      <c r="AP50" s="3" t="s">
        <v>68</v>
      </c>
      <c r="AQ50" s="3">
        <v>1994</v>
      </c>
      <c r="AR50" s="3"/>
      <c r="AS50" s="3"/>
    </row>
    <row r="51" spans="1:45">
      <c r="A51" s="3" t="s">
        <v>254</v>
      </c>
      <c r="B51" s="3" t="s">
        <v>38</v>
      </c>
      <c r="AE51" s="3" t="s">
        <v>255</v>
      </c>
      <c r="AF51" s="3" t="s">
        <v>46</v>
      </c>
      <c r="AG51" s="3" t="s">
        <v>256</v>
      </c>
      <c r="AH51" s="3" t="s">
        <v>257</v>
      </c>
      <c r="AO51" s="3">
        <v>36</v>
      </c>
      <c r="AP51" s="3" t="s">
        <v>68</v>
      </c>
      <c r="AQ51" s="3">
        <v>1995</v>
      </c>
      <c r="AR51" s="3"/>
      <c r="AS51" s="3"/>
    </row>
    <row r="52" spans="1:45">
      <c r="A52" s="3" t="s">
        <v>258</v>
      </c>
      <c r="B52" s="3" t="s">
        <v>38</v>
      </c>
      <c r="AE52" s="3" t="s">
        <v>259</v>
      </c>
      <c r="AF52" s="3" t="s">
        <v>46</v>
      </c>
      <c r="AG52" s="3" t="s">
        <v>260</v>
      </c>
      <c r="AH52" s="3" t="s">
        <v>261</v>
      </c>
      <c r="AO52" s="3">
        <v>37</v>
      </c>
      <c r="AP52" s="3" t="s">
        <v>68</v>
      </c>
      <c r="AQ52" s="3">
        <v>1996</v>
      </c>
      <c r="AR52" s="3"/>
      <c r="AS52" s="3"/>
    </row>
    <row r="53" spans="1:45">
      <c r="A53" s="3" t="s">
        <v>262</v>
      </c>
      <c r="B53" s="3" t="s">
        <v>38</v>
      </c>
      <c r="AE53" s="3" t="s">
        <v>263</v>
      </c>
      <c r="AF53" s="3" t="s">
        <v>46</v>
      </c>
      <c r="AG53" s="3" t="s">
        <v>264</v>
      </c>
      <c r="AH53" s="3" t="s">
        <v>265</v>
      </c>
      <c r="AO53" s="3">
        <v>38</v>
      </c>
      <c r="AP53" s="3" t="s">
        <v>68</v>
      </c>
      <c r="AQ53" s="3">
        <v>1997</v>
      </c>
      <c r="AR53" s="3"/>
      <c r="AS53" s="3"/>
    </row>
    <row r="54" spans="1:45">
      <c r="A54" s="3" t="s">
        <v>266</v>
      </c>
      <c r="B54" s="3" t="s">
        <v>38</v>
      </c>
      <c r="AE54" s="3" t="s">
        <v>267</v>
      </c>
      <c r="AF54" s="3" t="s">
        <v>46</v>
      </c>
      <c r="AG54" s="3" t="s">
        <v>268</v>
      </c>
      <c r="AH54" s="3" t="s">
        <v>269</v>
      </c>
      <c r="AO54" s="3">
        <v>39</v>
      </c>
      <c r="AP54" s="3" t="s">
        <v>68</v>
      </c>
      <c r="AQ54" s="3">
        <v>1998</v>
      </c>
      <c r="AR54" s="3"/>
      <c r="AS54" s="3"/>
    </row>
    <row r="55" spans="1:45">
      <c r="A55" s="3" t="s">
        <v>270</v>
      </c>
      <c r="B55" s="3" t="s">
        <v>38</v>
      </c>
      <c r="AE55" s="3" t="s">
        <v>271</v>
      </c>
      <c r="AF55" s="3" t="s">
        <v>46</v>
      </c>
      <c r="AG55" s="3" t="s">
        <v>272</v>
      </c>
      <c r="AH55" s="3" t="s">
        <v>273</v>
      </c>
      <c r="AO55" s="3">
        <v>40</v>
      </c>
      <c r="AP55" s="3" t="s">
        <v>68</v>
      </c>
      <c r="AQ55" s="3">
        <v>1999</v>
      </c>
      <c r="AR55" s="3"/>
      <c r="AS55" s="3"/>
    </row>
    <row r="56" spans="1:45">
      <c r="A56" s="3" t="s">
        <v>274</v>
      </c>
      <c r="B56" s="3" t="s">
        <v>38</v>
      </c>
      <c r="AE56" s="3" t="s">
        <v>275</v>
      </c>
      <c r="AF56" s="3" t="s">
        <v>46</v>
      </c>
      <c r="AG56" s="3" t="s">
        <v>276</v>
      </c>
      <c r="AH56" s="3" t="s">
        <v>277</v>
      </c>
      <c r="AO56" s="3">
        <v>41</v>
      </c>
      <c r="AP56" s="3" t="s">
        <v>68</v>
      </c>
      <c r="AQ56" s="3">
        <v>2000</v>
      </c>
      <c r="AR56" s="3"/>
      <c r="AS56" s="3"/>
    </row>
    <row r="57" spans="1:45">
      <c r="A57" s="3" t="s">
        <v>278</v>
      </c>
      <c r="B57" s="3" t="s">
        <v>38</v>
      </c>
      <c r="AE57" s="3" t="s">
        <v>251</v>
      </c>
      <c r="AF57" s="3" t="s">
        <v>46</v>
      </c>
      <c r="AG57" s="3" t="s">
        <v>279</v>
      </c>
      <c r="AH57" s="3" t="s">
        <v>280</v>
      </c>
      <c r="AO57" s="3">
        <v>42</v>
      </c>
      <c r="AP57" s="3" t="s">
        <v>68</v>
      </c>
      <c r="AQ57" s="3">
        <v>2001</v>
      </c>
      <c r="AR57" s="3"/>
      <c r="AS57" s="3"/>
    </row>
    <row r="58" spans="1:45">
      <c r="A58" s="3" t="s">
        <v>281</v>
      </c>
      <c r="B58" s="3" t="s">
        <v>38</v>
      </c>
      <c r="AE58" s="3" t="s">
        <v>282</v>
      </c>
      <c r="AF58" s="3" t="s">
        <v>46</v>
      </c>
      <c r="AG58" s="3" t="s">
        <v>283</v>
      </c>
      <c r="AH58" s="3" t="s">
        <v>284</v>
      </c>
      <c r="AO58" s="3">
        <v>43</v>
      </c>
      <c r="AP58" s="3" t="s">
        <v>68</v>
      </c>
      <c r="AQ58" s="3">
        <v>2002</v>
      </c>
      <c r="AR58" s="3" t="s">
        <v>285</v>
      </c>
      <c r="AS58" s="3"/>
    </row>
    <row r="59" spans="1:45">
      <c r="A59" s="3" t="s">
        <v>286</v>
      </c>
      <c r="B59" s="3" t="s">
        <v>38</v>
      </c>
      <c r="AE59" s="3" t="s">
        <v>287</v>
      </c>
      <c r="AF59" s="3" t="s">
        <v>46</v>
      </c>
      <c r="AG59" s="3" t="s">
        <v>288</v>
      </c>
      <c r="AH59" s="3" t="s">
        <v>289</v>
      </c>
      <c r="AO59" s="3">
        <v>44</v>
      </c>
      <c r="AP59" s="3" t="s">
        <v>68</v>
      </c>
      <c r="AQ59" s="3">
        <v>2003</v>
      </c>
      <c r="AR59" s="3" t="s">
        <v>290</v>
      </c>
      <c r="AS59" s="3" t="s">
        <v>291</v>
      </c>
    </row>
    <row r="60" spans="1:45">
      <c r="A60" s="3" t="s">
        <v>292</v>
      </c>
      <c r="B60" s="3" t="s">
        <v>38</v>
      </c>
      <c r="AE60" s="3" t="s">
        <v>293</v>
      </c>
      <c r="AF60" s="3" t="s">
        <v>46</v>
      </c>
      <c r="AG60" s="3">
        <v>361489354350</v>
      </c>
      <c r="AH60" s="3" t="s">
        <v>294</v>
      </c>
      <c r="AO60" s="3">
        <v>45</v>
      </c>
      <c r="AP60" s="3" t="s">
        <v>68</v>
      </c>
      <c r="AQ60" s="3">
        <v>2004</v>
      </c>
      <c r="AR60" s="3" t="s">
        <v>295</v>
      </c>
      <c r="AS60" s="3" t="s">
        <v>296</v>
      </c>
    </row>
    <row r="61" spans="1:45">
      <c r="A61" s="3" t="s">
        <v>297</v>
      </c>
      <c r="B61" s="3" t="s">
        <v>38</v>
      </c>
      <c r="AE61" s="3" t="s">
        <v>158</v>
      </c>
      <c r="AF61" s="3" t="s">
        <v>46</v>
      </c>
      <c r="AG61" s="3" t="s">
        <v>298</v>
      </c>
      <c r="AH61" s="3" t="s">
        <v>299</v>
      </c>
      <c r="AO61" s="3">
        <v>46</v>
      </c>
      <c r="AP61" s="3" t="s">
        <v>68</v>
      </c>
      <c r="AQ61" s="3">
        <v>2005</v>
      </c>
      <c r="AR61" s="3" t="s">
        <v>300</v>
      </c>
      <c r="AS61" s="3" t="s">
        <v>301</v>
      </c>
    </row>
    <row r="62" spans="1:45">
      <c r="A62" s="3" t="s">
        <v>302</v>
      </c>
      <c r="B62" s="3" t="s">
        <v>38</v>
      </c>
      <c r="AE62" s="3" t="s">
        <v>303</v>
      </c>
      <c r="AF62" s="3" t="s">
        <v>46</v>
      </c>
      <c r="AG62" s="3" t="s">
        <v>304</v>
      </c>
      <c r="AH62" s="3" t="s">
        <v>305</v>
      </c>
      <c r="AO62" s="3">
        <v>47</v>
      </c>
      <c r="AP62" s="3" t="s">
        <v>68</v>
      </c>
      <c r="AQ62" s="3">
        <v>2006</v>
      </c>
      <c r="AR62" s="3" t="s">
        <v>306</v>
      </c>
      <c r="AS62" s="3" t="s">
        <v>307</v>
      </c>
    </row>
    <row r="63" spans="1:45">
      <c r="A63" s="3" t="s">
        <v>303</v>
      </c>
      <c r="B63" s="3" t="s">
        <v>38</v>
      </c>
      <c r="AE63" s="3" t="s">
        <v>286</v>
      </c>
      <c r="AF63" s="3" t="s">
        <v>46</v>
      </c>
      <c r="AG63" s="3" t="s">
        <v>308</v>
      </c>
      <c r="AH63" s="3" t="s">
        <v>309</v>
      </c>
      <c r="AO63" s="3">
        <v>48</v>
      </c>
      <c r="AP63" s="3" t="s">
        <v>68</v>
      </c>
      <c r="AQ63" s="3">
        <v>2007</v>
      </c>
      <c r="AR63" s="3" t="s">
        <v>310</v>
      </c>
      <c r="AS63" s="3" t="s">
        <v>311</v>
      </c>
    </row>
    <row r="64" spans="1:45">
      <c r="A64" s="3" t="s">
        <v>312</v>
      </c>
      <c r="B64" s="3" t="s">
        <v>38</v>
      </c>
      <c r="AE64" s="3" t="s">
        <v>313</v>
      </c>
      <c r="AF64" s="3" t="s">
        <v>46</v>
      </c>
      <c r="AG64" s="3" t="s">
        <v>314</v>
      </c>
      <c r="AH64" s="3" t="s">
        <v>315</v>
      </c>
      <c r="AO64" s="3">
        <v>49</v>
      </c>
      <c r="AP64" s="3" t="s">
        <v>68</v>
      </c>
      <c r="AQ64" s="3">
        <v>2008</v>
      </c>
      <c r="AR64" s="3" t="s">
        <v>316</v>
      </c>
      <c r="AS64" s="3" t="s">
        <v>317</v>
      </c>
    </row>
    <row r="65" spans="1:45">
      <c r="A65" s="3" t="s">
        <v>318</v>
      </c>
      <c r="B65" s="3" t="s">
        <v>38</v>
      </c>
      <c r="AE65" s="3" t="s">
        <v>319</v>
      </c>
      <c r="AF65" s="3" t="s">
        <v>46</v>
      </c>
      <c r="AG65" s="3" t="s">
        <v>320</v>
      </c>
      <c r="AH65" s="3" t="s">
        <v>321</v>
      </c>
      <c r="AO65" s="3">
        <v>50</v>
      </c>
      <c r="AP65" s="3" t="s">
        <v>68</v>
      </c>
      <c r="AQ65" s="3">
        <v>2009</v>
      </c>
      <c r="AR65" s="3" t="s">
        <v>322</v>
      </c>
      <c r="AS65" s="3" t="s">
        <v>323</v>
      </c>
    </row>
    <row r="66" spans="1:45">
      <c r="A66" s="3" t="s">
        <v>324</v>
      </c>
      <c r="B66" s="3" t="s">
        <v>38</v>
      </c>
      <c r="AE66" s="3" t="s">
        <v>325</v>
      </c>
      <c r="AF66" s="3" t="s">
        <v>46</v>
      </c>
      <c r="AG66" s="3" t="s">
        <v>326</v>
      </c>
      <c r="AH66" s="3" t="s">
        <v>327</v>
      </c>
      <c r="AO66" s="3">
        <v>51</v>
      </c>
      <c r="AP66" s="3" t="s">
        <v>68</v>
      </c>
      <c r="AQ66" s="3">
        <v>2010</v>
      </c>
      <c r="AR66" s="3" t="s">
        <v>328</v>
      </c>
      <c r="AS66" s="3" t="s">
        <v>329</v>
      </c>
    </row>
    <row r="67" spans="1:45">
      <c r="AE67" s="3" t="s">
        <v>330</v>
      </c>
      <c r="AF67" s="3" t="s">
        <v>123</v>
      </c>
      <c r="AG67" s="3" t="s">
        <v>331</v>
      </c>
      <c r="AH67" s="3" t="s">
        <v>331</v>
      </c>
      <c r="AO67" s="3">
        <v>52</v>
      </c>
      <c r="AP67" s="3" t="s">
        <v>68</v>
      </c>
      <c r="AQ67" s="3">
        <v>2011</v>
      </c>
      <c r="AR67" s="3" t="s">
        <v>332</v>
      </c>
      <c r="AS67" s="3" t="s">
        <v>333</v>
      </c>
    </row>
    <row r="68" spans="1:45">
      <c r="AE68" s="3" t="s">
        <v>228</v>
      </c>
      <c r="AF68" s="3" t="s">
        <v>123</v>
      </c>
      <c r="AG68" s="3" t="s">
        <v>334</v>
      </c>
      <c r="AH68" s="3" t="s">
        <v>335</v>
      </c>
      <c r="AO68" s="3">
        <v>53</v>
      </c>
      <c r="AP68" s="3" t="s">
        <v>68</v>
      </c>
      <c r="AQ68" s="3">
        <v>2012</v>
      </c>
      <c r="AR68" s="3" t="s">
        <v>336</v>
      </c>
      <c r="AS68" s="3" t="s">
        <v>337</v>
      </c>
    </row>
    <row r="69" spans="1:45">
      <c r="AE69" s="3" t="s">
        <v>130</v>
      </c>
      <c r="AF69" s="3" t="s">
        <v>123</v>
      </c>
      <c r="AG69" s="3" t="s">
        <v>338</v>
      </c>
      <c r="AH69" s="3" t="s">
        <v>339</v>
      </c>
      <c r="AO69" s="3">
        <v>54</v>
      </c>
      <c r="AP69" s="3" t="s">
        <v>68</v>
      </c>
      <c r="AQ69" s="3">
        <v>2013</v>
      </c>
      <c r="AR69" s="3" t="s">
        <v>340</v>
      </c>
      <c r="AS69" s="3" t="s">
        <v>341</v>
      </c>
    </row>
    <row r="70" spans="1:45">
      <c r="AE70" s="3" t="s">
        <v>52</v>
      </c>
      <c r="AF70" s="3" t="s">
        <v>123</v>
      </c>
      <c r="AG70" s="3" t="s">
        <v>342</v>
      </c>
      <c r="AH70" s="3" t="s">
        <v>343</v>
      </c>
      <c r="AO70" s="3">
        <v>55</v>
      </c>
      <c r="AP70" s="3" t="s">
        <v>68</v>
      </c>
      <c r="AQ70" s="3">
        <v>2014</v>
      </c>
      <c r="AR70" s="3" t="s">
        <v>344</v>
      </c>
      <c r="AS70" s="3" t="s">
        <v>345</v>
      </c>
    </row>
    <row r="71" spans="1:45">
      <c r="AE71" s="3" t="s">
        <v>346</v>
      </c>
      <c r="AF71" s="3" t="s">
        <v>123</v>
      </c>
      <c r="AG71" s="3" t="s">
        <v>347</v>
      </c>
      <c r="AH71" s="3" t="s">
        <v>348</v>
      </c>
      <c r="AO71" s="3">
        <v>56</v>
      </c>
      <c r="AP71" s="3" t="s">
        <v>68</v>
      </c>
      <c r="AQ71" s="3">
        <v>2015</v>
      </c>
      <c r="AR71" s="3" t="s">
        <v>349</v>
      </c>
      <c r="AS71" s="3" t="s">
        <v>350</v>
      </c>
    </row>
    <row r="72" spans="1:45">
      <c r="AE72" s="3" t="s">
        <v>37</v>
      </c>
      <c r="AF72" s="3" t="s">
        <v>123</v>
      </c>
      <c r="AG72" s="3" t="s">
        <v>351</v>
      </c>
      <c r="AH72" s="3" t="s">
        <v>352</v>
      </c>
      <c r="AO72" s="3">
        <v>57</v>
      </c>
      <c r="AP72" s="3" t="s">
        <v>68</v>
      </c>
      <c r="AQ72" s="3">
        <v>2016</v>
      </c>
      <c r="AR72" s="3" t="s">
        <v>353</v>
      </c>
      <c r="AS72" s="3" t="s">
        <v>354</v>
      </c>
    </row>
    <row r="73" spans="1:45">
      <c r="AE73" s="3" t="s">
        <v>274</v>
      </c>
      <c r="AF73" s="3" t="s">
        <v>123</v>
      </c>
      <c r="AG73" s="3" t="s">
        <v>355</v>
      </c>
      <c r="AH73" s="3" t="s">
        <v>356</v>
      </c>
      <c r="AO73" s="3">
        <v>58</v>
      </c>
      <c r="AP73" s="3" t="s">
        <v>68</v>
      </c>
      <c r="AQ73" s="3">
        <v>2017</v>
      </c>
      <c r="AR73" s="3" t="s">
        <v>199</v>
      </c>
      <c r="AS73" s="3" t="s">
        <v>357</v>
      </c>
    </row>
    <row r="74" spans="1:45">
      <c r="AE74" s="3" t="s">
        <v>358</v>
      </c>
      <c r="AF74" s="3" t="s">
        <v>123</v>
      </c>
      <c r="AG74" s="3" t="s">
        <v>359</v>
      </c>
      <c r="AH74" s="3" t="s">
        <v>360</v>
      </c>
      <c r="AO74" s="3">
        <v>59</v>
      </c>
      <c r="AP74" s="3" t="s">
        <v>68</v>
      </c>
      <c r="AQ74" s="3">
        <v>2018</v>
      </c>
      <c r="AR74" s="3" t="s">
        <v>361</v>
      </c>
      <c r="AS74" s="3" t="s">
        <v>362</v>
      </c>
    </row>
    <row r="75" spans="1:45">
      <c r="AE75" s="3" t="s">
        <v>124</v>
      </c>
      <c r="AF75" s="3" t="s">
        <v>123</v>
      </c>
      <c r="AG75" s="3" t="s">
        <v>363</v>
      </c>
      <c r="AH75" s="3" t="s">
        <v>364</v>
      </c>
      <c r="AO75" s="3">
        <v>60</v>
      </c>
      <c r="AP75" s="3" t="s">
        <v>68</v>
      </c>
      <c r="AQ75" s="3">
        <v>2019</v>
      </c>
      <c r="AR75" s="3" t="s">
        <v>365</v>
      </c>
      <c r="AS75" s="3" t="s">
        <v>366</v>
      </c>
    </row>
    <row r="76" spans="1:45">
      <c r="AE76" s="3" t="s">
        <v>170</v>
      </c>
      <c r="AF76" s="3" t="s">
        <v>123</v>
      </c>
      <c r="AG76" s="3" t="s">
        <v>367</v>
      </c>
      <c r="AH76" s="3" t="s">
        <v>368</v>
      </c>
      <c r="AO76" s="3">
        <v>61</v>
      </c>
      <c r="AP76" s="3" t="s">
        <v>68</v>
      </c>
      <c r="AQ76" s="3">
        <v>2020</v>
      </c>
      <c r="AR76" s="3" t="s">
        <v>369</v>
      </c>
      <c r="AS76" s="3" t="s">
        <v>370</v>
      </c>
    </row>
    <row r="77" spans="1:45">
      <c r="AE77" s="3" t="s">
        <v>217</v>
      </c>
      <c r="AF77" s="3" t="s">
        <v>123</v>
      </c>
      <c r="AG77" s="3" t="s">
        <v>371</v>
      </c>
      <c r="AH77" s="3" t="s">
        <v>372</v>
      </c>
      <c r="AO77" s="3">
        <v>1</v>
      </c>
      <c r="AP77" s="3" t="s">
        <v>373</v>
      </c>
      <c r="AQ77" s="3">
        <v>1960</v>
      </c>
      <c r="AR77" s="3" t="s">
        <v>374</v>
      </c>
      <c r="AS77" s="3"/>
    </row>
    <row r="78" spans="1:45">
      <c r="AE78" s="3" t="s">
        <v>375</v>
      </c>
      <c r="AF78" s="3" t="s">
        <v>123</v>
      </c>
      <c r="AG78" s="3" t="s">
        <v>376</v>
      </c>
      <c r="AH78" s="3" t="s">
        <v>377</v>
      </c>
      <c r="AO78" s="3">
        <v>2</v>
      </c>
      <c r="AP78" s="3" t="s">
        <v>373</v>
      </c>
      <c r="AQ78" s="3">
        <v>1961</v>
      </c>
      <c r="AR78" s="3" t="s">
        <v>378</v>
      </c>
      <c r="AS78" s="3" t="s">
        <v>379</v>
      </c>
    </row>
    <row r="79" spans="1:45">
      <c r="AE79" s="3" t="s">
        <v>380</v>
      </c>
      <c r="AF79" s="3" t="s">
        <v>123</v>
      </c>
      <c r="AG79" s="3" t="s">
        <v>381</v>
      </c>
      <c r="AH79" s="3" t="s">
        <v>382</v>
      </c>
      <c r="AO79" s="3">
        <v>3</v>
      </c>
      <c r="AP79" s="3" t="s">
        <v>373</v>
      </c>
      <c r="AQ79" s="3">
        <v>1962</v>
      </c>
      <c r="AR79" s="3" t="s">
        <v>383</v>
      </c>
      <c r="AS79" s="3" t="s">
        <v>384</v>
      </c>
    </row>
    <row r="80" spans="1:45">
      <c r="AE80" s="3" t="s">
        <v>80</v>
      </c>
      <c r="AF80" s="3" t="s">
        <v>123</v>
      </c>
      <c r="AG80" s="3" t="s">
        <v>385</v>
      </c>
      <c r="AH80" s="3" t="s">
        <v>386</v>
      </c>
      <c r="AO80" s="3">
        <v>4</v>
      </c>
      <c r="AP80" s="3" t="s">
        <v>373</v>
      </c>
      <c r="AQ80" s="3">
        <v>1963</v>
      </c>
      <c r="AR80" s="3" t="s">
        <v>387</v>
      </c>
      <c r="AS80" s="3" t="s">
        <v>388</v>
      </c>
    </row>
    <row r="81" spans="31:45">
      <c r="AE81" s="3" t="s">
        <v>389</v>
      </c>
      <c r="AF81" s="3" t="s">
        <v>123</v>
      </c>
      <c r="AG81" s="3" t="s">
        <v>390</v>
      </c>
      <c r="AH81" s="3" t="s">
        <v>391</v>
      </c>
      <c r="AO81" s="3">
        <v>5</v>
      </c>
      <c r="AP81" s="3" t="s">
        <v>373</v>
      </c>
      <c r="AQ81" s="3">
        <v>1964</v>
      </c>
      <c r="AR81" s="3" t="s">
        <v>392</v>
      </c>
      <c r="AS81" s="3" t="s">
        <v>393</v>
      </c>
    </row>
    <row r="82" spans="31:45">
      <c r="AE82" s="3" t="s">
        <v>394</v>
      </c>
      <c r="AF82" s="3" t="s">
        <v>123</v>
      </c>
      <c r="AG82" s="3" t="s">
        <v>395</v>
      </c>
      <c r="AH82" s="3" t="s">
        <v>396</v>
      </c>
      <c r="AO82" s="3">
        <v>6</v>
      </c>
      <c r="AP82" s="3" t="s">
        <v>373</v>
      </c>
      <c r="AQ82" s="3">
        <v>1965</v>
      </c>
      <c r="AR82" s="3" t="s">
        <v>397</v>
      </c>
      <c r="AS82" s="3" t="s">
        <v>398</v>
      </c>
    </row>
    <row r="83" spans="31:45">
      <c r="AE83" s="3" t="s">
        <v>399</v>
      </c>
      <c r="AF83" s="3" t="s">
        <v>123</v>
      </c>
      <c r="AG83" s="3" t="s">
        <v>400</v>
      </c>
      <c r="AH83" s="3" t="s">
        <v>401</v>
      </c>
      <c r="AO83" s="3">
        <v>7</v>
      </c>
      <c r="AP83" s="3" t="s">
        <v>373</v>
      </c>
      <c r="AQ83" s="3">
        <v>1966</v>
      </c>
      <c r="AR83" s="3" t="s">
        <v>402</v>
      </c>
      <c r="AS83" s="3" t="s">
        <v>403</v>
      </c>
    </row>
    <row r="84" spans="31:45">
      <c r="AE84" s="3" t="s">
        <v>404</v>
      </c>
      <c r="AF84" s="3" t="s">
        <v>123</v>
      </c>
      <c r="AG84" s="3" t="s">
        <v>405</v>
      </c>
      <c r="AH84" s="3" t="s">
        <v>406</v>
      </c>
      <c r="AO84" s="3">
        <v>8</v>
      </c>
      <c r="AP84" s="3" t="s">
        <v>373</v>
      </c>
      <c r="AQ84" s="3">
        <v>1967</v>
      </c>
      <c r="AR84" s="3" t="s">
        <v>407</v>
      </c>
      <c r="AS84" s="3" t="s">
        <v>408</v>
      </c>
    </row>
    <row r="85" spans="31:45">
      <c r="AE85" s="3" t="s">
        <v>270</v>
      </c>
      <c r="AF85" s="3" t="s">
        <v>123</v>
      </c>
      <c r="AG85" s="3" t="s">
        <v>409</v>
      </c>
      <c r="AH85" s="3" t="s">
        <v>410</v>
      </c>
      <c r="AO85" s="3">
        <v>9</v>
      </c>
      <c r="AP85" s="3" t="s">
        <v>373</v>
      </c>
      <c r="AQ85" s="3">
        <v>1968</v>
      </c>
      <c r="AR85" s="3" t="s">
        <v>411</v>
      </c>
      <c r="AS85" s="3" t="s">
        <v>412</v>
      </c>
    </row>
    <row r="86" spans="31:45">
      <c r="AE86" s="3" t="s">
        <v>413</v>
      </c>
      <c r="AF86" s="3" t="s">
        <v>123</v>
      </c>
      <c r="AG86" s="3" t="s">
        <v>414</v>
      </c>
      <c r="AH86" s="3" t="s">
        <v>415</v>
      </c>
      <c r="AO86" s="3">
        <v>10</v>
      </c>
      <c r="AP86" s="3" t="s">
        <v>373</v>
      </c>
      <c r="AQ86" s="3">
        <v>1969</v>
      </c>
      <c r="AR86" s="3" t="s">
        <v>416</v>
      </c>
      <c r="AS86" s="3" t="s">
        <v>417</v>
      </c>
    </row>
    <row r="87" spans="31:45">
      <c r="AE87" s="3" t="s">
        <v>418</v>
      </c>
      <c r="AF87" s="3" t="s">
        <v>123</v>
      </c>
      <c r="AG87" s="3" t="s">
        <v>419</v>
      </c>
      <c r="AH87" s="3" t="s">
        <v>420</v>
      </c>
      <c r="AO87" s="3">
        <v>11</v>
      </c>
      <c r="AP87" s="3" t="s">
        <v>373</v>
      </c>
      <c r="AQ87" s="3">
        <v>1970</v>
      </c>
      <c r="AR87" s="3" t="s">
        <v>421</v>
      </c>
      <c r="AS87" s="3" t="s">
        <v>422</v>
      </c>
    </row>
    <row r="88" spans="31:45">
      <c r="AE88" s="3" t="s">
        <v>423</v>
      </c>
      <c r="AF88" s="3" t="s">
        <v>123</v>
      </c>
      <c r="AG88" s="3" t="s">
        <v>424</v>
      </c>
      <c r="AH88" s="3" t="s">
        <v>425</v>
      </c>
      <c r="AO88" s="3">
        <v>12</v>
      </c>
      <c r="AP88" s="3" t="s">
        <v>373</v>
      </c>
      <c r="AQ88" s="3">
        <v>1971</v>
      </c>
      <c r="AR88" s="3" t="s">
        <v>426</v>
      </c>
      <c r="AS88" s="3" t="s">
        <v>427</v>
      </c>
    </row>
    <row r="89" spans="31:45">
      <c r="AE89" s="3" t="s">
        <v>428</v>
      </c>
      <c r="AF89" s="3" t="s">
        <v>123</v>
      </c>
      <c r="AG89" s="3" t="s">
        <v>429</v>
      </c>
      <c r="AH89" s="3" t="s">
        <v>430</v>
      </c>
      <c r="AO89" s="3">
        <v>13</v>
      </c>
      <c r="AP89" s="3" t="s">
        <v>373</v>
      </c>
      <c r="AQ89" s="3">
        <v>1972</v>
      </c>
      <c r="AR89" s="3" t="s">
        <v>431</v>
      </c>
      <c r="AS89" s="3" t="s">
        <v>432</v>
      </c>
    </row>
    <row r="90" spans="31:45">
      <c r="AE90" s="3" t="s">
        <v>433</v>
      </c>
      <c r="AF90" s="3" t="s">
        <v>123</v>
      </c>
      <c r="AG90" s="3" t="s">
        <v>434</v>
      </c>
      <c r="AH90" s="3" t="s">
        <v>435</v>
      </c>
      <c r="AO90" s="3">
        <v>14</v>
      </c>
      <c r="AP90" s="3" t="s">
        <v>373</v>
      </c>
      <c r="AQ90" s="3">
        <v>1973</v>
      </c>
      <c r="AR90" s="3" t="s">
        <v>436</v>
      </c>
      <c r="AS90" s="3" t="s">
        <v>437</v>
      </c>
    </row>
    <row r="91" spans="31:45">
      <c r="AE91" s="3" t="s">
        <v>438</v>
      </c>
      <c r="AF91" s="3" t="s">
        <v>123</v>
      </c>
      <c r="AG91" s="3" t="s">
        <v>439</v>
      </c>
      <c r="AH91" s="3" t="s">
        <v>440</v>
      </c>
      <c r="AO91" s="3">
        <v>15</v>
      </c>
      <c r="AP91" s="3" t="s">
        <v>373</v>
      </c>
      <c r="AQ91" s="3">
        <v>1974</v>
      </c>
      <c r="AR91" s="3" t="s">
        <v>441</v>
      </c>
      <c r="AS91" s="3" t="s">
        <v>442</v>
      </c>
    </row>
    <row r="92" spans="31:45">
      <c r="AE92" s="3" t="s">
        <v>443</v>
      </c>
      <c r="AF92" s="3" t="s">
        <v>123</v>
      </c>
      <c r="AG92" s="3" t="s">
        <v>444</v>
      </c>
      <c r="AH92" s="3" t="s">
        <v>445</v>
      </c>
      <c r="AO92" s="3">
        <v>16</v>
      </c>
      <c r="AP92" s="3" t="s">
        <v>373</v>
      </c>
      <c r="AQ92" s="3">
        <v>1975</v>
      </c>
      <c r="AR92" s="3" t="s">
        <v>446</v>
      </c>
      <c r="AS92" s="3" t="s">
        <v>447</v>
      </c>
    </row>
    <row r="93" spans="31:45">
      <c r="AE93" s="3" t="s">
        <v>448</v>
      </c>
      <c r="AF93" s="3" t="s">
        <v>123</v>
      </c>
      <c r="AG93" s="3" t="s">
        <v>449</v>
      </c>
      <c r="AH93" s="3" t="s">
        <v>450</v>
      </c>
      <c r="AO93" s="3">
        <v>17</v>
      </c>
      <c r="AP93" s="3" t="s">
        <v>373</v>
      </c>
      <c r="AQ93" s="3">
        <v>1976</v>
      </c>
      <c r="AR93" s="3" t="s">
        <v>451</v>
      </c>
      <c r="AS93" s="3" t="s">
        <v>452</v>
      </c>
    </row>
    <row r="94" spans="31:45">
      <c r="AE94" s="3" t="s">
        <v>453</v>
      </c>
      <c r="AF94" s="3" t="s">
        <v>123</v>
      </c>
      <c r="AG94" s="3" t="s">
        <v>454</v>
      </c>
      <c r="AH94" s="3" t="s">
        <v>455</v>
      </c>
      <c r="AO94" s="3">
        <v>18</v>
      </c>
      <c r="AP94" s="3" t="s">
        <v>373</v>
      </c>
      <c r="AQ94" s="3">
        <v>1977</v>
      </c>
      <c r="AR94" s="3" t="s">
        <v>456</v>
      </c>
      <c r="AS94" s="3" t="s">
        <v>457</v>
      </c>
    </row>
    <row r="95" spans="31:45">
      <c r="AE95" s="3" t="s">
        <v>66</v>
      </c>
      <c r="AF95" s="3" t="s">
        <v>123</v>
      </c>
      <c r="AG95" s="3" t="s">
        <v>458</v>
      </c>
      <c r="AH95" s="3" t="s">
        <v>459</v>
      </c>
      <c r="AO95" s="3">
        <v>19</v>
      </c>
      <c r="AP95" s="3" t="s">
        <v>373</v>
      </c>
      <c r="AQ95" s="3">
        <v>1978</v>
      </c>
      <c r="AR95" s="3" t="s">
        <v>460</v>
      </c>
      <c r="AS95" s="3" t="s">
        <v>461</v>
      </c>
    </row>
    <row r="96" spans="31:45">
      <c r="AE96" s="3" t="s">
        <v>462</v>
      </c>
      <c r="AF96" s="3" t="s">
        <v>123</v>
      </c>
      <c r="AG96" s="3" t="s">
        <v>463</v>
      </c>
      <c r="AH96" s="3" t="s">
        <v>464</v>
      </c>
      <c r="AO96" s="3">
        <v>20</v>
      </c>
      <c r="AP96" s="3" t="s">
        <v>373</v>
      </c>
      <c r="AQ96" s="3">
        <v>1979</v>
      </c>
      <c r="AR96" s="3" t="s">
        <v>465</v>
      </c>
      <c r="AS96" s="3" t="s">
        <v>466</v>
      </c>
    </row>
    <row r="97" spans="31:45">
      <c r="AE97" s="3" t="s">
        <v>243</v>
      </c>
      <c r="AF97" s="3" t="s">
        <v>123</v>
      </c>
      <c r="AG97" s="3" t="s">
        <v>467</v>
      </c>
      <c r="AH97" s="3" t="s">
        <v>468</v>
      </c>
      <c r="AO97" s="3">
        <v>21</v>
      </c>
      <c r="AP97" s="3" t="s">
        <v>373</v>
      </c>
      <c r="AQ97" s="3">
        <v>1980</v>
      </c>
      <c r="AR97" s="3" t="s">
        <v>469</v>
      </c>
      <c r="AS97" s="3" t="s">
        <v>470</v>
      </c>
    </row>
    <row r="98" spans="31:45">
      <c r="AE98" s="3" t="s">
        <v>471</v>
      </c>
      <c r="AF98" s="3" t="s">
        <v>123</v>
      </c>
      <c r="AG98" s="3" t="s">
        <v>472</v>
      </c>
      <c r="AH98" s="3" t="s">
        <v>473</v>
      </c>
      <c r="AO98" s="3">
        <v>22</v>
      </c>
      <c r="AP98" s="3" t="s">
        <v>373</v>
      </c>
      <c r="AQ98" s="3">
        <v>1981</v>
      </c>
      <c r="AR98" s="3" t="s">
        <v>474</v>
      </c>
      <c r="AS98" s="3" t="s">
        <v>475</v>
      </c>
    </row>
    <row r="99" spans="31:45">
      <c r="AE99" s="3" t="s">
        <v>476</v>
      </c>
      <c r="AF99" s="3" t="s">
        <v>123</v>
      </c>
      <c r="AG99" s="3" t="s">
        <v>477</v>
      </c>
      <c r="AH99" s="3" t="s">
        <v>478</v>
      </c>
      <c r="AO99" s="3">
        <v>23</v>
      </c>
      <c r="AP99" s="3" t="s">
        <v>373</v>
      </c>
      <c r="AQ99" s="3">
        <v>1982</v>
      </c>
      <c r="AR99" s="3" t="s">
        <v>479</v>
      </c>
      <c r="AS99" s="3" t="s">
        <v>480</v>
      </c>
    </row>
    <row r="100" spans="31:45">
      <c r="AE100" s="3" t="s">
        <v>278</v>
      </c>
      <c r="AF100" s="3" t="s">
        <v>123</v>
      </c>
      <c r="AG100" s="3" t="s">
        <v>481</v>
      </c>
      <c r="AH100" s="3" t="s">
        <v>482</v>
      </c>
      <c r="AO100" s="3">
        <v>24</v>
      </c>
      <c r="AP100" s="3" t="s">
        <v>373</v>
      </c>
      <c r="AQ100" s="3">
        <v>1983</v>
      </c>
      <c r="AR100" s="3" t="s">
        <v>483</v>
      </c>
      <c r="AS100" s="3" t="s">
        <v>484</v>
      </c>
    </row>
    <row r="101" spans="31:45">
      <c r="AE101" s="3" t="s">
        <v>485</v>
      </c>
      <c r="AF101" s="3" t="s">
        <v>123</v>
      </c>
      <c r="AG101" s="3" t="s">
        <v>486</v>
      </c>
      <c r="AH101" s="3" t="s">
        <v>487</v>
      </c>
      <c r="AO101" s="3">
        <v>25</v>
      </c>
      <c r="AP101" s="3" t="s">
        <v>373</v>
      </c>
      <c r="AQ101" s="3">
        <v>1984</v>
      </c>
      <c r="AR101" s="3" t="s">
        <v>488</v>
      </c>
      <c r="AS101" s="3" t="s">
        <v>489</v>
      </c>
    </row>
    <row r="102" spans="31:45">
      <c r="AE102" s="3" t="s">
        <v>490</v>
      </c>
      <c r="AF102" s="3" t="s">
        <v>123</v>
      </c>
      <c r="AG102" s="3" t="s">
        <v>491</v>
      </c>
      <c r="AH102" s="3" t="s">
        <v>492</v>
      </c>
      <c r="AO102" s="3">
        <v>26</v>
      </c>
      <c r="AP102" s="3" t="s">
        <v>373</v>
      </c>
      <c r="AQ102" s="3">
        <v>1985</v>
      </c>
      <c r="AR102" s="3" t="s">
        <v>493</v>
      </c>
      <c r="AS102" s="3" t="s">
        <v>494</v>
      </c>
    </row>
    <row r="103" spans="31:45">
      <c r="AE103" s="3" t="s">
        <v>495</v>
      </c>
      <c r="AF103" s="3" t="s">
        <v>123</v>
      </c>
      <c r="AG103" s="3" t="s">
        <v>496</v>
      </c>
      <c r="AH103" s="3" t="s">
        <v>497</v>
      </c>
      <c r="AO103" s="3">
        <v>27</v>
      </c>
      <c r="AP103" s="3" t="s">
        <v>373</v>
      </c>
      <c r="AQ103" s="3">
        <v>1986</v>
      </c>
      <c r="AR103" s="3" t="s">
        <v>498</v>
      </c>
      <c r="AS103" s="3" t="s">
        <v>499</v>
      </c>
    </row>
    <row r="104" spans="31:45">
      <c r="AE104" s="3" t="s">
        <v>500</v>
      </c>
      <c r="AF104" s="3" t="s">
        <v>123</v>
      </c>
      <c r="AG104" s="3" t="s">
        <v>501</v>
      </c>
      <c r="AH104" s="3" t="s">
        <v>502</v>
      </c>
      <c r="AO104" s="3">
        <v>28</v>
      </c>
      <c r="AP104" s="3" t="s">
        <v>373</v>
      </c>
      <c r="AQ104" s="3">
        <v>1987</v>
      </c>
      <c r="AR104" s="3" t="s">
        <v>503</v>
      </c>
      <c r="AS104" s="3" t="s">
        <v>504</v>
      </c>
    </row>
    <row r="105" spans="31:45">
      <c r="AE105" s="3" t="s">
        <v>505</v>
      </c>
      <c r="AF105" s="3" t="s">
        <v>123</v>
      </c>
      <c r="AG105" s="3" t="s">
        <v>506</v>
      </c>
      <c r="AH105" s="3" t="s">
        <v>507</v>
      </c>
      <c r="AO105" s="3">
        <v>29</v>
      </c>
      <c r="AP105" s="3" t="s">
        <v>373</v>
      </c>
      <c r="AQ105" s="3">
        <v>1988</v>
      </c>
      <c r="AR105" s="3" t="s">
        <v>508</v>
      </c>
      <c r="AS105" s="3" t="s">
        <v>509</v>
      </c>
    </row>
    <row r="106" spans="31:45">
      <c r="AE106" s="3" t="s">
        <v>86</v>
      </c>
      <c r="AF106" s="3" t="s">
        <v>123</v>
      </c>
      <c r="AG106" s="3" t="s">
        <v>510</v>
      </c>
      <c r="AH106" s="3" t="s">
        <v>511</v>
      </c>
      <c r="AO106" s="3">
        <v>30</v>
      </c>
      <c r="AP106" s="3" t="s">
        <v>373</v>
      </c>
      <c r="AQ106" s="3">
        <v>1989</v>
      </c>
      <c r="AR106" s="3" t="s">
        <v>512</v>
      </c>
      <c r="AS106" s="3" t="s">
        <v>513</v>
      </c>
    </row>
    <row r="107" spans="31:45">
      <c r="AE107" s="3" t="s">
        <v>73</v>
      </c>
      <c r="AF107" s="3" t="s">
        <v>123</v>
      </c>
      <c r="AG107" s="3" t="s">
        <v>514</v>
      </c>
      <c r="AH107" s="3" t="s">
        <v>515</v>
      </c>
      <c r="AO107" s="3">
        <v>31</v>
      </c>
      <c r="AP107" s="3" t="s">
        <v>373</v>
      </c>
      <c r="AQ107" s="3">
        <v>1990</v>
      </c>
      <c r="AR107" s="3" t="s">
        <v>516</v>
      </c>
      <c r="AS107" s="3" t="s">
        <v>517</v>
      </c>
    </row>
    <row r="108" spans="31:45">
      <c r="AE108" s="3" t="s">
        <v>302</v>
      </c>
      <c r="AF108" s="3" t="s">
        <v>123</v>
      </c>
      <c r="AG108" s="3" t="s">
        <v>518</v>
      </c>
      <c r="AH108" s="3" t="s">
        <v>519</v>
      </c>
      <c r="AO108" s="3">
        <v>32</v>
      </c>
      <c r="AP108" s="3" t="s">
        <v>373</v>
      </c>
      <c r="AQ108" s="3">
        <v>1991</v>
      </c>
      <c r="AR108" s="3" t="s">
        <v>520</v>
      </c>
      <c r="AS108" s="3" t="s">
        <v>521</v>
      </c>
    </row>
    <row r="109" spans="31:45">
      <c r="AE109" s="3" t="s">
        <v>522</v>
      </c>
      <c r="AF109" s="3" t="s">
        <v>123</v>
      </c>
      <c r="AG109" s="3" t="s">
        <v>523</v>
      </c>
      <c r="AH109" s="3" t="s">
        <v>524</v>
      </c>
      <c r="AO109" s="3">
        <v>33</v>
      </c>
      <c r="AP109" s="3" t="s">
        <v>373</v>
      </c>
      <c r="AQ109" s="3">
        <v>1992</v>
      </c>
      <c r="AR109" s="3" t="s">
        <v>525</v>
      </c>
      <c r="AS109" s="3" t="s">
        <v>526</v>
      </c>
    </row>
    <row r="110" spans="31:45">
      <c r="AE110" s="3" t="s">
        <v>527</v>
      </c>
      <c r="AF110" s="3" t="s">
        <v>123</v>
      </c>
      <c r="AG110" s="3" t="s">
        <v>528</v>
      </c>
      <c r="AH110" s="3" t="s">
        <v>529</v>
      </c>
      <c r="AO110" s="3">
        <v>34</v>
      </c>
      <c r="AP110" s="3" t="s">
        <v>373</v>
      </c>
      <c r="AQ110" s="3">
        <v>1993</v>
      </c>
      <c r="AR110" s="3" t="s">
        <v>530</v>
      </c>
      <c r="AS110" s="3" t="s">
        <v>531</v>
      </c>
    </row>
    <row r="111" spans="31:45">
      <c r="AE111" s="3" t="s">
        <v>318</v>
      </c>
      <c r="AF111" s="3" t="s">
        <v>123</v>
      </c>
      <c r="AG111" s="3" t="s">
        <v>532</v>
      </c>
      <c r="AH111" s="3" t="s">
        <v>533</v>
      </c>
      <c r="AO111" s="3">
        <v>35</v>
      </c>
      <c r="AP111" s="3" t="s">
        <v>373</v>
      </c>
      <c r="AQ111" s="3">
        <v>1994</v>
      </c>
      <c r="AR111" s="3" t="s">
        <v>534</v>
      </c>
      <c r="AS111" s="3" t="s">
        <v>535</v>
      </c>
    </row>
    <row r="112" spans="31:45">
      <c r="AE112" s="3" t="s">
        <v>536</v>
      </c>
      <c r="AF112" s="3" t="s">
        <v>123</v>
      </c>
      <c r="AG112" s="3" t="s">
        <v>537</v>
      </c>
      <c r="AH112" s="3" t="s">
        <v>538</v>
      </c>
      <c r="AO112" s="3">
        <v>36</v>
      </c>
      <c r="AP112" s="3" t="s">
        <v>373</v>
      </c>
      <c r="AQ112" s="3">
        <v>1995</v>
      </c>
      <c r="AR112" s="3" t="s">
        <v>539</v>
      </c>
      <c r="AS112" s="3" t="s">
        <v>540</v>
      </c>
    </row>
    <row r="113" spans="31:45">
      <c r="AE113" s="3" t="s">
        <v>541</v>
      </c>
      <c r="AF113" s="3" t="s">
        <v>123</v>
      </c>
      <c r="AG113" s="3" t="s">
        <v>542</v>
      </c>
      <c r="AH113" s="3" t="s">
        <v>543</v>
      </c>
      <c r="AO113" s="3">
        <v>37</v>
      </c>
      <c r="AP113" s="3" t="s">
        <v>373</v>
      </c>
      <c r="AQ113" s="3">
        <v>1996</v>
      </c>
      <c r="AR113" s="3" t="s">
        <v>544</v>
      </c>
      <c r="AS113" s="3" t="s">
        <v>545</v>
      </c>
    </row>
    <row r="114" spans="31:45">
      <c r="AE114" s="3" t="s">
        <v>546</v>
      </c>
      <c r="AF114" s="3" t="s">
        <v>123</v>
      </c>
      <c r="AG114" s="3" t="s">
        <v>547</v>
      </c>
      <c r="AH114" s="3" t="s">
        <v>548</v>
      </c>
      <c r="AO114" s="3">
        <v>38</v>
      </c>
      <c r="AP114" s="3" t="s">
        <v>373</v>
      </c>
      <c r="AQ114" s="3">
        <v>1997</v>
      </c>
      <c r="AR114" s="3" t="s">
        <v>549</v>
      </c>
      <c r="AS114" s="3" t="s">
        <v>550</v>
      </c>
    </row>
    <row r="115" spans="31:45">
      <c r="AE115" s="3" t="s">
        <v>153</v>
      </c>
      <c r="AF115" s="3" t="s">
        <v>146</v>
      </c>
      <c r="AG115" s="3">
        <v>103138300000</v>
      </c>
      <c r="AH115" s="3">
        <v>103138300000</v>
      </c>
      <c r="AO115" s="3">
        <v>39</v>
      </c>
      <c r="AP115" s="3" t="s">
        <v>373</v>
      </c>
      <c r="AQ115" s="3">
        <v>1998</v>
      </c>
      <c r="AR115" s="3" t="s">
        <v>551</v>
      </c>
      <c r="AS115" s="3" t="s">
        <v>552</v>
      </c>
    </row>
    <row r="116" spans="31:45">
      <c r="AE116" s="3" t="s">
        <v>234</v>
      </c>
      <c r="AF116" s="3" t="s">
        <v>146</v>
      </c>
      <c r="AG116" s="3" t="s">
        <v>553</v>
      </c>
      <c r="AH116" s="3" t="s">
        <v>554</v>
      </c>
      <c r="AO116" s="3">
        <v>40</v>
      </c>
      <c r="AP116" s="3" t="s">
        <v>373</v>
      </c>
      <c r="AQ116" s="3">
        <v>1999</v>
      </c>
      <c r="AR116" s="3" t="s">
        <v>555</v>
      </c>
      <c r="AS116" s="3" t="s">
        <v>556</v>
      </c>
    </row>
    <row r="117" spans="31:45">
      <c r="AE117" s="3" t="s">
        <v>183</v>
      </c>
      <c r="AF117" s="3" t="s">
        <v>146</v>
      </c>
      <c r="AG117" s="3" t="s">
        <v>557</v>
      </c>
      <c r="AH117" s="3" t="s">
        <v>558</v>
      </c>
      <c r="AO117" s="3">
        <v>41</v>
      </c>
      <c r="AP117" s="3" t="s">
        <v>373</v>
      </c>
      <c r="AQ117" s="3">
        <v>2000</v>
      </c>
      <c r="AR117" s="3" t="s">
        <v>559</v>
      </c>
      <c r="AS117" s="3" t="s">
        <v>560</v>
      </c>
    </row>
    <row r="118" spans="31:45">
      <c r="AE118" s="3" t="s">
        <v>561</v>
      </c>
      <c r="AF118" s="3" t="s">
        <v>146</v>
      </c>
      <c r="AG118" s="3">
        <v>11250000000</v>
      </c>
      <c r="AH118" s="3" t="s">
        <v>562</v>
      </c>
      <c r="AO118" s="3">
        <v>42</v>
      </c>
      <c r="AP118" s="3" t="s">
        <v>373</v>
      </c>
      <c r="AQ118" s="3">
        <v>2001</v>
      </c>
      <c r="AR118" s="3" t="s">
        <v>563</v>
      </c>
      <c r="AS118" s="3" t="s">
        <v>564</v>
      </c>
    </row>
    <row r="119" spans="31:45">
      <c r="AE119" s="3" t="s">
        <v>565</v>
      </c>
      <c r="AF119" s="3" t="s">
        <v>146</v>
      </c>
      <c r="AG119" s="3" t="s">
        <v>566</v>
      </c>
      <c r="AH119" s="3" t="s">
        <v>567</v>
      </c>
      <c r="AO119" s="3">
        <v>43</v>
      </c>
      <c r="AP119" s="3" t="s">
        <v>373</v>
      </c>
      <c r="AQ119" s="3">
        <v>2002</v>
      </c>
      <c r="AR119" s="3" t="s">
        <v>568</v>
      </c>
      <c r="AS119" s="3" t="s">
        <v>569</v>
      </c>
    </row>
    <row r="120" spans="31:45">
      <c r="AE120" s="3" t="s">
        <v>570</v>
      </c>
      <c r="AF120" s="3" t="s">
        <v>146</v>
      </c>
      <c r="AG120" s="3" t="s">
        <v>571</v>
      </c>
      <c r="AH120" s="3" t="s">
        <v>572</v>
      </c>
      <c r="AO120" s="3">
        <v>44</v>
      </c>
      <c r="AP120" s="3" t="s">
        <v>373</v>
      </c>
      <c r="AQ120" s="3">
        <v>2003</v>
      </c>
      <c r="AR120" s="3" t="s">
        <v>573</v>
      </c>
      <c r="AS120" s="3" t="s">
        <v>574</v>
      </c>
    </row>
    <row r="121" spans="31:45">
      <c r="AE121" s="3" t="s">
        <v>207</v>
      </c>
      <c r="AF121" s="3" t="s">
        <v>146</v>
      </c>
      <c r="AG121" s="3" t="s">
        <v>575</v>
      </c>
      <c r="AH121" s="3" t="s">
        <v>576</v>
      </c>
      <c r="AO121" s="3">
        <v>45</v>
      </c>
      <c r="AP121" s="3" t="s">
        <v>373</v>
      </c>
      <c r="AQ121" s="3">
        <v>2004</v>
      </c>
      <c r="AR121" s="3" t="s">
        <v>577</v>
      </c>
      <c r="AS121" s="3" t="s">
        <v>578</v>
      </c>
    </row>
    <row r="122" spans="31:45">
      <c r="AE122" s="3" t="s">
        <v>579</v>
      </c>
      <c r="AF122" s="3" t="s">
        <v>146</v>
      </c>
      <c r="AG122" s="3" t="s">
        <v>580</v>
      </c>
      <c r="AH122" s="3" t="s">
        <v>581</v>
      </c>
      <c r="AO122" s="3">
        <v>46</v>
      </c>
      <c r="AP122" s="3" t="s">
        <v>373</v>
      </c>
      <c r="AQ122" s="3">
        <v>2005</v>
      </c>
      <c r="AR122" s="3" t="s">
        <v>582</v>
      </c>
      <c r="AS122" s="3" t="s">
        <v>583</v>
      </c>
    </row>
    <row r="123" spans="31:45">
      <c r="AE123" s="3" t="s">
        <v>93</v>
      </c>
      <c r="AF123" s="3" t="s">
        <v>146</v>
      </c>
      <c r="AG123" s="3" t="s">
        <v>584</v>
      </c>
      <c r="AH123" s="3" t="s">
        <v>585</v>
      </c>
      <c r="AO123" s="3">
        <v>47</v>
      </c>
      <c r="AP123" s="3" t="s">
        <v>373</v>
      </c>
      <c r="AQ123" s="3">
        <v>2006</v>
      </c>
      <c r="AR123" s="3" t="s">
        <v>586</v>
      </c>
      <c r="AS123" s="3" t="s">
        <v>587</v>
      </c>
    </row>
    <row r="124" spans="31:45">
      <c r="AE124" s="3" t="s">
        <v>226</v>
      </c>
      <c r="AF124" s="3" t="s">
        <v>146</v>
      </c>
      <c r="AG124" s="3" t="s">
        <v>588</v>
      </c>
      <c r="AH124" s="3" t="s">
        <v>589</v>
      </c>
      <c r="AO124" s="3">
        <v>48</v>
      </c>
      <c r="AP124" s="3" t="s">
        <v>373</v>
      </c>
      <c r="AQ124" s="3">
        <v>2007</v>
      </c>
      <c r="AR124" s="3" t="s">
        <v>590</v>
      </c>
      <c r="AS124" s="3" t="s">
        <v>591</v>
      </c>
    </row>
    <row r="125" spans="31:45">
      <c r="AE125" s="3" t="s">
        <v>592</v>
      </c>
      <c r="AF125" s="3" t="s">
        <v>146</v>
      </c>
      <c r="AG125" s="3" t="s">
        <v>593</v>
      </c>
      <c r="AH125" s="3" t="s">
        <v>594</v>
      </c>
      <c r="AO125" s="3">
        <v>49</v>
      </c>
      <c r="AP125" s="3" t="s">
        <v>373</v>
      </c>
      <c r="AQ125" s="3">
        <v>2008</v>
      </c>
      <c r="AR125" s="3" t="s">
        <v>595</v>
      </c>
      <c r="AS125" s="3" t="s">
        <v>596</v>
      </c>
    </row>
    <row r="126" spans="31:45">
      <c r="AE126" s="3" t="s">
        <v>262</v>
      </c>
      <c r="AF126" s="3" t="s">
        <v>146</v>
      </c>
      <c r="AG126" s="3" t="s">
        <v>597</v>
      </c>
      <c r="AH126" s="3" t="s">
        <v>598</v>
      </c>
      <c r="AO126" s="3">
        <v>50</v>
      </c>
      <c r="AP126" s="3" t="s">
        <v>373</v>
      </c>
      <c r="AQ126" s="3">
        <v>2009</v>
      </c>
      <c r="AR126" s="3" t="s">
        <v>599</v>
      </c>
      <c r="AS126" s="3" t="s">
        <v>600</v>
      </c>
    </row>
    <row r="127" spans="31:45">
      <c r="AE127" s="3" t="s">
        <v>601</v>
      </c>
      <c r="AF127" s="3" t="s">
        <v>146</v>
      </c>
      <c r="AG127" s="3" t="s">
        <v>602</v>
      </c>
      <c r="AH127" s="3" t="s">
        <v>603</v>
      </c>
      <c r="AO127" s="3">
        <v>51</v>
      </c>
      <c r="AP127" s="3" t="s">
        <v>373</v>
      </c>
      <c r="AQ127" s="3">
        <v>2010</v>
      </c>
      <c r="AR127" s="3" t="s">
        <v>604</v>
      </c>
      <c r="AS127" s="3" t="s">
        <v>605</v>
      </c>
    </row>
    <row r="128" spans="31:45">
      <c r="AE128" s="3" t="s">
        <v>606</v>
      </c>
      <c r="AF128" s="3" t="s">
        <v>146</v>
      </c>
      <c r="AG128" s="3" t="s">
        <v>607</v>
      </c>
      <c r="AH128" s="3" t="s">
        <v>608</v>
      </c>
      <c r="AO128" s="3">
        <v>52</v>
      </c>
      <c r="AP128" s="3" t="s">
        <v>373</v>
      </c>
      <c r="AQ128" s="3">
        <v>2011</v>
      </c>
      <c r="AR128" s="3" t="s">
        <v>609</v>
      </c>
      <c r="AS128" s="3" t="s">
        <v>610</v>
      </c>
    </row>
    <row r="129" spans="31:45">
      <c r="AE129" s="3" t="s">
        <v>611</v>
      </c>
      <c r="AF129" s="3" t="s">
        <v>146</v>
      </c>
      <c r="AG129" s="3">
        <v>24638720000</v>
      </c>
      <c r="AH129" s="3" t="s">
        <v>612</v>
      </c>
      <c r="AO129" s="3">
        <v>53</v>
      </c>
      <c r="AP129" s="3" t="s">
        <v>373</v>
      </c>
      <c r="AQ129" s="3">
        <v>2012</v>
      </c>
      <c r="AR129" s="3" t="s">
        <v>613</v>
      </c>
      <c r="AS129" s="3" t="s">
        <v>614</v>
      </c>
    </row>
    <row r="130" spans="31:45">
      <c r="AE130" s="3" t="s">
        <v>615</v>
      </c>
      <c r="AF130" s="3" t="s">
        <v>146</v>
      </c>
      <c r="AG130" s="3" t="s">
        <v>616</v>
      </c>
      <c r="AH130" s="3" t="s">
        <v>617</v>
      </c>
      <c r="AO130" s="3">
        <v>54</v>
      </c>
      <c r="AP130" s="3" t="s">
        <v>373</v>
      </c>
      <c r="AQ130" s="3">
        <v>2013</v>
      </c>
      <c r="AR130" s="3" t="s">
        <v>618</v>
      </c>
      <c r="AS130" s="3" t="s">
        <v>619</v>
      </c>
    </row>
    <row r="131" spans="31:45">
      <c r="AE131" s="3" t="s">
        <v>117</v>
      </c>
      <c r="AF131" s="3" t="s">
        <v>146</v>
      </c>
      <c r="AG131" s="3" t="s">
        <v>620</v>
      </c>
      <c r="AH131" s="3" t="s">
        <v>621</v>
      </c>
      <c r="AO131" s="3">
        <v>55</v>
      </c>
      <c r="AP131" s="3" t="s">
        <v>373</v>
      </c>
      <c r="AQ131" s="3">
        <v>2014</v>
      </c>
      <c r="AR131" s="3" t="s">
        <v>622</v>
      </c>
      <c r="AS131" s="3" t="s">
        <v>623</v>
      </c>
    </row>
    <row r="132" spans="31:45">
      <c r="AE132" s="3" t="s">
        <v>266</v>
      </c>
      <c r="AF132" s="3" t="s">
        <v>146</v>
      </c>
      <c r="AG132" s="3" t="s">
        <v>624</v>
      </c>
      <c r="AH132" s="3" t="s">
        <v>625</v>
      </c>
      <c r="AO132" s="3">
        <v>56</v>
      </c>
      <c r="AP132" s="3" t="s">
        <v>373</v>
      </c>
      <c r="AQ132" s="3">
        <v>2015</v>
      </c>
      <c r="AR132" s="3" t="s">
        <v>626</v>
      </c>
      <c r="AS132" s="3" t="s">
        <v>627</v>
      </c>
    </row>
    <row r="133" spans="31:45">
      <c r="AE133" s="3" t="s">
        <v>628</v>
      </c>
      <c r="AF133" s="3" t="s">
        <v>146</v>
      </c>
      <c r="AG133" s="3" t="s">
        <v>629</v>
      </c>
      <c r="AH133" s="3" t="s">
        <v>630</v>
      </c>
      <c r="AO133" s="3">
        <v>57</v>
      </c>
      <c r="AP133" s="3" t="s">
        <v>373</v>
      </c>
      <c r="AQ133" s="3">
        <v>2016</v>
      </c>
      <c r="AR133" s="3" t="s">
        <v>631</v>
      </c>
      <c r="AS133" s="3" t="s">
        <v>632</v>
      </c>
    </row>
    <row r="134" spans="31:45">
      <c r="AE134" s="3" t="s">
        <v>281</v>
      </c>
      <c r="AF134" s="3" t="s">
        <v>146</v>
      </c>
      <c r="AG134" s="3" t="s">
        <v>633</v>
      </c>
      <c r="AH134" s="3" t="s">
        <v>634</v>
      </c>
      <c r="AO134" s="3">
        <v>58</v>
      </c>
      <c r="AP134" s="3" t="s">
        <v>373</v>
      </c>
      <c r="AQ134" s="3">
        <v>2017</v>
      </c>
      <c r="AR134" s="3" t="s">
        <v>635</v>
      </c>
      <c r="AS134" s="3" t="s">
        <v>636</v>
      </c>
    </row>
    <row r="135" spans="31:45">
      <c r="AE135" s="3" t="s">
        <v>45</v>
      </c>
      <c r="AF135" s="3" t="s">
        <v>146</v>
      </c>
      <c r="AG135" s="3" t="s">
        <v>637</v>
      </c>
      <c r="AH135" s="3" t="s">
        <v>638</v>
      </c>
      <c r="AO135" s="3">
        <v>59</v>
      </c>
      <c r="AP135" s="3" t="s">
        <v>373</v>
      </c>
      <c r="AQ135" s="3">
        <v>2018</v>
      </c>
      <c r="AR135" s="3" t="s">
        <v>639</v>
      </c>
      <c r="AS135" s="3" t="s">
        <v>640</v>
      </c>
    </row>
    <row r="136" spans="31:45">
      <c r="AE136" s="3" t="s">
        <v>641</v>
      </c>
      <c r="AF136" s="3" t="s">
        <v>146</v>
      </c>
      <c r="AG136" s="3">
        <v>4365500000</v>
      </c>
      <c r="AH136" s="3" t="s">
        <v>642</v>
      </c>
      <c r="AO136" s="3">
        <v>60</v>
      </c>
      <c r="AP136" s="3" t="s">
        <v>373</v>
      </c>
      <c r="AQ136" s="3">
        <v>2019</v>
      </c>
      <c r="AR136" s="3" t="s">
        <v>643</v>
      </c>
      <c r="AS136" s="3" t="s">
        <v>644</v>
      </c>
    </row>
    <row r="137" spans="31:45">
      <c r="AE137" s="3" t="s">
        <v>141</v>
      </c>
      <c r="AF137" s="3" t="s">
        <v>146</v>
      </c>
      <c r="AG137" s="3" t="s">
        <v>645</v>
      </c>
      <c r="AH137" s="3" t="s">
        <v>646</v>
      </c>
      <c r="AO137" s="3">
        <v>61</v>
      </c>
      <c r="AP137" s="3" t="s">
        <v>373</v>
      </c>
      <c r="AQ137" s="3">
        <v>2020</v>
      </c>
      <c r="AR137" s="3" t="s">
        <v>647</v>
      </c>
      <c r="AS137" s="3" t="s">
        <v>648</v>
      </c>
    </row>
    <row r="138" spans="31:45">
      <c r="AE138" s="3" t="s">
        <v>258</v>
      </c>
      <c r="AF138" s="3" t="s">
        <v>146</v>
      </c>
      <c r="AG138" s="3">
        <v>52938100000</v>
      </c>
      <c r="AH138" s="3" t="s">
        <v>649</v>
      </c>
      <c r="AO138" s="3">
        <v>1</v>
      </c>
      <c r="AP138" s="3" t="s">
        <v>650</v>
      </c>
      <c r="AQ138" s="3">
        <v>1960</v>
      </c>
      <c r="AR138" s="3" t="s">
        <v>651</v>
      </c>
      <c r="AS138" s="3"/>
    </row>
    <row r="139" spans="31:45">
      <c r="AE139" s="3" t="s">
        <v>652</v>
      </c>
      <c r="AF139" s="3" t="s">
        <v>146</v>
      </c>
      <c r="AG139" s="3" t="s">
        <v>653</v>
      </c>
      <c r="AH139" s="3" t="s">
        <v>654</v>
      </c>
      <c r="AO139" s="3">
        <v>2</v>
      </c>
      <c r="AP139" s="3" t="s">
        <v>650</v>
      </c>
      <c r="AQ139" s="3">
        <v>1961</v>
      </c>
      <c r="AR139" s="3" t="s">
        <v>655</v>
      </c>
      <c r="AS139" s="3" t="s">
        <v>656</v>
      </c>
    </row>
    <row r="140" spans="31:45">
      <c r="AE140" s="3" t="s">
        <v>194</v>
      </c>
      <c r="AF140" s="3" t="s">
        <v>146</v>
      </c>
      <c r="AG140" s="3" t="s">
        <v>657</v>
      </c>
      <c r="AH140" s="3" t="s">
        <v>658</v>
      </c>
      <c r="AO140" s="3">
        <v>3</v>
      </c>
      <c r="AP140" s="3" t="s">
        <v>650</v>
      </c>
      <c r="AQ140" s="3">
        <v>1962</v>
      </c>
      <c r="AR140" s="3" t="s">
        <v>659</v>
      </c>
      <c r="AS140" s="3" t="s">
        <v>660</v>
      </c>
    </row>
    <row r="141" spans="31:45">
      <c r="AE141" s="3" t="s">
        <v>126</v>
      </c>
      <c r="AF141" s="3" t="s">
        <v>146</v>
      </c>
      <c r="AG141" s="3" t="s">
        <v>661</v>
      </c>
      <c r="AH141" s="3" t="s">
        <v>662</v>
      </c>
      <c r="AO141" s="3">
        <v>4</v>
      </c>
      <c r="AP141" s="3" t="s">
        <v>650</v>
      </c>
      <c r="AQ141" s="3">
        <v>1963</v>
      </c>
      <c r="AR141" s="3" t="s">
        <v>663</v>
      </c>
      <c r="AS141" s="3" t="s">
        <v>664</v>
      </c>
    </row>
    <row r="142" spans="31:45">
      <c r="AE142" s="3" t="s">
        <v>189</v>
      </c>
      <c r="AF142" s="3" t="s">
        <v>146</v>
      </c>
      <c r="AG142" s="3" t="s">
        <v>665</v>
      </c>
      <c r="AH142" s="3" t="s">
        <v>666</v>
      </c>
      <c r="AO142" s="3">
        <v>5</v>
      </c>
      <c r="AP142" s="3" t="s">
        <v>650</v>
      </c>
      <c r="AQ142" s="3">
        <v>1964</v>
      </c>
      <c r="AR142" s="3" t="s">
        <v>667</v>
      </c>
      <c r="AS142" s="3" t="s">
        <v>668</v>
      </c>
    </row>
    <row r="143" spans="31:45">
      <c r="AE143" s="3" t="s">
        <v>148</v>
      </c>
      <c r="AF143" s="3" t="s">
        <v>146</v>
      </c>
      <c r="AG143" s="3" t="s">
        <v>669</v>
      </c>
      <c r="AH143" s="3" t="s">
        <v>670</v>
      </c>
      <c r="AO143" s="3">
        <v>6</v>
      </c>
      <c r="AP143" s="3" t="s">
        <v>650</v>
      </c>
      <c r="AQ143" s="3">
        <v>1965</v>
      </c>
      <c r="AR143" s="3" t="s">
        <v>671</v>
      </c>
      <c r="AS143" s="3" t="s">
        <v>672</v>
      </c>
    </row>
    <row r="144" spans="31:45">
      <c r="AE144" s="3" t="s">
        <v>312</v>
      </c>
      <c r="AF144" s="3" t="s">
        <v>146</v>
      </c>
      <c r="AG144" s="3" t="s">
        <v>673</v>
      </c>
      <c r="AH144" s="3" t="s">
        <v>674</v>
      </c>
      <c r="AO144" s="3">
        <v>7</v>
      </c>
      <c r="AP144" s="3" t="s">
        <v>650</v>
      </c>
      <c r="AQ144" s="3">
        <v>1966</v>
      </c>
      <c r="AR144" s="3" t="s">
        <v>675</v>
      </c>
      <c r="AS144" s="3" t="s">
        <v>676</v>
      </c>
    </row>
    <row r="145" spans="31:45">
      <c r="AE145" s="3" t="s">
        <v>147</v>
      </c>
      <c r="AF145" s="3" t="s">
        <v>146</v>
      </c>
      <c r="AG145" s="3">
        <v>924583000</v>
      </c>
      <c r="AH145" s="3" t="s">
        <v>677</v>
      </c>
      <c r="AO145" s="3">
        <v>8</v>
      </c>
      <c r="AP145" s="3" t="s">
        <v>650</v>
      </c>
      <c r="AQ145" s="3">
        <v>1967</v>
      </c>
      <c r="AR145" s="3" t="s">
        <v>678</v>
      </c>
      <c r="AS145" s="3" t="s">
        <v>679</v>
      </c>
    </row>
    <row r="146" spans="31:45">
      <c r="AE146" s="3" t="s">
        <v>680</v>
      </c>
      <c r="AF146" s="3" t="s">
        <v>146</v>
      </c>
      <c r="AG146" s="3" t="s">
        <v>681</v>
      </c>
      <c r="AH146" s="3" t="s">
        <v>682</v>
      </c>
      <c r="AO146" s="3">
        <v>9</v>
      </c>
      <c r="AP146" s="3" t="s">
        <v>650</v>
      </c>
      <c r="AQ146" s="3">
        <v>1968</v>
      </c>
      <c r="AR146" s="3" t="s">
        <v>683</v>
      </c>
      <c r="AS146" s="3" t="s">
        <v>684</v>
      </c>
    </row>
    <row r="147" spans="31:45">
      <c r="AE147" s="3" t="s">
        <v>154</v>
      </c>
      <c r="AF147" s="3" t="s">
        <v>146</v>
      </c>
      <c r="AG147" s="3">
        <v>98808010000</v>
      </c>
      <c r="AH147" s="3" t="s">
        <v>685</v>
      </c>
      <c r="AO147" s="3">
        <v>10</v>
      </c>
      <c r="AP147" s="3" t="s">
        <v>650</v>
      </c>
      <c r="AQ147" s="3">
        <v>1969</v>
      </c>
      <c r="AR147" s="3" t="s">
        <v>686</v>
      </c>
      <c r="AS147" s="3" t="s">
        <v>687</v>
      </c>
    </row>
    <row r="148" spans="31:45">
      <c r="AE148" s="3" t="s">
        <v>162</v>
      </c>
      <c r="AF148" s="3" t="s">
        <v>53</v>
      </c>
      <c r="AG148" s="3" t="s">
        <v>688</v>
      </c>
      <c r="AH148" s="3" t="s">
        <v>688</v>
      </c>
      <c r="AO148" s="3">
        <v>11</v>
      </c>
      <c r="AP148" s="3" t="s">
        <v>650</v>
      </c>
      <c r="AQ148" s="3">
        <v>1970</v>
      </c>
      <c r="AR148" s="3" t="s">
        <v>689</v>
      </c>
      <c r="AS148" s="3" t="s">
        <v>690</v>
      </c>
    </row>
    <row r="149" spans="31:45">
      <c r="AE149" s="3" t="s">
        <v>691</v>
      </c>
      <c r="AF149" s="3" t="s">
        <v>53</v>
      </c>
      <c r="AG149" s="3" t="s">
        <v>692</v>
      </c>
      <c r="AH149" s="3" t="s">
        <v>693</v>
      </c>
      <c r="AO149" s="3">
        <v>12</v>
      </c>
      <c r="AP149" s="3" t="s">
        <v>650</v>
      </c>
      <c r="AQ149" s="3">
        <v>1971</v>
      </c>
      <c r="AR149" s="3" t="s">
        <v>694</v>
      </c>
      <c r="AS149" s="3" t="s">
        <v>695</v>
      </c>
    </row>
    <row r="150" spans="31:45">
      <c r="AE150" s="3" t="s">
        <v>696</v>
      </c>
      <c r="AF150" s="3" t="s">
        <v>53</v>
      </c>
      <c r="AG150" s="3" t="s">
        <v>697</v>
      </c>
      <c r="AH150" s="3" t="s">
        <v>698</v>
      </c>
      <c r="AO150" s="3">
        <v>13</v>
      </c>
      <c r="AP150" s="3" t="s">
        <v>650</v>
      </c>
      <c r="AQ150" s="3">
        <v>1972</v>
      </c>
      <c r="AR150" s="3" t="s">
        <v>699</v>
      </c>
      <c r="AS150" s="3" t="s">
        <v>700</v>
      </c>
    </row>
    <row r="151" spans="31:45">
      <c r="AE151" s="3" t="s">
        <v>175</v>
      </c>
      <c r="AF151" s="3" t="s">
        <v>53</v>
      </c>
      <c r="AG151" s="3" t="s">
        <v>701</v>
      </c>
      <c r="AH151" s="3" t="s">
        <v>702</v>
      </c>
      <c r="AO151" s="3">
        <v>14</v>
      </c>
      <c r="AP151" s="3" t="s">
        <v>650</v>
      </c>
      <c r="AQ151" s="3">
        <v>1973</v>
      </c>
      <c r="AR151" s="3" t="s">
        <v>703</v>
      </c>
      <c r="AS151" s="3" t="s">
        <v>704</v>
      </c>
    </row>
    <row r="152" spans="31:45">
      <c r="AE152" s="3" t="s">
        <v>705</v>
      </c>
      <c r="AF152" s="3" t="s">
        <v>53</v>
      </c>
      <c r="AG152" s="3">
        <v>15561300000</v>
      </c>
      <c r="AH152" s="3" t="s">
        <v>706</v>
      </c>
      <c r="AO152" s="3">
        <v>15</v>
      </c>
      <c r="AP152" s="3" t="s">
        <v>650</v>
      </c>
      <c r="AQ152" s="3">
        <v>1974</v>
      </c>
      <c r="AR152" s="3" t="s">
        <v>707</v>
      </c>
      <c r="AS152" s="3" t="s">
        <v>708</v>
      </c>
    </row>
    <row r="153" spans="31:45">
      <c r="AE153" s="3" t="s">
        <v>200</v>
      </c>
      <c r="AF153" s="3" t="s">
        <v>53</v>
      </c>
      <c r="AG153" s="3" t="s">
        <v>709</v>
      </c>
      <c r="AH153" s="3" t="s">
        <v>710</v>
      </c>
      <c r="AO153" s="3">
        <v>16</v>
      </c>
      <c r="AP153" s="3" t="s">
        <v>650</v>
      </c>
      <c r="AQ153" s="3">
        <v>1975</v>
      </c>
      <c r="AR153" s="3" t="s">
        <v>711</v>
      </c>
      <c r="AS153" s="3" t="s">
        <v>712</v>
      </c>
    </row>
    <row r="154" spans="31:45">
      <c r="AE154" s="3" t="s">
        <v>713</v>
      </c>
      <c r="AF154" s="3" t="s">
        <v>53</v>
      </c>
      <c r="AG154" s="3" t="s">
        <v>714</v>
      </c>
      <c r="AH154" s="3" t="s">
        <v>715</v>
      </c>
      <c r="AO154" s="3">
        <v>17</v>
      </c>
      <c r="AP154" s="3" t="s">
        <v>650</v>
      </c>
      <c r="AQ154" s="3">
        <v>1976</v>
      </c>
      <c r="AR154" s="3" t="s">
        <v>716</v>
      </c>
      <c r="AS154" s="3" t="s">
        <v>717</v>
      </c>
    </row>
    <row r="155" spans="31:45">
      <c r="AE155" s="3" t="s">
        <v>225</v>
      </c>
      <c r="AF155" s="3" t="s">
        <v>53</v>
      </c>
      <c r="AG155" s="3" t="s">
        <v>718</v>
      </c>
      <c r="AH155" s="3" t="s">
        <v>719</v>
      </c>
      <c r="AO155" s="3">
        <v>18</v>
      </c>
      <c r="AP155" s="3" t="s">
        <v>650</v>
      </c>
      <c r="AQ155" s="3">
        <v>1977</v>
      </c>
      <c r="AR155" s="3" t="s">
        <v>720</v>
      </c>
      <c r="AS155" s="3" t="s">
        <v>721</v>
      </c>
    </row>
    <row r="156" spans="31:45">
      <c r="AE156" s="3" t="s">
        <v>221</v>
      </c>
      <c r="AF156" s="3" t="s">
        <v>53</v>
      </c>
      <c r="AG156" s="3" t="s">
        <v>722</v>
      </c>
      <c r="AH156" s="3" t="s">
        <v>723</v>
      </c>
      <c r="AO156" s="3">
        <v>19</v>
      </c>
      <c r="AP156" s="3" t="s">
        <v>650</v>
      </c>
      <c r="AQ156" s="3">
        <v>1978</v>
      </c>
      <c r="AR156" s="3" t="s">
        <v>724</v>
      </c>
      <c r="AS156" s="3" t="s">
        <v>725</v>
      </c>
    </row>
    <row r="157" spans="31:45">
      <c r="AE157" s="3" t="s">
        <v>726</v>
      </c>
      <c r="AF157" s="3" t="s">
        <v>53</v>
      </c>
      <c r="AG157" s="3" t="s">
        <v>727</v>
      </c>
      <c r="AH157" s="3" t="s">
        <v>728</v>
      </c>
      <c r="AO157" s="3">
        <v>20</v>
      </c>
      <c r="AP157" s="3" t="s">
        <v>650</v>
      </c>
      <c r="AQ157" s="3">
        <v>1979</v>
      </c>
      <c r="AR157" s="3" t="s">
        <v>729</v>
      </c>
      <c r="AS157" s="3" t="s">
        <v>730</v>
      </c>
    </row>
    <row r="158" spans="31:45">
      <c r="AE158" s="3" t="s">
        <v>731</v>
      </c>
      <c r="AF158" s="3" t="s">
        <v>53</v>
      </c>
      <c r="AG158" s="3" t="s">
        <v>732</v>
      </c>
      <c r="AH158" s="3" t="s">
        <v>733</v>
      </c>
      <c r="AO158" s="3">
        <v>21</v>
      </c>
      <c r="AP158" s="3" t="s">
        <v>650</v>
      </c>
      <c r="AQ158" s="3">
        <v>1980</v>
      </c>
      <c r="AR158" s="3" t="s">
        <v>734</v>
      </c>
      <c r="AS158" s="3" t="s">
        <v>735</v>
      </c>
    </row>
    <row r="159" spans="31:45">
      <c r="AE159" s="3" t="s">
        <v>736</v>
      </c>
      <c r="AF159" s="3" t="s">
        <v>53</v>
      </c>
      <c r="AG159" s="3" t="s">
        <v>737</v>
      </c>
      <c r="AH159" s="3" t="s">
        <v>738</v>
      </c>
      <c r="AO159" s="3">
        <v>22</v>
      </c>
      <c r="AP159" s="3" t="s">
        <v>650</v>
      </c>
      <c r="AQ159" s="3">
        <v>1981</v>
      </c>
      <c r="AR159" s="3" t="s">
        <v>739</v>
      </c>
      <c r="AS159" s="3" t="s">
        <v>740</v>
      </c>
    </row>
    <row r="160" spans="31:45">
      <c r="AE160" s="3" t="s">
        <v>741</v>
      </c>
      <c r="AF160" s="3" t="s">
        <v>53</v>
      </c>
      <c r="AG160" s="3" t="s">
        <v>742</v>
      </c>
      <c r="AH160" s="3" t="s">
        <v>743</v>
      </c>
      <c r="AO160" s="3">
        <v>23</v>
      </c>
      <c r="AP160" s="3" t="s">
        <v>650</v>
      </c>
      <c r="AQ160" s="3">
        <v>1982</v>
      </c>
      <c r="AR160" s="3" t="s">
        <v>744</v>
      </c>
      <c r="AS160" s="3" t="s">
        <v>745</v>
      </c>
    </row>
    <row r="161" spans="31:45">
      <c r="AE161" s="3" t="s">
        <v>213</v>
      </c>
      <c r="AF161" s="3" t="s">
        <v>53</v>
      </c>
      <c r="AG161" s="3" t="s">
        <v>746</v>
      </c>
      <c r="AH161" s="3" t="s">
        <v>747</v>
      </c>
      <c r="AO161" s="3">
        <v>24</v>
      </c>
      <c r="AP161" s="3" t="s">
        <v>650</v>
      </c>
      <c r="AQ161" s="3">
        <v>1983</v>
      </c>
      <c r="AR161" s="3" t="s">
        <v>748</v>
      </c>
      <c r="AS161" s="3" t="s">
        <v>749</v>
      </c>
    </row>
    <row r="162" spans="31:45">
      <c r="AE162" s="3" t="s">
        <v>750</v>
      </c>
      <c r="AF162" s="3" t="s">
        <v>53</v>
      </c>
      <c r="AG162" s="3" t="s">
        <v>751</v>
      </c>
      <c r="AH162" s="3" t="s">
        <v>752</v>
      </c>
      <c r="AO162" s="3">
        <v>25</v>
      </c>
      <c r="AP162" s="3" t="s">
        <v>650</v>
      </c>
      <c r="AQ162" s="3">
        <v>1984</v>
      </c>
      <c r="AR162" s="3" t="s">
        <v>753</v>
      </c>
      <c r="AS162" s="3" t="s">
        <v>754</v>
      </c>
    </row>
    <row r="163" spans="31:45">
      <c r="AE163" s="3" t="s">
        <v>181</v>
      </c>
      <c r="AF163" s="3" t="s">
        <v>143</v>
      </c>
      <c r="AG163" s="3" t="s">
        <v>755</v>
      </c>
      <c r="AH163" s="3" t="s">
        <v>755</v>
      </c>
      <c r="AO163" s="3">
        <v>26</v>
      </c>
      <c r="AP163" s="3" t="s">
        <v>650</v>
      </c>
      <c r="AQ163" s="3">
        <v>1985</v>
      </c>
      <c r="AR163" s="3" t="s">
        <v>756</v>
      </c>
      <c r="AS163" s="3" t="s">
        <v>757</v>
      </c>
    </row>
    <row r="164" spans="31:45">
      <c r="AE164" s="3" t="s">
        <v>188</v>
      </c>
      <c r="AF164" s="3" t="s">
        <v>143</v>
      </c>
      <c r="AG164" s="3">
        <v>20936600000000</v>
      </c>
      <c r="AH164" s="3" t="s">
        <v>758</v>
      </c>
      <c r="AO164" s="3">
        <v>27</v>
      </c>
      <c r="AP164" s="3" t="s">
        <v>650</v>
      </c>
      <c r="AQ164" s="3">
        <v>1986</v>
      </c>
      <c r="AR164" s="3" t="s">
        <v>759</v>
      </c>
      <c r="AS164" s="3" t="s">
        <v>760</v>
      </c>
    </row>
    <row r="165" spans="31:45">
      <c r="AE165" s="3" t="s">
        <v>68</v>
      </c>
      <c r="AF165" s="3" t="s">
        <v>67</v>
      </c>
      <c r="AG165" s="3" t="s">
        <v>369</v>
      </c>
      <c r="AH165" s="3" t="s">
        <v>369</v>
      </c>
      <c r="AO165" s="3">
        <v>28</v>
      </c>
      <c r="AP165" s="3" t="s">
        <v>650</v>
      </c>
      <c r="AQ165" s="3">
        <v>1987</v>
      </c>
      <c r="AR165" s="3" t="s">
        <v>761</v>
      </c>
      <c r="AS165" s="3" t="s">
        <v>762</v>
      </c>
    </row>
    <row r="166" spans="31:45">
      <c r="AE166" s="3" t="s">
        <v>205</v>
      </c>
      <c r="AF166" s="3" t="s">
        <v>67</v>
      </c>
      <c r="AG166" s="3" t="s">
        <v>763</v>
      </c>
      <c r="AH166" s="3" t="s">
        <v>764</v>
      </c>
      <c r="AO166" s="3">
        <v>29</v>
      </c>
      <c r="AP166" s="3" t="s">
        <v>650</v>
      </c>
      <c r="AQ166" s="3">
        <v>1988</v>
      </c>
      <c r="AR166" s="3" t="s">
        <v>765</v>
      </c>
      <c r="AS166" s="3" t="s">
        <v>766</v>
      </c>
    </row>
    <row r="167" spans="31:45">
      <c r="AE167" s="3" t="s">
        <v>767</v>
      </c>
      <c r="AF167" s="3" t="s">
        <v>67</v>
      </c>
      <c r="AG167" s="3" t="s">
        <v>768</v>
      </c>
      <c r="AH167" s="3" t="s">
        <v>769</v>
      </c>
      <c r="AO167" s="3">
        <v>30</v>
      </c>
      <c r="AP167" s="3" t="s">
        <v>650</v>
      </c>
      <c r="AQ167" s="3">
        <v>1989</v>
      </c>
      <c r="AR167" s="3" t="s">
        <v>770</v>
      </c>
      <c r="AS167" s="3" t="s">
        <v>771</v>
      </c>
    </row>
    <row r="168" spans="31:45">
      <c r="AE168" s="3" t="s">
        <v>772</v>
      </c>
      <c r="AF168" s="3" t="s">
        <v>67</v>
      </c>
      <c r="AG168" s="3" t="s">
        <v>773</v>
      </c>
      <c r="AH168" s="3" t="s">
        <v>774</v>
      </c>
      <c r="AO168" s="3">
        <v>31</v>
      </c>
      <c r="AP168" s="3" t="s">
        <v>650</v>
      </c>
      <c r="AQ168" s="3">
        <v>1990</v>
      </c>
      <c r="AR168" s="3" t="s">
        <v>775</v>
      </c>
      <c r="AS168" s="3" t="s">
        <v>776</v>
      </c>
    </row>
    <row r="169" spans="31:45">
      <c r="AE169" s="3" t="s">
        <v>211</v>
      </c>
      <c r="AF169" s="3" t="s">
        <v>67</v>
      </c>
      <c r="AG169" s="3" t="s">
        <v>777</v>
      </c>
      <c r="AH169" s="3" t="s">
        <v>778</v>
      </c>
      <c r="AO169" s="3">
        <v>32</v>
      </c>
      <c r="AP169" s="3" t="s">
        <v>650</v>
      </c>
      <c r="AQ169" s="3">
        <v>1991</v>
      </c>
      <c r="AR169" s="3" t="s">
        <v>779</v>
      </c>
      <c r="AS169" s="3" t="s">
        <v>780</v>
      </c>
    </row>
    <row r="170" spans="31:45">
      <c r="AE170" s="3" t="s">
        <v>781</v>
      </c>
      <c r="AF170" s="3" t="s">
        <v>67</v>
      </c>
      <c r="AG170" s="3" t="s">
        <v>782</v>
      </c>
      <c r="AH170" s="3" t="s">
        <v>783</v>
      </c>
      <c r="AO170" s="3">
        <v>33</v>
      </c>
      <c r="AP170" s="3" t="s">
        <v>650</v>
      </c>
      <c r="AQ170" s="3">
        <v>1992</v>
      </c>
      <c r="AR170" s="3" t="s">
        <v>784</v>
      </c>
      <c r="AS170" s="3" t="s">
        <v>785</v>
      </c>
    </row>
    <row r="171" spans="31:45">
      <c r="AE171" s="3" t="s">
        <v>230</v>
      </c>
      <c r="AF171" s="3" t="s">
        <v>67</v>
      </c>
      <c r="AG171" s="3" t="s">
        <v>786</v>
      </c>
      <c r="AH171" s="3" t="s">
        <v>787</v>
      </c>
      <c r="AO171" s="3">
        <v>34</v>
      </c>
      <c r="AP171" s="3" t="s">
        <v>650</v>
      </c>
      <c r="AQ171" s="3">
        <v>1993</v>
      </c>
      <c r="AR171" s="3" t="s">
        <v>788</v>
      </c>
      <c r="AS171" s="3" t="s">
        <v>789</v>
      </c>
    </row>
    <row r="172" spans="31:45">
      <c r="AE172" s="3" t="s">
        <v>790</v>
      </c>
      <c r="AF172" s="3" t="s">
        <v>67</v>
      </c>
      <c r="AG172" s="3" t="s">
        <v>791</v>
      </c>
      <c r="AH172" s="3" t="s">
        <v>792</v>
      </c>
      <c r="AO172" s="3">
        <v>35</v>
      </c>
      <c r="AP172" s="3" t="s">
        <v>650</v>
      </c>
      <c r="AQ172" s="3">
        <v>1994</v>
      </c>
      <c r="AR172" s="3" t="s">
        <v>793</v>
      </c>
      <c r="AS172" s="3" t="s">
        <v>794</v>
      </c>
    </row>
    <row r="173" spans="31:45">
      <c r="AE173" s="3" t="s">
        <v>177</v>
      </c>
      <c r="AF173" s="3" t="s">
        <v>74</v>
      </c>
      <c r="AG173" s="3" t="s">
        <v>795</v>
      </c>
      <c r="AH173" s="3" t="s">
        <v>795</v>
      </c>
      <c r="AO173" s="3">
        <v>36</v>
      </c>
      <c r="AP173" s="3" t="s">
        <v>650</v>
      </c>
      <c r="AQ173" s="3">
        <v>1995</v>
      </c>
      <c r="AR173" s="3" t="s">
        <v>796</v>
      </c>
      <c r="AS173" s="3" t="s">
        <v>797</v>
      </c>
    </row>
    <row r="174" spans="31:45">
      <c r="AE174" s="3" t="s">
        <v>201</v>
      </c>
      <c r="AF174" s="3" t="s">
        <v>74</v>
      </c>
      <c r="AG174" s="3" t="s">
        <v>798</v>
      </c>
      <c r="AH174" s="3" t="s">
        <v>799</v>
      </c>
      <c r="AO174" s="3">
        <v>37</v>
      </c>
      <c r="AP174" s="3" t="s">
        <v>650</v>
      </c>
      <c r="AQ174" s="3">
        <v>1996</v>
      </c>
      <c r="AR174" s="3" t="s">
        <v>800</v>
      </c>
      <c r="AS174" s="3" t="s">
        <v>801</v>
      </c>
    </row>
    <row r="175" spans="31:45">
      <c r="AE175" s="3" t="s">
        <v>165</v>
      </c>
      <c r="AF175" s="3" t="s">
        <v>74</v>
      </c>
      <c r="AG175" s="3" t="s">
        <v>802</v>
      </c>
      <c r="AH175" s="3" t="s">
        <v>803</v>
      </c>
      <c r="AO175" s="3">
        <v>38</v>
      </c>
      <c r="AP175" s="3" t="s">
        <v>650</v>
      </c>
      <c r="AQ175" s="3">
        <v>1997</v>
      </c>
      <c r="AR175" s="3" t="s">
        <v>804</v>
      </c>
      <c r="AS175" s="3" t="s">
        <v>805</v>
      </c>
    </row>
    <row r="176" spans="31:45">
      <c r="AE176" s="3" t="s">
        <v>254</v>
      </c>
      <c r="AF176" s="3" t="s">
        <v>74</v>
      </c>
      <c r="AG176" s="3" t="s">
        <v>806</v>
      </c>
      <c r="AH176" s="3" t="s">
        <v>807</v>
      </c>
      <c r="AO176" s="3">
        <v>39</v>
      </c>
      <c r="AP176" s="3" t="s">
        <v>650</v>
      </c>
      <c r="AQ176" s="3">
        <v>1998</v>
      </c>
      <c r="AR176" s="3" t="s">
        <v>808</v>
      </c>
      <c r="AS176" s="3" t="s">
        <v>809</v>
      </c>
    </row>
    <row r="177" spans="31:45">
      <c r="AE177" s="3" t="s">
        <v>87</v>
      </c>
      <c r="AF177" s="3" t="s">
        <v>74</v>
      </c>
      <c r="AG177" s="3" t="s">
        <v>810</v>
      </c>
      <c r="AH177" s="3" t="s">
        <v>811</v>
      </c>
      <c r="AO177" s="3">
        <v>40</v>
      </c>
      <c r="AP177" s="3" t="s">
        <v>650</v>
      </c>
      <c r="AQ177" s="3">
        <v>1999</v>
      </c>
      <c r="AR177" s="3" t="s">
        <v>812</v>
      </c>
      <c r="AS177" s="3" t="s">
        <v>813</v>
      </c>
    </row>
    <row r="178" spans="31:45">
      <c r="AE178" s="3" t="s">
        <v>814</v>
      </c>
      <c r="AF178" s="3" t="s">
        <v>74</v>
      </c>
      <c r="AG178" s="3" t="s">
        <v>815</v>
      </c>
      <c r="AH178" s="3" t="s">
        <v>816</v>
      </c>
      <c r="AO178" s="3">
        <v>41</v>
      </c>
      <c r="AP178" s="3" t="s">
        <v>650</v>
      </c>
      <c r="AQ178" s="3">
        <v>2000</v>
      </c>
      <c r="AR178" s="3" t="s">
        <v>817</v>
      </c>
      <c r="AS178" s="3" t="s">
        <v>818</v>
      </c>
    </row>
    <row r="179" spans="31:45">
      <c r="AE179" s="3" t="s">
        <v>247</v>
      </c>
      <c r="AF179" s="3" t="s">
        <v>74</v>
      </c>
      <c r="AG179" s="3" t="s">
        <v>819</v>
      </c>
      <c r="AH179" s="3" t="s">
        <v>820</v>
      </c>
      <c r="AO179" s="3">
        <v>42</v>
      </c>
      <c r="AP179" s="3" t="s">
        <v>650</v>
      </c>
      <c r="AQ179" s="3">
        <v>2001</v>
      </c>
      <c r="AR179" s="3" t="s">
        <v>821</v>
      </c>
      <c r="AS179" s="3" t="s">
        <v>822</v>
      </c>
    </row>
    <row r="180" spans="31:45">
      <c r="AE180" s="3" t="s">
        <v>823</v>
      </c>
      <c r="AF180" s="3" t="s">
        <v>74</v>
      </c>
      <c r="AG180" s="3">
        <v>1124937500</v>
      </c>
      <c r="AH180" s="3" t="s">
        <v>824</v>
      </c>
      <c r="AO180" s="3">
        <v>43</v>
      </c>
      <c r="AP180" s="3" t="s">
        <v>650</v>
      </c>
      <c r="AQ180" s="3">
        <v>2002</v>
      </c>
      <c r="AR180" s="3" t="s">
        <v>825</v>
      </c>
      <c r="AS180" s="3" t="s">
        <v>826</v>
      </c>
    </row>
    <row r="181" spans="31:45">
      <c r="AE181" s="3" t="s">
        <v>149</v>
      </c>
      <c r="AF181" s="3" t="s">
        <v>74</v>
      </c>
      <c r="AG181" s="3" t="s">
        <v>827</v>
      </c>
      <c r="AH181" s="3" t="s">
        <v>828</v>
      </c>
      <c r="AO181" s="3">
        <v>44</v>
      </c>
      <c r="AP181" s="3" t="s">
        <v>650</v>
      </c>
      <c r="AQ181" s="3">
        <v>2003</v>
      </c>
      <c r="AR181" s="3" t="s">
        <v>829</v>
      </c>
      <c r="AS181" s="3" t="s">
        <v>830</v>
      </c>
    </row>
    <row r="182" spans="31:45">
      <c r="AE182" s="3" t="s">
        <v>223</v>
      </c>
      <c r="AF182" s="3" t="s">
        <v>74</v>
      </c>
      <c r="AG182" s="3" t="s">
        <v>831</v>
      </c>
      <c r="AH182" s="3" t="s">
        <v>832</v>
      </c>
      <c r="AO182" s="3">
        <v>45</v>
      </c>
      <c r="AP182" s="3" t="s">
        <v>650</v>
      </c>
      <c r="AQ182" s="3">
        <v>2004</v>
      </c>
      <c r="AR182" s="3" t="s">
        <v>833</v>
      </c>
      <c r="AS182" s="3" t="s">
        <v>834</v>
      </c>
    </row>
    <row r="183" spans="31:45">
      <c r="AE183" s="3" t="s">
        <v>155</v>
      </c>
      <c r="AF183" s="3" t="s">
        <v>74</v>
      </c>
      <c r="AG183" s="3" t="s">
        <v>835</v>
      </c>
      <c r="AH183" s="3" t="s">
        <v>836</v>
      </c>
      <c r="AO183" s="3">
        <v>46</v>
      </c>
      <c r="AP183" s="3" t="s">
        <v>650</v>
      </c>
      <c r="AQ183" s="3">
        <v>2005</v>
      </c>
      <c r="AR183" s="3" t="s">
        <v>837</v>
      </c>
      <c r="AS183" s="3" t="s">
        <v>838</v>
      </c>
    </row>
    <row r="184" spans="31:45">
      <c r="AE184" s="3" t="s">
        <v>127</v>
      </c>
      <c r="AF184" s="3" t="s">
        <v>74</v>
      </c>
      <c r="AG184" s="3" t="s">
        <v>839</v>
      </c>
      <c r="AH184" s="3" t="s">
        <v>840</v>
      </c>
      <c r="AO184" s="3">
        <v>47</v>
      </c>
      <c r="AP184" s="3" t="s">
        <v>650</v>
      </c>
      <c r="AQ184" s="3">
        <v>2006</v>
      </c>
      <c r="AR184" s="3" t="s">
        <v>841</v>
      </c>
      <c r="AS184" s="3" t="s">
        <v>842</v>
      </c>
    </row>
    <row r="185" spans="31:45">
      <c r="AE185" s="3" t="s">
        <v>142</v>
      </c>
      <c r="AF185" s="3" t="s">
        <v>74</v>
      </c>
      <c r="AG185" s="3" t="s">
        <v>843</v>
      </c>
      <c r="AH185" s="3" t="s">
        <v>844</v>
      </c>
      <c r="AO185" s="3">
        <v>48</v>
      </c>
      <c r="AP185" s="3" t="s">
        <v>650</v>
      </c>
      <c r="AQ185" s="3">
        <v>2007</v>
      </c>
      <c r="AR185" s="3" t="s">
        <v>845</v>
      </c>
      <c r="AS185" s="3" t="s">
        <v>846</v>
      </c>
    </row>
    <row r="186" spans="31:45">
      <c r="AE186" s="3" t="s">
        <v>110</v>
      </c>
      <c r="AF186" s="3" t="s">
        <v>74</v>
      </c>
      <c r="AG186" s="3" t="s">
        <v>847</v>
      </c>
      <c r="AH186" s="3" t="s">
        <v>848</v>
      </c>
      <c r="AO186" s="3">
        <v>49</v>
      </c>
      <c r="AP186" s="3" t="s">
        <v>650</v>
      </c>
      <c r="AQ186" s="3">
        <v>2008</v>
      </c>
      <c r="AR186" s="3" t="s">
        <v>849</v>
      </c>
      <c r="AS186" s="3" t="s">
        <v>850</v>
      </c>
    </row>
    <row r="187" spans="31:45">
      <c r="AE187" s="3" t="s">
        <v>164</v>
      </c>
      <c r="AF187" s="3" t="s">
        <v>74</v>
      </c>
      <c r="AG187" s="3" t="s">
        <v>851</v>
      </c>
      <c r="AH187" s="3" t="s">
        <v>852</v>
      </c>
      <c r="AO187" s="3">
        <v>50</v>
      </c>
      <c r="AP187" s="3" t="s">
        <v>650</v>
      </c>
      <c r="AQ187" s="3">
        <v>2009</v>
      </c>
      <c r="AR187" s="3" t="s">
        <v>853</v>
      </c>
      <c r="AS187" s="3" t="s">
        <v>854</v>
      </c>
    </row>
    <row r="188" spans="31:45">
      <c r="AE188" s="3" t="s">
        <v>855</v>
      </c>
      <c r="AF188" s="3" t="s">
        <v>74</v>
      </c>
      <c r="AG188" s="3" t="s">
        <v>856</v>
      </c>
      <c r="AH188" s="3" t="s">
        <v>857</v>
      </c>
      <c r="AO188" s="3">
        <v>51</v>
      </c>
      <c r="AP188" s="3" t="s">
        <v>650</v>
      </c>
      <c r="AQ188" s="3">
        <v>2010</v>
      </c>
      <c r="AR188" s="3" t="s">
        <v>858</v>
      </c>
      <c r="AS188" s="3" t="s">
        <v>859</v>
      </c>
    </row>
    <row r="189" spans="31:45">
      <c r="AE189" s="3" t="s">
        <v>94</v>
      </c>
      <c r="AF189" s="3" t="s">
        <v>74</v>
      </c>
      <c r="AG189" s="3" t="s">
        <v>860</v>
      </c>
      <c r="AH189" s="3" t="s">
        <v>861</v>
      </c>
      <c r="AO189" s="3">
        <v>52</v>
      </c>
      <c r="AP189" s="3" t="s">
        <v>650</v>
      </c>
      <c r="AQ189" s="3">
        <v>2011</v>
      </c>
      <c r="AR189" s="3" t="s">
        <v>862</v>
      </c>
      <c r="AS189" s="3" t="s">
        <v>863</v>
      </c>
    </row>
    <row r="190" spans="31:45">
      <c r="AE190" s="3" t="s">
        <v>101</v>
      </c>
      <c r="AF190" s="3" t="s">
        <v>74</v>
      </c>
      <c r="AG190" s="3" t="s">
        <v>864</v>
      </c>
      <c r="AH190" s="3" t="s">
        <v>865</v>
      </c>
      <c r="AO190" s="3">
        <v>53</v>
      </c>
      <c r="AP190" s="3" t="s">
        <v>650</v>
      </c>
      <c r="AQ190" s="3">
        <v>2012</v>
      </c>
      <c r="AR190" s="3" t="s">
        <v>866</v>
      </c>
      <c r="AS190" s="3" t="s">
        <v>867</v>
      </c>
    </row>
    <row r="191" spans="31:45">
      <c r="AE191" s="3" t="s">
        <v>868</v>
      </c>
      <c r="AF191" s="3" t="s">
        <v>74</v>
      </c>
      <c r="AG191" s="3" t="s">
        <v>869</v>
      </c>
      <c r="AH191" s="3" t="s">
        <v>870</v>
      </c>
      <c r="AO191" s="3">
        <v>54</v>
      </c>
      <c r="AP191" s="3" t="s">
        <v>650</v>
      </c>
      <c r="AQ191" s="3">
        <v>2013</v>
      </c>
      <c r="AR191" s="3" t="s">
        <v>871</v>
      </c>
      <c r="AS191" s="3" t="s">
        <v>872</v>
      </c>
    </row>
    <row r="192" spans="31:45">
      <c r="AE192" s="3" t="s">
        <v>873</v>
      </c>
      <c r="AF192" s="3" t="s">
        <v>74</v>
      </c>
      <c r="AG192" s="3" t="s">
        <v>874</v>
      </c>
      <c r="AH192" s="3" t="s">
        <v>875</v>
      </c>
      <c r="AO192" s="3">
        <v>55</v>
      </c>
      <c r="AP192" s="3" t="s">
        <v>650</v>
      </c>
      <c r="AQ192" s="3">
        <v>2014</v>
      </c>
      <c r="AR192" s="3" t="s">
        <v>876</v>
      </c>
      <c r="AS192" s="3" t="s">
        <v>877</v>
      </c>
    </row>
    <row r="193" spans="31:45">
      <c r="AE193" s="3" t="s">
        <v>195</v>
      </c>
      <c r="AF193" s="3" t="s">
        <v>74</v>
      </c>
      <c r="AG193" s="3" t="s">
        <v>878</v>
      </c>
      <c r="AH193" s="3" t="s">
        <v>879</v>
      </c>
      <c r="AO193" s="3">
        <v>56</v>
      </c>
      <c r="AP193" s="3" t="s">
        <v>650</v>
      </c>
      <c r="AQ193" s="3">
        <v>2015</v>
      </c>
      <c r="AR193" s="3" t="s">
        <v>880</v>
      </c>
      <c r="AS193" s="3" t="s">
        <v>881</v>
      </c>
    </row>
    <row r="194" spans="31:45">
      <c r="AE194" s="3" t="s">
        <v>133</v>
      </c>
      <c r="AF194" s="3" t="s">
        <v>74</v>
      </c>
      <c r="AG194" s="3" t="s">
        <v>882</v>
      </c>
      <c r="AH194" s="3" t="s">
        <v>883</v>
      </c>
      <c r="AO194" s="3">
        <v>57</v>
      </c>
      <c r="AP194" s="3" t="s">
        <v>650</v>
      </c>
      <c r="AQ194" s="3">
        <v>2016</v>
      </c>
      <c r="AR194" s="3" t="s">
        <v>884</v>
      </c>
      <c r="AS194" s="3" t="s">
        <v>885</v>
      </c>
    </row>
    <row r="195" spans="31:45">
      <c r="AE195" s="3" t="s">
        <v>886</v>
      </c>
      <c r="AF195" s="3" t="s">
        <v>74</v>
      </c>
      <c r="AG195" s="3" t="s">
        <v>887</v>
      </c>
      <c r="AH195" s="3" t="s">
        <v>888</v>
      </c>
      <c r="AO195" s="3">
        <v>58</v>
      </c>
      <c r="AP195" s="3" t="s">
        <v>650</v>
      </c>
      <c r="AQ195" s="3">
        <v>2017</v>
      </c>
      <c r="AR195" s="3" t="s">
        <v>889</v>
      </c>
      <c r="AS195" s="3" t="s">
        <v>890</v>
      </c>
    </row>
    <row r="196" spans="31:45">
      <c r="AE196" s="3" t="s">
        <v>102</v>
      </c>
      <c r="AF196" s="3" t="s">
        <v>74</v>
      </c>
      <c r="AG196" s="3" t="s">
        <v>891</v>
      </c>
      <c r="AH196" s="3" t="s">
        <v>892</v>
      </c>
      <c r="AO196" s="3">
        <v>59</v>
      </c>
      <c r="AP196" s="3" t="s">
        <v>650</v>
      </c>
      <c r="AQ196" s="3">
        <v>2018</v>
      </c>
      <c r="AR196" s="3" t="s">
        <v>893</v>
      </c>
      <c r="AS196" s="3" t="s">
        <v>894</v>
      </c>
    </row>
    <row r="197" spans="31:45">
      <c r="AE197" s="3" t="s">
        <v>895</v>
      </c>
      <c r="AF197" s="3" t="s">
        <v>74</v>
      </c>
      <c r="AG197" s="3" t="s">
        <v>896</v>
      </c>
      <c r="AH197" s="3" t="s">
        <v>897</v>
      </c>
      <c r="AO197" s="3">
        <v>60</v>
      </c>
      <c r="AP197" s="3" t="s">
        <v>650</v>
      </c>
      <c r="AQ197" s="3">
        <v>2019</v>
      </c>
      <c r="AR197" s="3" t="s">
        <v>898</v>
      </c>
      <c r="AS197" s="3" t="s">
        <v>899</v>
      </c>
    </row>
    <row r="198" spans="31:45">
      <c r="AE198" s="3" t="s">
        <v>159</v>
      </c>
      <c r="AF198" s="3" t="s">
        <v>74</v>
      </c>
      <c r="AG198" s="3" t="s">
        <v>900</v>
      </c>
      <c r="AH198" s="3" t="s">
        <v>901</v>
      </c>
      <c r="AO198" s="3">
        <v>61</v>
      </c>
      <c r="AP198" s="3" t="s">
        <v>650</v>
      </c>
      <c r="AQ198" s="3">
        <v>2020</v>
      </c>
      <c r="AR198" s="3" t="s">
        <v>902</v>
      </c>
      <c r="AS198" s="3" t="s">
        <v>903</v>
      </c>
    </row>
    <row r="199" spans="31:45">
      <c r="AE199" s="3" t="s">
        <v>904</v>
      </c>
      <c r="AF199" s="3" t="s">
        <v>74</v>
      </c>
      <c r="AG199" s="3" t="s">
        <v>905</v>
      </c>
      <c r="AH199" s="3" t="s">
        <v>906</v>
      </c>
      <c r="AO199" s="3">
        <v>1</v>
      </c>
      <c r="AP199" s="3" t="s">
        <v>37</v>
      </c>
      <c r="AQ199" s="3">
        <v>1960</v>
      </c>
      <c r="AR199" s="3"/>
      <c r="AS199" s="3"/>
    </row>
    <row r="200" spans="31:45">
      <c r="AE200" s="3" t="s">
        <v>171</v>
      </c>
      <c r="AF200" s="3" t="s">
        <v>74</v>
      </c>
      <c r="AG200" s="3" t="s">
        <v>907</v>
      </c>
      <c r="AH200" s="3" t="s">
        <v>908</v>
      </c>
      <c r="AO200" s="3">
        <v>2</v>
      </c>
      <c r="AP200" s="3" t="s">
        <v>37</v>
      </c>
      <c r="AQ200" s="3">
        <v>1961</v>
      </c>
      <c r="AR200" s="3"/>
      <c r="AS200" s="3"/>
    </row>
    <row r="201" spans="31:45">
      <c r="AE201" s="3" t="s">
        <v>118</v>
      </c>
      <c r="AF201" s="3" t="s">
        <v>74</v>
      </c>
      <c r="AG201" s="3">
        <v>2950000000</v>
      </c>
      <c r="AH201" s="3" t="s">
        <v>909</v>
      </c>
      <c r="AO201" s="3">
        <v>3</v>
      </c>
      <c r="AP201" s="3" t="s">
        <v>37</v>
      </c>
      <c r="AQ201" s="3">
        <v>1962</v>
      </c>
      <c r="AR201" s="3"/>
      <c r="AS201" s="3"/>
    </row>
    <row r="202" spans="31:45">
      <c r="AE202" s="3" t="s">
        <v>324</v>
      </c>
      <c r="AF202" s="3" t="s">
        <v>74</v>
      </c>
      <c r="AG202" s="3" t="s">
        <v>910</v>
      </c>
      <c r="AH202" s="3" t="s">
        <v>911</v>
      </c>
      <c r="AO202" s="3">
        <v>4</v>
      </c>
      <c r="AP202" s="3" t="s">
        <v>37</v>
      </c>
      <c r="AQ202" s="3">
        <v>1963</v>
      </c>
      <c r="AR202" s="3"/>
      <c r="AS202" s="3"/>
    </row>
    <row r="203" spans="31:45">
      <c r="AE203" s="3" t="s">
        <v>218</v>
      </c>
      <c r="AF203" s="3" t="s">
        <v>74</v>
      </c>
      <c r="AG203" s="3" t="s">
        <v>912</v>
      </c>
      <c r="AH203" s="3" t="s">
        <v>913</v>
      </c>
      <c r="AO203" s="3">
        <v>5</v>
      </c>
      <c r="AP203" s="3" t="s">
        <v>37</v>
      </c>
      <c r="AQ203" s="3">
        <v>1964</v>
      </c>
      <c r="AR203" s="3"/>
      <c r="AS203" s="3"/>
    </row>
    <row r="204" spans="31:45">
      <c r="AE204" s="3" t="s">
        <v>214</v>
      </c>
      <c r="AF204" s="3" t="s">
        <v>74</v>
      </c>
      <c r="AG204" s="3" t="s">
        <v>914</v>
      </c>
      <c r="AH204" s="3" t="s">
        <v>915</v>
      </c>
      <c r="AO204" s="3">
        <v>6</v>
      </c>
      <c r="AP204" s="3" t="s">
        <v>37</v>
      </c>
      <c r="AQ204" s="3">
        <v>1965</v>
      </c>
      <c r="AR204" s="3"/>
      <c r="AS204" s="3"/>
    </row>
    <row r="205" spans="31:45">
      <c r="AE205" s="3" t="s">
        <v>178</v>
      </c>
      <c r="AF205" s="3" t="s">
        <v>74</v>
      </c>
      <c r="AG205" s="3" t="s">
        <v>916</v>
      </c>
      <c r="AH205" s="3" t="s">
        <v>917</v>
      </c>
      <c r="AO205" s="3">
        <v>7</v>
      </c>
      <c r="AP205" s="3" t="s">
        <v>37</v>
      </c>
      <c r="AQ205" s="3">
        <v>1966</v>
      </c>
      <c r="AR205" s="3"/>
      <c r="AS205" s="3"/>
    </row>
    <row r="206" spans="31:45">
      <c r="AE206" s="3" t="s">
        <v>918</v>
      </c>
      <c r="AF206" s="3" t="s">
        <v>74</v>
      </c>
      <c r="AG206" s="3" t="s">
        <v>919</v>
      </c>
      <c r="AH206" s="3" t="s">
        <v>920</v>
      </c>
      <c r="AO206" s="3">
        <v>8</v>
      </c>
      <c r="AP206" s="3" t="s">
        <v>37</v>
      </c>
      <c r="AQ206" s="3">
        <v>1967</v>
      </c>
      <c r="AR206" s="3"/>
      <c r="AS206" s="3"/>
    </row>
    <row r="207" spans="31:45">
      <c r="AE207" s="3" t="s">
        <v>921</v>
      </c>
      <c r="AF207" s="3" t="s">
        <v>74</v>
      </c>
      <c r="AG207" s="3" t="s">
        <v>922</v>
      </c>
      <c r="AH207" s="3" t="s">
        <v>923</v>
      </c>
      <c r="AO207" s="3">
        <v>9</v>
      </c>
      <c r="AP207" s="3" t="s">
        <v>37</v>
      </c>
      <c r="AQ207" s="3">
        <v>1968</v>
      </c>
      <c r="AR207" s="3"/>
      <c r="AS207" s="3"/>
    </row>
    <row r="208" spans="31:45">
      <c r="AE208" s="3" t="s">
        <v>924</v>
      </c>
      <c r="AF208" s="3" t="s">
        <v>74</v>
      </c>
      <c r="AG208" s="3" t="s">
        <v>925</v>
      </c>
      <c r="AH208" s="3" t="s">
        <v>926</v>
      </c>
      <c r="AO208" s="3">
        <v>10</v>
      </c>
      <c r="AP208" s="3" t="s">
        <v>37</v>
      </c>
      <c r="AQ208" s="3">
        <v>1969</v>
      </c>
      <c r="AR208" s="3"/>
      <c r="AS208" s="3"/>
    </row>
    <row r="209" spans="31:45">
      <c r="AE209" s="3" t="s">
        <v>927</v>
      </c>
      <c r="AF209" s="3" t="s">
        <v>74</v>
      </c>
      <c r="AG209" s="3" t="s">
        <v>928</v>
      </c>
      <c r="AH209" s="3" t="s">
        <v>929</v>
      </c>
      <c r="AO209" s="3">
        <v>11</v>
      </c>
      <c r="AP209" s="3" t="s">
        <v>37</v>
      </c>
      <c r="AQ209" s="3">
        <v>1970</v>
      </c>
      <c r="AR209" s="3"/>
      <c r="AS209" s="3"/>
    </row>
    <row r="210" spans="31:45">
      <c r="AE210" s="3" t="s">
        <v>184</v>
      </c>
      <c r="AF210" s="3" t="s">
        <v>74</v>
      </c>
      <c r="AG210" s="3" t="s">
        <v>930</v>
      </c>
      <c r="AH210" s="3" t="s">
        <v>931</v>
      </c>
      <c r="AO210" s="3">
        <v>12</v>
      </c>
      <c r="AP210" s="3" t="s">
        <v>37</v>
      </c>
      <c r="AQ210" s="3">
        <v>1971</v>
      </c>
      <c r="AR210" s="3"/>
      <c r="AS210" s="3"/>
    </row>
    <row r="211" spans="31:45">
      <c r="AE211" s="3" t="s">
        <v>75</v>
      </c>
      <c r="AF211" s="3" t="s">
        <v>74</v>
      </c>
      <c r="AG211" s="3" t="s">
        <v>932</v>
      </c>
      <c r="AH211" s="3" t="s">
        <v>933</v>
      </c>
      <c r="AO211" s="3">
        <v>13</v>
      </c>
      <c r="AP211" s="3" t="s">
        <v>37</v>
      </c>
      <c r="AQ211" s="3">
        <v>1972</v>
      </c>
      <c r="AR211" s="3"/>
      <c r="AS211" s="3"/>
    </row>
    <row r="212" spans="31:45">
      <c r="AE212" s="3" t="s">
        <v>934</v>
      </c>
      <c r="AF212" s="3" t="s">
        <v>74</v>
      </c>
      <c r="AG212" s="3" t="s">
        <v>935</v>
      </c>
      <c r="AH212" s="3" t="s">
        <v>936</v>
      </c>
      <c r="AO212" s="3">
        <v>14</v>
      </c>
      <c r="AP212" s="3" t="s">
        <v>37</v>
      </c>
      <c r="AQ212" s="3">
        <v>1973</v>
      </c>
      <c r="AR212" s="3"/>
      <c r="AS212" s="3"/>
    </row>
    <row r="213" spans="31:45">
      <c r="AE213" s="3" t="s">
        <v>937</v>
      </c>
      <c r="AF213" s="3" t="s">
        <v>74</v>
      </c>
      <c r="AG213" s="3" t="s">
        <v>938</v>
      </c>
      <c r="AH213" s="3" t="s">
        <v>939</v>
      </c>
      <c r="AO213" s="3">
        <v>15</v>
      </c>
      <c r="AP213" s="3" t="s">
        <v>37</v>
      </c>
      <c r="AQ213" s="3">
        <v>1974</v>
      </c>
      <c r="AR213" s="3"/>
      <c r="AS213" s="3"/>
    </row>
    <row r="214" spans="31:45">
      <c r="AE214" s="3" t="s">
        <v>940</v>
      </c>
      <c r="AF214" s="3" t="s">
        <v>74</v>
      </c>
      <c r="AG214" s="3" t="s">
        <v>941</v>
      </c>
      <c r="AH214" s="3" t="s">
        <v>942</v>
      </c>
      <c r="AO214" s="3">
        <v>16</v>
      </c>
      <c r="AP214" s="3" t="s">
        <v>37</v>
      </c>
      <c r="AQ214" s="3">
        <v>1975</v>
      </c>
      <c r="AR214" s="3"/>
      <c r="AS214" s="3"/>
    </row>
    <row r="215" spans="31:45">
      <c r="AE215" s="3" t="s">
        <v>943</v>
      </c>
      <c r="AF215" s="3" t="s">
        <v>74</v>
      </c>
      <c r="AG215" s="3" t="s">
        <v>944</v>
      </c>
      <c r="AH215" s="3" t="s">
        <v>945</v>
      </c>
      <c r="AO215" s="3">
        <v>17</v>
      </c>
      <c r="AP215" s="3" t="s">
        <v>37</v>
      </c>
      <c r="AQ215" s="3">
        <v>1976</v>
      </c>
      <c r="AR215" s="3"/>
      <c r="AS215" s="3"/>
    </row>
    <row r="216" spans="31:45">
      <c r="AE216" s="3" t="s">
        <v>208</v>
      </c>
      <c r="AF216" s="3" t="s">
        <v>74</v>
      </c>
      <c r="AG216" s="3" t="s">
        <v>946</v>
      </c>
      <c r="AH216" s="3" t="s">
        <v>947</v>
      </c>
      <c r="AO216" s="3">
        <v>18</v>
      </c>
      <c r="AP216" s="3" t="s">
        <v>37</v>
      </c>
      <c r="AQ216" s="3">
        <v>1977</v>
      </c>
      <c r="AR216" s="3"/>
      <c r="AS216" s="3"/>
    </row>
    <row r="217" spans="31:45">
      <c r="AE217" s="3" t="s">
        <v>948</v>
      </c>
      <c r="AF217" s="3" t="s">
        <v>74</v>
      </c>
      <c r="AG217" s="3" t="s">
        <v>949</v>
      </c>
      <c r="AH217" s="3" t="s">
        <v>950</v>
      </c>
      <c r="AO217" s="3">
        <v>19</v>
      </c>
      <c r="AP217" s="3" t="s">
        <v>37</v>
      </c>
      <c r="AQ217" s="3">
        <v>1978</v>
      </c>
      <c r="AR217" s="3"/>
      <c r="AS217" s="3"/>
    </row>
    <row r="218" spans="31:45">
      <c r="AE218" s="3" t="s">
        <v>951</v>
      </c>
      <c r="AF218" s="3" t="s">
        <v>74</v>
      </c>
      <c r="AG218" s="3" t="s">
        <v>952</v>
      </c>
      <c r="AH218" s="3" t="s">
        <v>953</v>
      </c>
      <c r="AO218" s="3">
        <v>20</v>
      </c>
      <c r="AP218" s="3" t="s">
        <v>37</v>
      </c>
      <c r="AQ218" s="3">
        <v>1979</v>
      </c>
      <c r="AR218" s="3"/>
      <c r="AS218" s="3"/>
    </row>
    <row r="219" spans="31:45">
      <c r="AO219" s="3">
        <v>21</v>
      </c>
      <c r="AP219" s="3" t="s">
        <v>37</v>
      </c>
      <c r="AQ219" s="3">
        <v>1980</v>
      </c>
      <c r="AR219" s="3"/>
      <c r="AS219" s="3"/>
    </row>
    <row r="220" spans="31:45">
      <c r="AO220" s="3">
        <v>22</v>
      </c>
      <c r="AP220" s="3" t="s">
        <v>37</v>
      </c>
      <c r="AQ220" s="3">
        <v>1981</v>
      </c>
      <c r="AR220" s="3"/>
      <c r="AS220" s="3"/>
    </row>
    <row r="221" spans="31:45">
      <c r="AO221" s="3">
        <v>23</v>
      </c>
      <c r="AP221" s="3" t="s">
        <v>37</v>
      </c>
      <c r="AQ221" s="3">
        <v>1982</v>
      </c>
      <c r="AR221" s="3"/>
      <c r="AS221" s="3"/>
    </row>
    <row r="222" spans="31:45">
      <c r="AO222" s="3">
        <v>24</v>
      </c>
      <c r="AP222" s="3" t="s">
        <v>37</v>
      </c>
      <c r="AQ222" s="3">
        <v>1983</v>
      </c>
      <c r="AR222" s="3"/>
      <c r="AS222" s="3"/>
    </row>
    <row r="223" spans="31:45">
      <c r="AO223" s="3">
        <v>25</v>
      </c>
      <c r="AP223" s="3" t="s">
        <v>37</v>
      </c>
      <c r="AQ223" s="3">
        <v>1984</v>
      </c>
      <c r="AR223" s="3" t="s">
        <v>954</v>
      </c>
      <c r="AS223" s="3"/>
    </row>
    <row r="224" spans="31:45">
      <c r="AO224" s="3">
        <v>26</v>
      </c>
      <c r="AP224" s="3" t="s">
        <v>37</v>
      </c>
      <c r="AQ224" s="3">
        <v>1985</v>
      </c>
      <c r="AR224" s="3" t="s">
        <v>955</v>
      </c>
      <c r="AS224" s="3" t="s">
        <v>956</v>
      </c>
    </row>
    <row r="225" spans="41:45">
      <c r="AO225" s="3">
        <v>27</v>
      </c>
      <c r="AP225" s="3" t="s">
        <v>37</v>
      </c>
      <c r="AQ225" s="3">
        <v>1986</v>
      </c>
      <c r="AR225" s="3">
        <v>2097326250</v>
      </c>
      <c r="AS225" s="3" t="s">
        <v>957</v>
      </c>
    </row>
    <row r="226" spans="41:45">
      <c r="AO226" s="3">
        <v>28</v>
      </c>
      <c r="AP226" s="3" t="s">
        <v>37</v>
      </c>
      <c r="AQ226" s="3">
        <v>1987</v>
      </c>
      <c r="AR226" s="3">
        <v>2080796250</v>
      </c>
      <c r="AS226" s="3" t="s">
        <v>958</v>
      </c>
    </row>
    <row r="227" spans="41:45">
      <c r="AO227" s="3">
        <v>29</v>
      </c>
      <c r="AP227" s="3" t="s">
        <v>37</v>
      </c>
      <c r="AQ227" s="3">
        <v>1988</v>
      </c>
      <c r="AR227" s="3">
        <v>2051236250</v>
      </c>
      <c r="AS227" s="3" t="s">
        <v>959</v>
      </c>
    </row>
    <row r="228" spans="41:45">
      <c r="AO228" s="3">
        <v>30</v>
      </c>
      <c r="AP228" s="3" t="s">
        <v>37</v>
      </c>
      <c r="AQ228" s="3">
        <v>1989</v>
      </c>
      <c r="AR228" s="3">
        <v>2253090000</v>
      </c>
      <c r="AS228" s="3" t="s">
        <v>960</v>
      </c>
    </row>
    <row r="229" spans="41:45">
      <c r="AO229" s="3">
        <v>31</v>
      </c>
      <c r="AP229" s="3" t="s">
        <v>37</v>
      </c>
      <c r="AQ229" s="3">
        <v>1990</v>
      </c>
      <c r="AR229" s="3">
        <v>2028553750</v>
      </c>
      <c r="AS229" s="3" t="s">
        <v>961</v>
      </c>
    </row>
    <row r="230" spans="41:45">
      <c r="AO230" s="3">
        <v>32</v>
      </c>
      <c r="AP230" s="3" t="s">
        <v>37</v>
      </c>
      <c r="AQ230" s="3">
        <v>1991</v>
      </c>
      <c r="AR230" s="3" t="s">
        <v>962</v>
      </c>
      <c r="AS230" s="3" t="s">
        <v>963</v>
      </c>
    </row>
    <row r="231" spans="41:45">
      <c r="AO231" s="3">
        <v>33</v>
      </c>
      <c r="AP231" s="3" t="s">
        <v>37</v>
      </c>
      <c r="AQ231" s="3">
        <v>1992</v>
      </c>
      <c r="AR231" s="3" t="s">
        <v>964</v>
      </c>
      <c r="AS231" s="3" t="s">
        <v>965</v>
      </c>
    </row>
    <row r="232" spans="41:45">
      <c r="AO232" s="3">
        <v>34</v>
      </c>
      <c r="AP232" s="3" t="s">
        <v>37</v>
      </c>
      <c r="AQ232" s="3">
        <v>1993</v>
      </c>
      <c r="AR232" s="3" t="s">
        <v>966</v>
      </c>
      <c r="AS232" s="3" t="s">
        <v>967</v>
      </c>
    </row>
    <row r="233" spans="41:45">
      <c r="AO233" s="3">
        <v>35</v>
      </c>
      <c r="AP233" s="3" t="s">
        <v>37</v>
      </c>
      <c r="AQ233" s="3">
        <v>1994</v>
      </c>
      <c r="AR233" s="3" t="s">
        <v>968</v>
      </c>
      <c r="AS233" s="3" t="s">
        <v>969</v>
      </c>
    </row>
    <row r="234" spans="41:45">
      <c r="AO234" s="3">
        <v>36</v>
      </c>
      <c r="AP234" s="3" t="s">
        <v>37</v>
      </c>
      <c r="AQ234" s="3">
        <v>1995</v>
      </c>
      <c r="AR234" s="3" t="s">
        <v>970</v>
      </c>
      <c r="AS234" s="3" t="s">
        <v>971</v>
      </c>
    </row>
    <row r="235" spans="41:45">
      <c r="AO235" s="3">
        <v>37</v>
      </c>
      <c r="AP235" s="3" t="s">
        <v>37</v>
      </c>
      <c r="AQ235" s="3">
        <v>1996</v>
      </c>
      <c r="AR235" s="3" t="s">
        <v>972</v>
      </c>
      <c r="AS235" s="3" t="s">
        <v>973</v>
      </c>
    </row>
    <row r="236" spans="41:45">
      <c r="AO236" s="3">
        <v>38</v>
      </c>
      <c r="AP236" s="3" t="s">
        <v>37</v>
      </c>
      <c r="AQ236" s="3">
        <v>1997</v>
      </c>
      <c r="AR236" s="3" t="s">
        <v>974</v>
      </c>
      <c r="AS236" s="3" t="s">
        <v>975</v>
      </c>
    </row>
    <row r="237" spans="41:45">
      <c r="AO237" s="3">
        <v>39</v>
      </c>
      <c r="AP237" s="3" t="s">
        <v>37</v>
      </c>
      <c r="AQ237" s="3">
        <v>1998</v>
      </c>
      <c r="AR237" s="3" t="s">
        <v>976</v>
      </c>
      <c r="AS237" s="3" t="s">
        <v>977</v>
      </c>
    </row>
    <row r="238" spans="41:45">
      <c r="AO238" s="3">
        <v>40</v>
      </c>
      <c r="AP238" s="3" t="s">
        <v>37</v>
      </c>
      <c r="AQ238" s="3">
        <v>1999</v>
      </c>
      <c r="AR238" s="3" t="s">
        <v>978</v>
      </c>
      <c r="AS238" s="3" t="s">
        <v>979</v>
      </c>
    </row>
    <row r="239" spans="41:45">
      <c r="AO239" s="3">
        <v>41</v>
      </c>
      <c r="AP239" s="3" t="s">
        <v>37</v>
      </c>
      <c r="AQ239" s="3">
        <v>2000</v>
      </c>
      <c r="AR239" s="3" t="s">
        <v>980</v>
      </c>
      <c r="AS239" s="3" t="s">
        <v>981</v>
      </c>
    </row>
    <row r="240" spans="41:45">
      <c r="AO240" s="3">
        <v>42</v>
      </c>
      <c r="AP240" s="3" t="s">
        <v>37</v>
      </c>
      <c r="AQ240" s="3">
        <v>2001</v>
      </c>
      <c r="AR240" s="3" t="s">
        <v>982</v>
      </c>
      <c r="AS240" s="3" t="s">
        <v>983</v>
      </c>
    </row>
    <row r="241" spans="41:45">
      <c r="AO241" s="3">
        <v>43</v>
      </c>
      <c r="AP241" s="3" t="s">
        <v>37</v>
      </c>
      <c r="AQ241" s="3">
        <v>2002</v>
      </c>
      <c r="AR241" s="3" t="s">
        <v>984</v>
      </c>
      <c r="AS241" s="3" t="s">
        <v>985</v>
      </c>
    </row>
    <row r="242" spans="41:45">
      <c r="AO242" s="3">
        <v>44</v>
      </c>
      <c r="AP242" s="3" t="s">
        <v>37</v>
      </c>
      <c r="AQ242" s="3">
        <v>2003</v>
      </c>
      <c r="AR242" s="3" t="s">
        <v>986</v>
      </c>
      <c r="AS242" s="3" t="s">
        <v>987</v>
      </c>
    </row>
    <row r="243" spans="41:45">
      <c r="AO243" s="3">
        <v>45</v>
      </c>
      <c r="AP243" s="3" t="s">
        <v>37</v>
      </c>
      <c r="AQ243" s="3">
        <v>2004</v>
      </c>
      <c r="AR243" s="3" t="s">
        <v>988</v>
      </c>
      <c r="AS243" s="3" t="s">
        <v>989</v>
      </c>
    </row>
    <row r="244" spans="41:45">
      <c r="AO244" s="3">
        <v>46</v>
      </c>
      <c r="AP244" s="3" t="s">
        <v>37</v>
      </c>
      <c r="AQ244" s="3">
        <v>2005</v>
      </c>
      <c r="AR244" s="3" t="s">
        <v>990</v>
      </c>
      <c r="AS244" s="3" t="s">
        <v>991</v>
      </c>
    </row>
    <row r="245" spans="41:45">
      <c r="AO245" s="3">
        <v>47</v>
      </c>
      <c r="AP245" s="3" t="s">
        <v>37</v>
      </c>
      <c r="AQ245" s="3">
        <v>2006</v>
      </c>
      <c r="AR245" s="3" t="s">
        <v>992</v>
      </c>
      <c r="AS245" s="3" t="s">
        <v>993</v>
      </c>
    </row>
    <row r="246" spans="41:45">
      <c r="AO246" s="3">
        <v>48</v>
      </c>
      <c r="AP246" s="3" t="s">
        <v>37</v>
      </c>
      <c r="AQ246" s="3">
        <v>2007</v>
      </c>
      <c r="AR246" s="3" t="s">
        <v>994</v>
      </c>
      <c r="AS246" s="3" t="s">
        <v>995</v>
      </c>
    </row>
    <row r="247" spans="41:45">
      <c r="AO247" s="3">
        <v>49</v>
      </c>
      <c r="AP247" s="3" t="s">
        <v>37</v>
      </c>
      <c r="AQ247" s="3">
        <v>2008</v>
      </c>
      <c r="AR247" s="3" t="s">
        <v>996</v>
      </c>
      <c r="AS247" s="3" t="s">
        <v>997</v>
      </c>
    </row>
    <row r="248" spans="41:45">
      <c r="AO248" s="3">
        <v>50</v>
      </c>
      <c r="AP248" s="3" t="s">
        <v>37</v>
      </c>
      <c r="AQ248" s="3">
        <v>2009</v>
      </c>
      <c r="AR248" s="3" t="s">
        <v>998</v>
      </c>
      <c r="AS248" s="3" t="s">
        <v>999</v>
      </c>
    </row>
    <row r="249" spans="41:45">
      <c r="AO249" s="3">
        <v>51</v>
      </c>
      <c r="AP249" s="3" t="s">
        <v>37</v>
      </c>
      <c r="AQ249" s="3">
        <v>2010</v>
      </c>
      <c r="AR249" s="3" t="s">
        <v>1000</v>
      </c>
      <c r="AS249" s="3" t="s">
        <v>1001</v>
      </c>
    </row>
    <row r="250" spans="41:45">
      <c r="AO250" s="3">
        <v>52</v>
      </c>
      <c r="AP250" s="3" t="s">
        <v>37</v>
      </c>
      <c r="AQ250" s="3">
        <v>2011</v>
      </c>
      <c r="AR250" s="3" t="s">
        <v>1002</v>
      </c>
      <c r="AS250" s="3" t="s">
        <v>1003</v>
      </c>
    </row>
    <row r="251" spans="41:45">
      <c r="AO251" s="3">
        <v>53</v>
      </c>
      <c r="AP251" s="3" t="s">
        <v>37</v>
      </c>
      <c r="AQ251" s="3">
        <v>2012</v>
      </c>
      <c r="AR251" s="3" t="s">
        <v>1004</v>
      </c>
      <c r="AS251" s="3" t="s">
        <v>1005</v>
      </c>
    </row>
    <row r="252" spans="41:45">
      <c r="AO252" s="3">
        <v>54</v>
      </c>
      <c r="AP252" s="3" t="s">
        <v>37</v>
      </c>
      <c r="AQ252" s="3">
        <v>2013</v>
      </c>
      <c r="AR252" s="3" t="s">
        <v>1006</v>
      </c>
      <c r="AS252" s="3" t="s">
        <v>1007</v>
      </c>
    </row>
    <row r="253" spans="41:45">
      <c r="AO253" s="3">
        <v>55</v>
      </c>
      <c r="AP253" s="3" t="s">
        <v>37</v>
      </c>
      <c r="AQ253" s="3">
        <v>2014</v>
      </c>
      <c r="AR253" s="3" t="s">
        <v>1008</v>
      </c>
      <c r="AS253" s="3" t="s">
        <v>1009</v>
      </c>
    </row>
    <row r="254" spans="41:45">
      <c r="AO254" s="3">
        <v>56</v>
      </c>
      <c r="AP254" s="3" t="s">
        <v>37</v>
      </c>
      <c r="AQ254" s="3">
        <v>2015</v>
      </c>
      <c r="AR254" s="3" t="s">
        <v>1010</v>
      </c>
      <c r="AS254" s="3" t="s">
        <v>1011</v>
      </c>
    </row>
    <row r="255" spans="41:45">
      <c r="AO255" s="3">
        <v>57</v>
      </c>
      <c r="AP255" s="3" t="s">
        <v>37</v>
      </c>
      <c r="AQ255" s="3">
        <v>2016</v>
      </c>
      <c r="AR255" s="3" t="s">
        <v>1012</v>
      </c>
      <c r="AS255" s="3" t="s">
        <v>1013</v>
      </c>
    </row>
    <row r="256" spans="41:45">
      <c r="AO256" s="3">
        <v>58</v>
      </c>
      <c r="AP256" s="3" t="s">
        <v>37</v>
      </c>
      <c r="AQ256" s="3">
        <v>2017</v>
      </c>
      <c r="AR256" s="3" t="s">
        <v>1014</v>
      </c>
      <c r="AS256" s="3" t="s">
        <v>1015</v>
      </c>
    </row>
    <row r="257" spans="41:45">
      <c r="AO257" s="3">
        <v>59</v>
      </c>
      <c r="AP257" s="3" t="s">
        <v>37</v>
      </c>
      <c r="AQ257" s="3">
        <v>2018</v>
      </c>
      <c r="AR257" s="3" t="s">
        <v>1016</v>
      </c>
      <c r="AS257" s="3" t="s">
        <v>1017</v>
      </c>
    </row>
    <row r="258" spans="41:45">
      <c r="AO258" s="3">
        <v>60</v>
      </c>
      <c r="AP258" s="3" t="s">
        <v>37</v>
      </c>
      <c r="AQ258" s="3">
        <v>2019</v>
      </c>
      <c r="AR258" s="3" t="s">
        <v>1018</v>
      </c>
      <c r="AS258" s="3" t="s">
        <v>1019</v>
      </c>
    </row>
    <row r="259" spans="41:45">
      <c r="AO259" s="3">
        <v>61</v>
      </c>
      <c r="AP259" s="3" t="s">
        <v>37</v>
      </c>
      <c r="AQ259" s="3">
        <v>2020</v>
      </c>
      <c r="AR259" s="3" t="s">
        <v>351</v>
      </c>
      <c r="AS259" s="3" t="s">
        <v>1020</v>
      </c>
    </row>
    <row r="260" spans="41:45">
      <c r="AO260" s="3">
        <v>1</v>
      </c>
      <c r="AP260" s="3" t="s">
        <v>691</v>
      </c>
      <c r="AQ260" s="3">
        <v>1960</v>
      </c>
      <c r="AR260" s="3" t="s">
        <v>1021</v>
      </c>
      <c r="AS260" s="3"/>
    </row>
    <row r="261" spans="41:45">
      <c r="AO261" s="3">
        <v>2</v>
      </c>
      <c r="AP261" s="3" t="s">
        <v>691</v>
      </c>
      <c r="AQ261" s="3">
        <v>1961</v>
      </c>
      <c r="AR261" s="3" t="s">
        <v>1022</v>
      </c>
      <c r="AS261" s="3" t="s">
        <v>1023</v>
      </c>
    </row>
    <row r="262" spans="41:45">
      <c r="AO262" s="3">
        <v>3</v>
      </c>
      <c r="AP262" s="3" t="s">
        <v>691</v>
      </c>
      <c r="AQ262" s="3">
        <v>1962</v>
      </c>
      <c r="AR262" s="3" t="s">
        <v>1024</v>
      </c>
      <c r="AS262" s="3" t="s">
        <v>1025</v>
      </c>
    </row>
    <row r="263" spans="41:45">
      <c r="AO263" s="3">
        <v>4</v>
      </c>
      <c r="AP263" s="3" t="s">
        <v>691</v>
      </c>
      <c r="AQ263" s="3">
        <v>1963</v>
      </c>
      <c r="AR263" s="3" t="s">
        <v>1026</v>
      </c>
      <c r="AS263" s="3" t="s">
        <v>1027</v>
      </c>
    </row>
    <row r="264" spans="41:45">
      <c r="AO264" s="3">
        <v>5</v>
      </c>
      <c r="AP264" s="3" t="s">
        <v>691</v>
      </c>
      <c r="AQ264" s="3">
        <v>1964</v>
      </c>
      <c r="AR264" s="3" t="s">
        <v>1028</v>
      </c>
      <c r="AS264" s="3" t="s">
        <v>1029</v>
      </c>
    </row>
    <row r="265" spans="41:45">
      <c r="AO265" s="3">
        <v>6</v>
      </c>
      <c r="AP265" s="3" t="s">
        <v>691</v>
      </c>
      <c r="AQ265" s="3">
        <v>1965</v>
      </c>
      <c r="AR265" s="3" t="s">
        <v>1030</v>
      </c>
      <c r="AS265" s="3" t="s">
        <v>1031</v>
      </c>
    </row>
    <row r="266" spans="41:45">
      <c r="AO266" s="3">
        <v>7</v>
      </c>
      <c r="AP266" s="3" t="s">
        <v>691</v>
      </c>
      <c r="AQ266" s="3">
        <v>1966</v>
      </c>
      <c r="AR266" s="3" t="s">
        <v>1032</v>
      </c>
      <c r="AS266" s="3" t="s">
        <v>1033</v>
      </c>
    </row>
    <row r="267" spans="41:45">
      <c r="AO267" s="3">
        <v>8</v>
      </c>
      <c r="AP267" s="3" t="s">
        <v>691</v>
      </c>
      <c r="AQ267" s="3">
        <v>1967</v>
      </c>
      <c r="AR267" s="3" t="s">
        <v>1034</v>
      </c>
      <c r="AS267" s="3" t="s">
        <v>1035</v>
      </c>
    </row>
    <row r="268" spans="41:45">
      <c r="AO268" s="3">
        <v>9</v>
      </c>
      <c r="AP268" s="3" t="s">
        <v>691</v>
      </c>
      <c r="AQ268" s="3">
        <v>1968</v>
      </c>
      <c r="AR268" s="3" t="s">
        <v>1036</v>
      </c>
      <c r="AS268" s="3" t="s">
        <v>1037</v>
      </c>
    </row>
    <row r="269" spans="41:45">
      <c r="AO269" s="3">
        <v>10</v>
      </c>
      <c r="AP269" s="3" t="s">
        <v>691</v>
      </c>
      <c r="AQ269" s="3">
        <v>1969</v>
      </c>
      <c r="AR269" s="3" t="s">
        <v>1038</v>
      </c>
      <c r="AS269" s="3" t="s">
        <v>1039</v>
      </c>
    </row>
    <row r="270" spans="41:45">
      <c r="AO270" s="3">
        <v>11</v>
      </c>
      <c r="AP270" s="3" t="s">
        <v>691</v>
      </c>
      <c r="AQ270" s="3">
        <v>1970</v>
      </c>
      <c r="AR270" s="3" t="s">
        <v>1040</v>
      </c>
      <c r="AS270" s="3" t="s">
        <v>1041</v>
      </c>
    </row>
    <row r="271" spans="41:45">
      <c r="AO271" s="3">
        <v>12</v>
      </c>
      <c r="AP271" s="3" t="s">
        <v>691</v>
      </c>
      <c r="AQ271" s="3">
        <v>1971</v>
      </c>
      <c r="AR271" s="3" t="s">
        <v>1042</v>
      </c>
      <c r="AS271" s="3" t="s">
        <v>1043</v>
      </c>
    </row>
    <row r="272" spans="41:45">
      <c r="AO272" s="3">
        <v>13</v>
      </c>
      <c r="AP272" s="3" t="s">
        <v>691</v>
      </c>
      <c r="AQ272" s="3">
        <v>1972</v>
      </c>
      <c r="AR272" s="3" t="s">
        <v>1044</v>
      </c>
      <c r="AS272" s="3" t="s">
        <v>1045</v>
      </c>
    </row>
    <row r="273" spans="41:45">
      <c r="AO273" s="3">
        <v>14</v>
      </c>
      <c r="AP273" s="3" t="s">
        <v>691</v>
      </c>
      <c r="AQ273" s="3">
        <v>1973</v>
      </c>
      <c r="AR273" s="3" t="s">
        <v>1046</v>
      </c>
      <c r="AS273" s="3" t="s">
        <v>1047</v>
      </c>
    </row>
    <row r="274" spans="41:45">
      <c r="AO274" s="3">
        <v>15</v>
      </c>
      <c r="AP274" s="3" t="s">
        <v>691</v>
      </c>
      <c r="AQ274" s="3">
        <v>1974</v>
      </c>
      <c r="AR274" s="3" t="s">
        <v>1048</v>
      </c>
      <c r="AS274" s="3" t="s">
        <v>1049</v>
      </c>
    </row>
    <row r="275" spans="41:45">
      <c r="AO275" s="3">
        <v>16</v>
      </c>
      <c r="AP275" s="3" t="s">
        <v>691</v>
      </c>
      <c r="AQ275" s="3">
        <v>1975</v>
      </c>
      <c r="AR275" s="3" t="s">
        <v>1050</v>
      </c>
      <c r="AS275" s="3" t="s">
        <v>1051</v>
      </c>
    </row>
    <row r="276" spans="41:45">
      <c r="AO276" s="3">
        <v>17</v>
      </c>
      <c r="AP276" s="3" t="s">
        <v>691</v>
      </c>
      <c r="AQ276" s="3">
        <v>1976</v>
      </c>
      <c r="AR276" s="3" t="s">
        <v>1052</v>
      </c>
      <c r="AS276" s="3" t="s">
        <v>1053</v>
      </c>
    </row>
    <row r="277" spans="41:45">
      <c r="AO277" s="3">
        <v>18</v>
      </c>
      <c r="AP277" s="3" t="s">
        <v>691</v>
      </c>
      <c r="AQ277" s="3">
        <v>1977</v>
      </c>
      <c r="AR277" s="3" t="s">
        <v>1054</v>
      </c>
      <c r="AS277" s="3" t="s">
        <v>1055</v>
      </c>
    </row>
    <row r="278" spans="41:45">
      <c r="AO278" s="3">
        <v>19</v>
      </c>
      <c r="AP278" s="3" t="s">
        <v>691</v>
      </c>
      <c r="AQ278" s="3">
        <v>1978</v>
      </c>
      <c r="AR278" s="3" t="s">
        <v>1056</v>
      </c>
      <c r="AS278" s="3" t="s">
        <v>1057</v>
      </c>
    </row>
    <row r="279" spans="41:45">
      <c r="AO279" s="3">
        <v>20</v>
      </c>
      <c r="AP279" s="3" t="s">
        <v>691</v>
      </c>
      <c r="AQ279" s="3">
        <v>1979</v>
      </c>
      <c r="AR279" s="3" t="s">
        <v>1058</v>
      </c>
      <c r="AS279" s="3" t="s">
        <v>1059</v>
      </c>
    </row>
    <row r="280" spans="41:45">
      <c r="AO280" s="3">
        <v>21</v>
      </c>
      <c r="AP280" s="3" t="s">
        <v>691</v>
      </c>
      <c r="AQ280" s="3">
        <v>1980</v>
      </c>
      <c r="AR280" s="3" t="s">
        <v>1060</v>
      </c>
      <c r="AS280" s="3" t="s">
        <v>1061</v>
      </c>
    </row>
    <row r="281" spans="41:45">
      <c r="AO281" s="3">
        <v>22</v>
      </c>
      <c r="AP281" s="3" t="s">
        <v>691</v>
      </c>
      <c r="AQ281" s="3">
        <v>1981</v>
      </c>
      <c r="AR281" s="3" t="s">
        <v>1062</v>
      </c>
      <c r="AS281" s="3" t="s">
        <v>1063</v>
      </c>
    </row>
    <row r="282" spans="41:45">
      <c r="AO282" s="3">
        <v>23</v>
      </c>
      <c r="AP282" s="3" t="s">
        <v>691</v>
      </c>
      <c r="AQ282" s="3">
        <v>1982</v>
      </c>
      <c r="AR282" s="3" t="s">
        <v>1064</v>
      </c>
      <c r="AS282" s="3" t="s">
        <v>1065</v>
      </c>
    </row>
    <row r="283" spans="41:45">
      <c r="AO283" s="3">
        <v>24</v>
      </c>
      <c r="AP283" s="3" t="s">
        <v>691</v>
      </c>
      <c r="AQ283" s="3">
        <v>1983</v>
      </c>
      <c r="AR283" s="3" t="s">
        <v>1066</v>
      </c>
      <c r="AS283" s="3" t="s">
        <v>1067</v>
      </c>
    </row>
    <row r="284" spans="41:45">
      <c r="AO284" s="3">
        <v>25</v>
      </c>
      <c r="AP284" s="3" t="s">
        <v>691</v>
      </c>
      <c r="AQ284" s="3">
        <v>1984</v>
      </c>
      <c r="AR284" s="3" t="s">
        <v>1068</v>
      </c>
      <c r="AS284" s="3" t="s">
        <v>1069</v>
      </c>
    </row>
    <row r="285" spans="41:45">
      <c r="AO285" s="3">
        <v>26</v>
      </c>
      <c r="AP285" s="3" t="s">
        <v>691</v>
      </c>
      <c r="AQ285" s="3">
        <v>1985</v>
      </c>
      <c r="AR285" s="3" t="s">
        <v>1070</v>
      </c>
      <c r="AS285" s="3" t="s">
        <v>1071</v>
      </c>
    </row>
    <row r="286" spans="41:45">
      <c r="AO286" s="3">
        <v>27</v>
      </c>
      <c r="AP286" s="3" t="s">
        <v>691</v>
      </c>
      <c r="AQ286" s="3">
        <v>1986</v>
      </c>
      <c r="AR286" s="3" t="s">
        <v>1072</v>
      </c>
      <c r="AS286" s="3" t="s">
        <v>1073</v>
      </c>
    </row>
    <row r="287" spans="41:45">
      <c r="AO287" s="3">
        <v>28</v>
      </c>
      <c r="AP287" s="3" t="s">
        <v>691</v>
      </c>
      <c r="AQ287" s="3">
        <v>1987</v>
      </c>
      <c r="AR287" s="3" t="s">
        <v>1074</v>
      </c>
      <c r="AS287" s="3" t="s">
        <v>1075</v>
      </c>
    </row>
    <row r="288" spans="41:45">
      <c r="AO288" s="3">
        <v>29</v>
      </c>
      <c r="AP288" s="3" t="s">
        <v>691</v>
      </c>
      <c r="AQ288" s="3">
        <v>1988</v>
      </c>
      <c r="AR288" s="3" t="s">
        <v>1076</v>
      </c>
      <c r="AS288" s="3" t="s">
        <v>1077</v>
      </c>
    </row>
    <row r="289" spans="41:45">
      <c r="AO289" s="3">
        <v>30</v>
      </c>
      <c r="AP289" s="3" t="s">
        <v>691</v>
      </c>
      <c r="AQ289" s="3">
        <v>1989</v>
      </c>
      <c r="AR289" s="3" t="s">
        <v>1078</v>
      </c>
      <c r="AS289" s="3" t="s">
        <v>1079</v>
      </c>
    </row>
    <row r="290" spans="41:45">
      <c r="AO290" s="3">
        <v>31</v>
      </c>
      <c r="AP290" s="3" t="s">
        <v>691</v>
      </c>
      <c r="AQ290" s="3">
        <v>1990</v>
      </c>
      <c r="AR290" s="3" t="s">
        <v>1080</v>
      </c>
      <c r="AS290" s="3" t="s">
        <v>1081</v>
      </c>
    </row>
    <row r="291" spans="41:45">
      <c r="AO291" s="3">
        <v>32</v>
      </c>
      <c r="AP291" s="3" t="s">
        <v>691</v>
      </c>
      <c r="AQ291" s="3">
        <v>1991</v>
      </c>
      <c r="AR291" s="3" t="s">
        <v>1082</v>
      </c>
      <c r="AS291" s="3" t="s">
        <v>1083</v>
      </c>
    </row>
    <row r="292" spans="41:45">
      <c r="AO292" s="3">
        <v>33</v>
      </c>
      <c r="AP292" s="3" t="s">
        <v>691</v>
      </c>
      <c r="AQ292" s="3">
        <v>1992</v>
      </c>
      <c r="AR292" s="3" t="s">
        <v>1084</v>
      </c>
      <c r="AS292" s="3" t="s">
        <v>1085</v>
      </c>
    </row>
    <row r="293" spans="41:45">
      <c r="AO293" s="3">
        <v>34</v>
      </c>
      <c r="AP293" s="3" t="s">
        <v>691</v>
      </c>
      <c r="AQ293" s="3">
        <v>1993</v>
      </c>
      <c r="AR293" s="3" t="s">
        <v>1086</v>
      </c>
      <c r="AS293" s="3" t="s">
        <v>1087</v>
      </c>
    </row>
    <row r="294" spans="41:45">
      <c r="AO294" s="3">
        <v>35</v>
      </c>
      <c r="AP294" s="3" t="s">
        <v>691</v>
      </c>
      <c r="AQ294" s="3">
        <v>1994</v>
      </c>
      <c r="AR294" s="3" t="s">
        <v>1088</v>
      </c>
      <c r="AS294" s="3" t="s">
        <v>1089</v>
      </c>
    </row>
    <row r="295" spans="41:45">
      <c r="AO295" s="3">
        <v>36</v>
      </c>
      <c r="AP295" s="3" t="s">
        <v>691</v>
      </c>
      <c r="AQ295" s="3">
        <v>1995</v>
      </c>
      <c r="AR295" s="3" t="s">
        <v>1090</v>
      </c>
      <c r="AS295" s="3" t="s">
        <v>1091</v>
      </c>
    </row>
    <row r="296" spans="41:45">
      <c r="AO296" s="3">
        <v>37</v>
      </c>
      <c r="AP296" s="3" t="s">
        <v>691</v>
      </c>
      <c r="AQ296" s="3">
        <v>1996</v>
      </c>
      <c r="AR296" s="3" t="s">
        <v>1092</v>
      </c>
      <c r="AS296" s="3" t="s">
        <v>1093</v>
      </c>
    </row>
    <row r="297" spans="41:45">
      <c r="AO297" s="3">
        <v>38</v>
      </c>
      <c r="AP297" s="3" t="s">
        <v>691</v>
      </c>
      <c r="AQ297" s="3">
        <v>1997</v>
      </c>
      <c r="AR297" s="3" t="s">
        <v>1094</v>
      </c>
      <c r="AS297" s="3" t="s">
        <v>1095</v>
      </c>
    </row>
    <row r="298" spans="41:45">
      <c r="AO298" s="3">
        <v>39</v>
      </c>
      <c r="AP298" s="3" t="s">
        <v>691</v>
      </c>
      <c r="AQ298" s="3">
        <v>1998</v>
      </c>
      <c r="AR298" s="3" t="s">
        <v>1096</v>
      </c>
      <c r="AS298" s="3" t="s">
        <v>1097</v>
      </c>
    </row>
    <row r="299" spans="41:45">
      <c r="AO299" s="3">
        <v>40</v>
      </c>
      <c r="AP299" s="3" t="s">
        <v>691</v>
      </c>
      <c r="AQ299" s="3">
        <v>1999</v>
      </c>
      <c r="AR299" s="3" t="s">
        <v>1098</v>
      </c>
      <c r="AS299" s="3" t="s">
        <v>1099</v>
      </c>
    </row>
    <row r="300" spans="41:45">
      <c r="AO300" s="3">
        <v>41</v>
      </c>
      <c r="AP300" s="3" t="s">
        <v>691</v>
      </c>
      <c r="AQ300" s="3">
        <v>2000</v>
      </c>
      <c r="AR300" s="3" t="s">
        <v>1100</v>
      </c>
      <c r="AS300" s="3" t="s">
        <v>1101</v>
      </c>
    </row>
    <row r="301" spans="41:45">
      <c r="AO301" s="3">
        <v>42</v>
      </c>
      <c r="AP301" s="3" t="s">
        <v>691</v>
      </c>
      <c r="AQ301" s="3">
        <v>2001</v>
      </c>
      <c r="AR301" s="3" t="s">
        <v>1102</v>
      </c>
      <c r="AS301" s="3" t="s">
        <v>1103</v>
      </c>
    </row>
    <row r="302" spans="41:45">
      <c r="AO302" s="3">
        <v>43</v>
      </c>
      <c r="AP302" s="3" t="s">
        <v>691</v>
      </c>
      <c r="AQ302" s="3">
        <v>2002</v>
      </c>
      <c r="AR302" s="3" t="s">
        <v>1104</v>
      </c>
      <c r="AS302" s="3" t="s">
        <v>1105</v>
      </c>
    </row>
    <row r="303" spans="41:45">
      <c r="AO303" s="3">
        <v>44</v>
      </c>
      <c r="AP303" s="3" t="s">
        <v>691</v>
      </c>
      <c r="AQ303" s="3">
        <v>2003</v>
      </c>
      <c r="AR303" s="3" t="s">
        <v>1106</v>
      </c>
      <c r="AS303" s="3" t="s">
        <v>1107</v>
      </c>
    </row>
    <row r="304" spans="41:45">
      <c r="AO304" s="3">
        <v>45</v>
      </c>
      <c r="AP304" s="3" t="s">
        <v>691</v>
      </c>
      <c r="AQ304" s="3">
        <v>2004</v>
      </c>
      <c r="AR304" s="3" t="s">
        <v>1108</v>
      </c>
      <c r="AS304" s="3" t="s">
        <v>1109</v>
      </c>
    </row>
    <row r="305" spans="41:45">
      <c r="AO305" s="3">
        <v>46</v>
      </c>
      <c r="AP305" s="3" t="s">
        <v>691</v>
      </c>
      <c r="AQ305" s="3">
        <v>2005</v>
      </c>
      <c r="AR305" s="3" t="s">
        <v>1110</v>
      </c>
      <c r="AS305" s="3" t="s">
        <v>1111</v>
      </c>
    </row>
    <row r="306" spans="41:45">
      <c r="AO306" s="3">
        <v>47</v>
      </c>
      <c r="AP306" s="3" t="s">
        <v>691</v>
      </c>
      <c r="AQ306" s="3">
        <v>2006</v>
      </c>
      <c r="AR306" s="3" t="s">
        <v>1112</v>
      </c>
      <c r="AS306" s="3" t="s">
        <v>1113</v>
      </c>
    </row>
    <row r="307" spans="41:45">
      <c r="AO307" s="3">
        <v>48</v>
      </c>
      <c r="AP307" s="3" t="s">
        <v>691</v>
      </c>
      <c r="AQ307" s="3">
        <v>2007</v>
      </c>
      <c r="AR307" s="3" t="s">
        <v>1114</v>
      </c>
      <c r="AS307" s="3" t="s">
        <v>1115</v>
      </c>
    </row>
    <row r="308" spans="41:45">
      <c r="AO308" s="3">
        <v>49</v>
      </c>
      <c r="AP308" s="3" t="s">
        <v>691</v>
      </c>
      <c r="AQ308" s="3">
        <v>2008</v>
      </c>
      <c r="AR308" s="3" t="s">
        <v>1116</v>
      </c>
      <c r="AS308" s="3" t="s">
        <v>1117</v>
      </c>
    </row>
    <row r="309" spans="41:45">
      <c r="AO309" s="3">
        <v>50</v>
      </c>
      <c r="AP309" s="3" t="s">
        <v>691</v>
      </c>
      <c r="AQ309" s="3">
        <v>2009</v>
      </c>
      <c r="AR309" s="3" t="s">
        <v>1118</v>
      </c>
      <c r="AS309" s="3" t="s">
        <v>1119</v>
      </c>
    </row>
    <row r="310" spans="41:45">
      <c r="AO310" s="3">
        <v>51</v>
      </c>
      <c r="AP310" s="3" t="s">
        <v>691</v>
      </c>
      <c r="AQ310" s="3">
        <v>2010</v>
      </c>
      <c r="AR310" s="3" t="s">
        <v>1120</v>
      </c>
      <c r="AS310" s="3" t="s">
        <v>1121</v>
      </c>
    </row>
    <row r="311" spans="41:45">
      <c r="AO311" s="3">
        <v>52</v>
      </c>
      <c r="AP311" s="3" t="s">
        <v>691</v>
      </c>
      <c r="AQ311" s="3">
        <v>2011</v>
      </c>
      <c r="AR311" s="3" t="s">
        <v>1122</v>
      </c>
      <c r="AS311" s="3" t="s">
        <v>1123</v>
      </c>
    </row>
    <row r="312" spans="41:45">
      <c r="AO312" s="3">
        <v>53</v>
      </c>
      <c r="AP312" s="3" t="s">
        <v>691</v>
      </c>
      <c r="AQ312" s="3">
        <v>2012</v>
      </c>
      <c r="AR312" s="3" t="s">
        <v>1124</v>
      </c>
      <c r="AS312" s="3" t="s">
        <v>1125</v>
      </c>
    </row>
    <row r="313" spans="41:45">
      <c r="AO313" s="3">
        <v>54</v>
      </c>
      <c r="AP313" s="3" t="s">
        <v>691</v>
      </c>
      <c r="AQ313" s="3">
        <v>2013</v>
      </c>
      <c r="AR313" s="3" t="s">
        <v>1126</v>
      </c>
      <c r="AS313" s="3" t="s">
        <v>1127</v>
      </c>
    </row>
    <row r="314" spans="41:45">
      <c r="AO314" s="3">
        <v>55</v>
      </c>
      <c r="AP314" s="3" t="s">
        <v>691</v>
      </c>
      <c r="AQ314" s="3">
        <v>2014</v>
      </c>
      <c r="AR314" s="3" t="s">
        <v>1128</v>
      </c>
      <c r="AS314" s="3" t="s">
        <v>1129</v>
      </c>
    </row>
    <row r="315" spans="41:45">
      <c r="AO315" s="3">
        <v>56</v>
      </c>
      <c r="AP315" s="3" t="s">
        <v>691</v>
      </c>
      <c r="AQ315" s="3">
        <v>2015</v>
      </c>
      <c r="AR315" s="3" t="s">
        <v>1130</v>
      </c>
      <c r="AS315" s="3" t="s">
        <v>1131</v>
      </c>
    </row>
    <row r="316" spans="41:45">
      <c r="AO316" s="3">
        <v>57</v>
      </c>
      <c r="AP316" s="3" t="s">
        <v>691</v>
      </c>
      <c r="AQ316" s="3">
        <v>2016</v>
      </c>
      <c r="AR316" s="3" t="s">
        <v>1132</v>
      </c>
      <c r="AS316" s="3" t="s">
        <v>1133</v>
      </c>
    </row>
    <row r="317" spans="41:45">
      <c r="AO317" s="3">
        <v>58</v>
      </c>
      <c r="AP317" s="3" t="s">
        <v>691</v>
      </c>
      <c r="AQ317" s="3">
        <v>2017</v>
      </c>
      <c r="AR317" s="3" t="s">
        <v>1134</v>
      </c>
      <c r="AS317" s="3" t="s">
        <v>1135</v>
      </c>
    </row>
    <row r="318" spans="41:45">
      <c r="AO318" s="3">
        <v>59</v>
      </c>
      <c r="AP318" s="3" t="s">
        <v>691</v>
      </c>
      <c r="AQ318" s="3">
        <v>2018</v>
      </c>
      <c r="AR318" s="3" t="s">
        <v>1136</v>
      </c>
      <c r="AS318" s="3" t="s">
        <v>1137</v>
      </c>
    </row>
    <row r="319" spans="41:45">
      <c r="AO319" s="3">
        <v>60</v>
      </c>
      <c r="AP319" s="3" t="s">
        <v>691</v>
      </c>
      <c r="AQ319" s="3">
        <v>2019</v>
      </c>
      <c r="AR319" s="3" t="s">
        <v>1138</v>
      </c>
      <c r="AS319" s="3" t="s">
        <v>1139</v>
      </c>
    </row>
    <row r="320" spans="41:45">
      <c r="AO320" s="3">
        <v>61</v>
      </c>
      <c r="AP320" s="3" t="s">
        <v>691</v>
      </c>
      <c r="AQ320" s="3">
        <v>2020</v>
      </c>
      <c r="AR320" s="3" t="s">
        <v>692</v>
      </c>
      <c r="AS320" s="3" t="s">
        <v>1140</v>
      </c>
    </row>
    <row r="321" spans="41:45">
      <c r="AO321" s="3">
        <v>1</v>
      </c>
      <c r="AP321" s="3" t="s">
        <v>57</v>
      </c>
      <c r="AQ321" s="3">
        <v>1960</v>
      </c>
      <c r="AR321" s="3"/>
      <c r="AS321" s="3"/>
    </row>
    <row r="322" spans="41:45">
      <c r="AO322" s="3">
        <v>2</v>
      </c>
      <c r="AP322" s="3" t="s">
        <v>57</v>
      </c>
      <c r="AQ322" s="3">
        <v>1961</v>
      </c>
      <c r="AR322" s="3"/>
      <c r="AS322" s="3"/>
    </row>
    <row r="323" spans="41:45">
      <c r="AO323" s="3">
        <v>3</v>
      </c>
      <c r="AP323" s="3" t="s">
        <v>57</v>
      </c>
      <c r="AQ323" s="3">
        <v>1962</v>
      </c>
      <c r="AR323" s="3"/>
      <c r="AS323" s="3"/>
    </row>
    <row r="324" spans="41:45">
      <c r="AO324" s="3">
        <v>4</v>
      </c>
      <c r="AP324" s="3" t="s">
        <v>57</v>
      </c>
      <c r="AQ324" s="3">
        <v>1963</v>
      </c>
      <c r="AR324" s="3"/>
      <c r="AS324" s="3"/>
    </row>
    <row r="325" spans="41:45">
      <c r="AO325" s="3">
        <v>5</v>
      </c>
      <c r="AP325" s="3" t="s">
        <v>57</v>
      </c>
      <c r="AQ325" s="3">
        <v>1964</v>
      </c>
      <c r="AR325" s="3"/>
      <c r="AS325" s="3"/>
    </row>
    <row r="326" spans="41:45">
      <c r="AO326" s="3">
        <v>6</v>
      </c>
      <c r="AP326" s="3" t="s">
        <v>57</v>
      </c>
      <c r="AQ326" s="3">
        <v>1965</v>
      </c>
      <c r="AR326" s="3"/>
      <c r="AS326" s="3"/>
    </row>
    <row r="327" spans="41:45">
      <c r="AO327" s="3">
        <v>7</v>
      </c>
      <c r="AP327" s="3" t="s">
        <v>57</v>
      </c>
      <c r="AQ327" s="3">
        <v>1966</v>
      </c>
      <c r="AR327" s="3"/>
      <c r="AS327" s="3"/>
    </row>
    <row r="328" spans="41:45">
      <c r="AO328" s="3">
        <v>8</v>
      </c>
      <c r="AP328" s="3" t="s">
        <v>57</v>
      </c>
      <c r="AQ328" s="3">
        <v>1967</v>
      </c>
      <c r="AR328" s="3"/>
      <c r="AS328" s="3"/>
    </row>
    <row r="329" spans="41:45">
      <c r="AO329" s="3">
        <v>9</v>
      </c>
      <c r="AP329" s="3" t="s">
        <v>57</v>
      </c>
      <c r="AQ329" s="3">
        <v>1968</v>
      </c>
      <c r="AR329" s="3"/>
      <c r="AS329" s="3"/>
    </row>
    <row r="330" spans="41:45">
      <c r="AO330" s="3">
        <v>10</v>
      </c>
      <c r="AP330" s="3" t="s">
        <v>57</v>
      </c>
      <c r="AQ330" s="3">
        <v>1969</v>
      </c>
      <c r="AR330" s="3"/>
      <c r="AS330" s="3"/>
    </row>
    <row r="331" spans="41:45">
      <c r="AO331" s="3">
        <v>11</v>
      </c>
      <c r="AP331" s="3" t="s">
        <v>57</v>
      </c>
      <c r="AQ331" s="3">
        <v>1970</v>
      </c>
      <c r="AR331" s="3"/>
      <c r="AS331" s="3"/>
    </row>
    <row r="332" spans="41:45">
      <c r="AO332" s="3">
        <v>12</v>
      </c>
      <c r="AP332" s="3" t="s">
        <v>57</v>
      </c>
      <c r="AQ332" s="3">
        <v>1971</v>
      </c>
      <c r="AR332" s="3"/>
      <c r="AS332" s="3"/>
    </row>
    <row r="333" spans="41:45">
      <c r="AO333" s="3">
        <v>13</v>
      </c>
      <c r="AP333" s="3" t="s">
        <v>57</v>
      </c>
      <c r="AQ333" s="3">
        <v>1972</v>
      </c>
      <c r="AR333" s="3"/>
      <c r="AS333" s="3"/>
    </row>
    <row r="334" spans="41:45">
      <c r="AO334" s="3">
        <v>14</v>
      </c>
      <c r="AP334" s="3" t="s">
        <v>57</v>
      </c>
      <c r="AQ334" s="3">
        <v>1973</v>
      </c>
      <c r="AR334" s="3"/>
      <c r="AS334" s="3"/>
    </row>
    <row r="335" spans="41:45">
      <c r="AO335" s="3">
        <v>15</v>
      </c>
      <c r="AP335" s="3" t="s">
        <v>57</v>
      </c>
      <c r="AQ335" s="3">
        <v>1974</v>
      </c>
      <c r="AR335" s="3"/>
      <c r="AS335" s="3"/>
    </row>
    <row r="336" spans="41:45">
      <c r="AO336" s="3">
        <v>16</v>
      </c>
      <c r="AP336" s="3" t="s">
        <v>57</v>
      </c>
      <c r="AQ336" s="3">
        <v>1975</v>
      </c>
      <c r="AR336" s="3"/>
      <c r="AS336" s="3"/>
    </row>
    <row r="337" spans="41:45">
      <c r="AO337" s="3">
        <v>17</v>
      </c>
      <c r="AP337" s="3" t="s">
        <v>57</v>
      </c>
      <c r="AQ337" s="3">
        <v>1976</v>
      </c>
      <c r="AR337" s="3"/>
      <c r="AS337" s="3"/>
    </row>
    <row r="338" spans="41:45">
      <c r="AO338" s="3">
        <v>18</v>
      </c>
      <c r="AP338" s="3" t="s">
        <v>57</v>
      </c>
      <c r="AQ338" s="3">
        <v>1977</v>
      </c>
      <c r="AR338" s="3"/>
      <c r="AS338" s="3"/>
    </row>
    <row r="339" spans="41:45">
      <c r="AO339" s="3">
        <v>19</v>
      </c>
      <c r="AP339" s="3" t="s">
        <v>57</v>
      </c>
      <c r="AQ339" s="3">
        <v>1978</v>
      </c>
      <c r="AR339" s="3"/>
      <c r="AS339" s="3"/>
    </row>
    <row r="340" spans="41:45">
      <c r="AO340" s="3">
        <v>20</v>
      </c>
      <c r="AP340" s="3" t="s">
        <v>57</v>
      </c>
      <c r="AQ340" s="3">
        <v>1979</v>
      </c>
      <c r="AR340" s="3"/>
      <c r="AS340" s="3"/>
    </row>
    <row r="341" spans="41:45">
      <c r="AO341" s="3">
        <v>21</v>
      </c>
      <c r="AP341" s="3" t="s">
        <v>57</v>
      </c>
      <c r="AQ341" s="3">
        <v>1980</v>
      </c>
      <c r="AR341" s="3"/>
      <c r="AS341" s="3"/>
    </row>
    <row r="342" spans="41:45">
      <c r="AO342" s="3">
        <v>22</v>
      </c>
      <c r="AP342" s="3" t="s">
        <v>57</v>
      </c>
      <c r="AQ342" s="3">
        <v>1981</v>
      </c>
      <c r="AR342" s="3"/>
      <c r="AS342" s="3"/>
    </row>
    <row r="343" spans="41:45">
      <c r="AO343" s="3">
        <v>23</v>
      </c>
      <c r="AP343" s="3" t="s">
        <v>57</v>
      </c>
      <c r="AQ343" s="3">
        <v>1982</v>
      </c>
      <c r="AR343" s="3"/>
      <c r="AS343" s="3"/>
    </row>
    <row r="344" spans="41:45">
      <c r="AO344" s="3">
        <v>24</v>
      </c>
      <c r="AP344" s="3" t="s">
        <v>57</v>
      </c>
      <c r="AQ344" s="3">
        <v>1983</v>
      </c>
      <c r="AR344" s="3"/>
      <c r="AS344" s="3"/>
    </row>
    <row r="345" spans="41:45">
      <c r="AO345" s="3">
        <v>25</v>
      </c>
      <c r="AP345" s="3" t="s">
        <v>57</v>
      </c>
      <c r="AQ345" s="3">
        <v>1984</v>
      </c>
      <c r="AR345" s="3"/>
      <c r="AS345" s="3"/>
    </row>
    <row r="346" spans="41:45">
      <c r="AO346" s="3">
        <v>26</v>
      </c>
      <c r="AP346" s="3" t="s">
        <v>57</v>
      </c>
      <c r="AQ346" s="3">
        <v>1985</v>
      </c>
      <c r="AR346" s="3"/>
      <c r="AS346" s="3"/>
    </row>
    <row r="347" spans="41:45">
      <c r="AO347" s="3">
        <v>27</v>
      </c>
      <c r="AP347" s="3" t="s">
        <v>57</v>
      </c>
      <c r="AQ347" s="3">
        <v>1986</v>
      </c>
      <c r="AR347" s="3"/>
      <c r="AS347" s="3"/>
    </row>
    <row r="348" spans="41:45">
      <c r="AO348" s="3">
        <v>28</v>
      </c>
      <c r="AP348" s="3" t="s">
        <v>57</v>
      </c>
      <c r="AQ348" s="3">
        <v>1987</v>
      </c>
      <c r="AR348" s="3"/>
      <c r="AS348" s="3"/>
    </row>
    <row r="349" spans="41:45">
      <c r="AO349" s="3">
        <v>29</v>
      </c>
      <c r="AP349" s="3" t="s">
        <v>57</v>
      </c>
      <c r="AQ349" s="3">
        <v>1988</v>
      </c>
      <c r="AR349" s="3"/>
      <c r="AS349" s="3"/>
    </row>
    <row r="350" spans="41:45">
      <c r="AO350" s="3">
        <v>30</v>
      </c>
      <c r="AP350" s="3" t="s">
        <v>57</v>
      </c>
      <c r="AQ350" s="3">
        <v>1989</v>
      </c>
      <c r="AR350" s="3"/>
      <c r="AS350" s="3"/>
    </row>
    <row r="351" spans="41:45">
      <c r="AO351" s="3">
        <v>31</v>
      </c>
      <c r="AP351" s="3" t="s">
        <v>57</v>
      </c>
      <c r="AQ351" s="3">
        <v>1990</v>
      </c>
      <c r="AR351" s="3"/>
      <c r="AS351" s="3"/>
    </row>
    <row r="352" spans="41:45">
      <c r="AO352" s="3">
        <v>32</v>
      </c>
      <c r="AP352" s="3" t="s">
        <v>57</v>
      </c>
      <c r="AQ352" s="3">
        <v>1991</v>
      </c>
      <c r="AR352" s="3"/>
      <c r="AS352" s="3"/>
    </row>
    <row r="353" spans="41:45">
      <c r="AO353" s="3">
        <v>33</v>
      </c>
      <c r="AP353" s="3" t="s">
        <v>57</v>
      </c>
      <c r="AQ353" s="3">
        <v>1992</v>
      </c>
      <c r="AR353" s="3"/>
      <c r="AS353" s="3"/>
    </row>
    <row r="354" spans="41:45">
      <c r="AO354" s="3">
        <v>34</v>
      </c>
      <c r="AP354" s="3" t="s">
        <v>57</v>
      </c>
      <c r="AQ354" s="3">
        <v>1993</v>
      </c>
      <c r="AR354" s="3"/>
      <c r="AS354" s="3"/>
    </row>
    <row r="355" spans="41:45">
      <c r="AO355" s="3">
        <v>35</v>
      </c>
      <c r="AP355" s="3" t="s">
        <v>57</v>
      </c>
      <c r="AQ355" s="3">
        <v>1994</v>
      </c>
      <c r="AR355" s="3"/>
      <c r="AS355" s="3"/>
    </row>
    <row r="356" spans="41:45">
      <c r="AO356" s="3">
        <v>36</v>
      </c>
      <c r="AP356" s="3" t="s">
        <v>57</v>
      </c>
      <c r="AQ356" s="3">
        <v>1995</v>
      </c>
      <c r="AR356" s="3"/>
      <c r="AS356" s="3"/>
    </row>
    <row r="357" spans="41:45">
      <c r="AO357" s="3">
        <v>37</v>
      </c>
      <c r="AP357" s="3" t="s">
        <v>57</v>
      </c>
      <c r="AQ357" s="3">
        <v>1996</v>
      </c>
      <c r="AR357" s="3"/>
      <c r="AS357" s="3"/>
    </row>
    <row r="358" spans="41:45">
      <c r="AO358" s="3">
        <v>38</v>
      </c>
      <c r="AP358" s="3" t="s">
        <v>57</v>
      </c>
      <c r="AQ358" s="3">
        <v>1997</v>
      </c>
      <c r="AR358" s="3"/>
      <c r="AS358" s="3"/>
    </row>
    <row r="359" spans="41:45">
      <c r="AO359" s="3">
        <v>39</v>
      </c>
      <c r="AP359" s="3" t="s">
        <v>57</v>
      </c>
      <c r="AQ359" s="3">
        <v>1998</v>
      </c>
      <c r="AR359" s="3"/>
      <c r="AS359" s="3"/>
    </row>
    <row r="360" spans="41:45">
      <c r="AO360" s="3">
        <v>40</v>
      </c>
      <c r="AP360" s="3" t="s">
        <v>57</v>
      </c>
      <c r="AQ360" s="3">
        <v>1999</v>
      </c>
      <c r="AR360" s="3"/>
      <c r="AS360" s="3"/>
    </row>
    <row r="361" spans="41:45">
      <c r="AO361" s="3">
        <v>41</v>
      </c>
      <c r="AP361" s="3" t="s">
        <v>57</v>
      </c>
      <c r="AQ361" s="3">
        <v>2000</v>
      </c>
      <c r="AR361" s="3"/>
      <c r="AS361" s="3"/>
    </row>
    <row r="362" spans="41:45">
      <c r="AO362" s="3">
        <v>42</v>
      </c>
      <c r="AP362" s="3" t="s">
        <v>57</v>
      </c>
      <c r="AQ362" s="3">
        <v>2001</v>
      </c>
      <c r="AR362" s="3"/>
      <c r="AS362" s="3"/>
    </row>
    <row r="363" spans="41:45">
      <c r="AO363" s="3">
        <v>43</v>
      </c>
      <c r="AP363" s="3" t="s">
        <v>57</v>
      </c>
      <c r="AQ363" s="3">
        <v>2002</v>
      </c>
      <c r="AR363" s="3">
        <v>512000000</v>
      </c>
      <c r="AS363" s="3"/>
    </row>
    <row r="364" spans="41:45">
      <c r="AO364" s="3">
        <v>44</v>
      </c>
      <c r="AP364" s="3" t="s">
        <v>57</v>
      </c>
      <c r="AQ364" s="3">
        <v>2003</v>
      </c>
      <c r="AR364" s="3">
        <v>524000000</v>
      </c>
      <c r="AS364" s="3" t="s">
        <v>1141</v>
      </c>
    </row>
    <row r="365" spans="41:45">
      <c r="AO365" s="3">
        <v>45</v>
      </c>
      <c r="AP365" s="3" t="s">
        <v>57</v>
      </c>
      <c r="AQ365" s="3">
        <v>2004</v>
      </c>
      <c r="AR365" s="3">
        <v>509000000</v>
      </c>
      <c r="AS365" s="3" t="s">
        <v>1142</v>
      </c>
    </row>
    <row r="366" spans="41:45">
      <c r="AO366" s="3">
        <v>46</v>
      </c>
      <c r="AP366" s="3" t="s">
        <v>57</v>
      </c>
      <c r="AQ366" s="3">
        <v>2005</v>
      </c>
      <c r="AR366" s="3">
        <v>500000000</v>
      </c>
      <c r="AS366" s="3" t="s">
        <v>1143</v>
      </c>
    </row>
    <row r="367" spans="41:45">
      <c r="AO367" s="3">
        <v>47</v>
      </c>
      <c r="AP367" s="3" t="s">
        <v>57</v>
      </c>
      <c r="AQ367" s="3">
        <v>2006</v>
      </c>
      <c r="AR367" s="3">
        <v>493000000</v>
      </c>
      <c r="AS367" s="3" t="s">
        <v>1144</v>
      </c>
    </row>
    <row r="368" spans="41:45">
      <c r="AO368" s="3">
        <v>48</v>
      </c>
      <c r="AP368" s="3" t="s">
        <v>57</v>
      </c>
      <c r="AQ368" s="3">
        <v>2007</v>
      </c>
      <c r="AR368" s="3">
        <v>518000000</v>
      </c>
      <c r="AS368" s="3" t="s">
        <v>1145</v>
      </c>
    </row>
    <row r="369" spans="41:45">
      <c r="AO369" s="3">
        <v>49</v>
      </c>
      <c r="AP369" s="3" t="s">
        <v>57</v>
      </c>
      <c r="AQ369" s="3">
        <v>2008</v>
      </c>
      <c r="AR369" s="3">
        <v>560000000</v>
      </c>
      <c r="AS369" s="3" t="s">
        <v>1146</v>
      </c>
    </row>
    <row r="370" spans="41:45">
      <c r="AO370" s="3">
        <v>50</v>
      </c>
      <c r="AP370" s="3" t="s">
        <v>57</v>
      </c>
      <c r="AQ370" s="3">
        <v>2009</v>
      </c>
      <c r="AR370" s="3">
        <v>675000000</v>
      </c>
      <c r="AS370" s="3" t="s">
        <v>1147</v>
      </c>
    </row>
    <row r="371" spans="41:45">
      <c r="AO371" s="3">
        <v>51</v>
      </c>
      <c r="AP371" s="3" t="s">
        <v>57</v>
      </c>
      <c r="AQ371" s="3">
        <v>2010</v>
      </c>
      <c r="AR371" s="3">
        <v>573000000</v>
      </c>
      <c r="AS371" s="3" t="s">
        <v>1148</v>
      </c>
    </row>
    <row r="372" spans="41:45">
      <c r="AO372" s="3">
        <v>52</v>
      </c>
      <c r="AP372" s="3" t="s">
        <v>57</v>
      </c>
      <c r="AQ372" s="3">
        <v>2011</v>
      </c>
      <c r="AR372" s="3">
        <v>570000000</v>
      </c>
      <c r="AS372" s="3" t="s">
        <v>1149</v>
      </c>
    </row>
    <row r="373" spans="41:45">
      <c r="AO373" s="3">
        <v>53</v>
      </c>
      <c r="AP373" s="3" t="s">
        <v>57</v>
      </c>
      <c r="AQ373" s="3">
        <v>2012</v>
      </c>
      <c r="AR373" s="3">
        <v>640000000</v>
      </c>
      <c r="AS373" s="3" t="s">
        <v>1150</v>
      </c>
    </row>
    <row r="374" spans="41:45">
      <c r="AO374" s="3">
        <v>54</v>
      </c>
      <c r="AP374" s="3" t="s">
        <v>57</v>
      </c>
      <c r="AQ374" s="3">
        <v>2013</v>
      </c>
      <c r="AR374" s="3">
        <v>638000000</v>
      </c>
      <c r="AS374" s="3" t="s">
        <v>1151</v>
      </c>
    </row>
    <row r="375" spans="41:45">
      <c r="AO375" s="3">
        <v>55</v>
      </c>
      <c r="AP375" s="3" t="s">
        <v>57</v>
      </c>
      <c r="AQ375" s="3">
        <v>2014</v>
      </c>
      <c r="AR375" s="3">
        <v>643000000</v>
      </c>
      <c r="AS375" s="3" t="s">
        <v>1152</v>
      </c>
    </row>
    <row r="376" spans="41:45">
      <c r="AO376" s="3">
        <v>56</v>
      </c>
      <c r="AP376" s="3" t="s">
        <v>57</v>
      </c>
      <c r="AQ376" s="3">
        <v>2015</v>
      </c>
      <c r="AR376" s="3">
        <v>673000000</v>
      </c>
      <c r="AS376" s="3" t="s">
        <v>1153</v>
      </c>
    </row>
    <row r="377" spans="41:45">
      <c r="AO377" s="3">
        <v>57</v>
      </c>
      <c r="AP377" s="3" t="s">
        <v>57</v>
      </c>
      <c r="AQ377" s="3">
        <v>2016</v>
      </c>
      <c r="AR377" s="3">
        <v>671000000</v>
      </c>
      <c r="AS377" s="3" t="s">
        <v>1154</v>
      </c>
    </row>
    <row r="378" spans="41:45">
      <c r="AO378" s="3">
        <v>58</v>
      </c>
      <c r="AP378" s="3" t="s">
        <v>57</v>
      </c>
      <c r="AQ378" s="3">
        <v>2017</v>
      </c>
      <c r="AR378" s="3">
        <v>612000000</v>
      </c>
      <c r="AS378" s="3" t="s">
        <v>1155</v>
      </c>
    </row>
    <row r="379" spans="41:45">
      <c r="AO379" s="3">
        <v>59</v>
      </c>
      <c r="AP379" s="3" t="s">
        <v>57</v>
      </c>
      <c r="AQ379" s="3">
        <v>2018</v>
      </c>
      <c r="AR379" s="3">
        <v>641000000</v>
      </c>
      <c r="AS379" s="3" t="s">
        <v>1156</v>
      </c>
    </row>
    <row r="380" spans="41:45">
      <c r="AO380" s="3">
        <v>60</v>
      </c>
      <c r="AP380" s="3" t="s">
        <v>57</v>
      </c>
      <c r="AQ380" s="3">
        <v>2019</v>
      </c>
      <c r="AR380" s="3">
        <v>638000000</v>
      </c>
      <c r="AS380" s="3" t="s">
        <v>1157</v>
      </c>
    </row>
    <row r="381" spans="41:45">
      <c r="AO381" s="3">
        <v>61</v>
      </c>
      <c r="AP381" s="3" t="s">
        <v>57</v>
      </c>
      <c r="AQ381" s="3">
        <v>2020</v>
      </c>
      <c r="AR381" s="3"/>
      <c r="AS381" s="3"/>
    </row>
    <row r="382" spans="41:45">
      <c r="AO382" s="3">
        <v>1</v>
      </c>
      <c r="AP382" s="3" t="s">
        <v>1158</v>
      </c>
      <c r="AQ382" s="3">
        <v>1960</v>
      </c>
      <c r="AR382" s="3"/>
      <c r="AS382" s="3"/>
    </row>
    <row r="383" spans="41:45">
      <c r="AO383" s="3">
        <v>2</v>
      </c>
      <c r="AP383" s="3" t="s">
        <v>1158</v>
      </c>
      <c r="AQ383" s="3">
        <v>1961</v>
      </c>
      <c r="AR383" s="3"/>
      <c r="AS383" s="3"/>
    </row>
    <row r="384" spans="41:45">
      <c r="AO384" s="3">
        <v>3</v>
      </c>
      <c r="AP384" s="3" t="s">
        <v>1158</v>
      </c>
      <c r="AQ384" s="3">
        <v>1962</v>
      </c>
      <c r="AR384" s="3"/>
      <c r="AS384" s="3"/>
    </row>
    <row r="385" spans="41:45">
      <c r="AO385" s="3">
        <v>4</v>
      </c>
      <c r="AP385" s="3" t="s">
        <v>1158</v>
      </c>
      <c r="AQ385" s="3">
        <v>1963</v>
      </c>
      <c r="AR385" s="3"/>
      <c r="AS385" s="3"/>
    </row>
    <row r="386" spans="41:45">
      <c r="AO386" s="3">
        <v>5</v>
      </c>
      <c r="AP386" s="3" t="s">
        <v>1158</v>
      </c>
      <c r="AQ386" s="3">
        <v>1964</v>
      </c>
      <c r="AR386" s="3"/>
      <c r="AS386" s="3"/>
    </row>
    <row r="387" spans="41:45">
      <c r="AO387" s="3">
        <v>6</v>
      </c>
      <c r="AP387" s="3" t="s">
        <v>1158</v>
      </c>
      <c r="AQ387" s="3">
        <v>1965</v>
      </c>
      <c r="AR387" s="3"/>
      <c r="AS387" s="3"/>
    </row>
    <row r="388" spans="41:45">
      <c r="AO388" s="3">
        <v>7</v>
      </c>
      <c r="AP388" s="3" t="s">
        <v>1158</v>
      </c>
      <c r="AQ388" s="3">
        <v>1966</v>
      </c>
      <c r="AR388" s="3"/>
      <c r="AS388" s="3"/>
    </row>
    <row r="389" spans="41:45">
      <c r="AO389" s="3">
        <v>8</v>
      </c>
      <c r="AP389" s="3" t="s">
        <v>1158</v>
      </c>
      <c r="AQ389" s="3">
        <v>1967</v>
      </c>
      <c r="AR389" s="3"/>
      <c r="AS389" s="3"/>
    </row>
    <row r="390" spans="41:45">
      <c r="AO390" s="3">
        <v>9</v>
      </c>
      <c r="AP390" s="3" t="s">
        <v>1158</v>
      </c>
      <c r="AQ390" s="3">
        <v>1968</v>
      </c>
      <c r="AR390" s="3"/>
      <c r="AS390" s="3"/>
    </row>
    <row r="391" spans="41:45">
      <c r="AO391" s="3">
        <v>10</v>
      </c>
      <c r="AP391" s="3" t="s">
        <v>1158</v>
      </c>
      <c r="AQ391" s="3">
        <v>1969</v>
      </c>
      <c r="AR391" s="3"/>
      <c r="AS391" s="3"/>
    </row>
    <row r="392" spans="41:45">
      <c r="AO392" s="3">
        <v>11</v>
      </c>
      <c r="AP392" s="3" t="s">
        <v>1158</v>
      </c>
      <c r="AQ392" s="3">
        <v>1970</v>
      </c>
      <c r="AR392" s="3" t="s">
        <v>1159</v>
      </c>
      <c r="AS392" s="3"/>
    </row>
    <row r="393" spans="41:45">
      <c r="AO393" s="3">
        <v>12</v>
      </c>
      <c r="AP393" s="3" t="s">
        <v>1158</v>
      </c>
      <c r="AQ393" s="3">
        <v>1971</v>
      </c>
      <c r="AR393" s="3" t="s">
        <v>1160</v>
      </c>
      <c r="AS393" s="3" t="s">
        <v>1161</v>
      </c>
    </row>
    <row r="394" spans="41:45">
      <c r="AO394" s="3">
        <v>13</v>
      </c>
      <c r="AP394" s="3" t="s">
        <v>1158</v>
      </c>
      <c r="AQ394" s="3">
        <v>1972</v>
      </c>
      <c r="AR394" s="3" t="s">
        <v>1162</v>
      </c>
      <c r="AS394" s="3" t="s">
        <v>1163</v>
      </c>
    </row>
    <row r="395" spans="41:45">
      <c r="AO395" s="3">
        <v>14</v>
      </c>
      <c r="AP395" s="3" t="s">
        <v>1158</v>
      </c>
      <c r="AQ395" s="3">
        <v>1973</v>
      </c>
      <c r="AR395" s="3" t="s">
        <v>1164</v>
      </c>
      <c r="AS395" s="3" t="s">
        <v>1165</v>
      </c>
    </row>
    <row r="396" spans="41:45">
      <c r="AO396" s="3">
        <v>15</v>
      </c>
      <c r="AP396" s="3" t="s">
        <v>1158</v>
      </c>
      <c r="AQ396" s="3">
        <v>1974</v>
      </c>
      <c r="AR396" s="3" t="s">
        <v>1166</v>
      </c>
      <c r="AS396" s="3" t="s">
        <v>1167</v>
      </c>
    </row>
    <row r="397" spans="41:45">
      <c r="AO397" s="3">
        <v>16</v>
      </c>
      <c r="AP397" s="3" t="s">
        <v>1158</v>
      </c>
      <c r="AQ397" s="3">
        <v>1975</v>
      </c>
      <c r="AR397" s="3" t="s">
        <v>1168</v>
      </c>
      <c r="AS397" s="3" t="s">
        <v>1169</v>
      </c>
    </row>
    <row r="398" spans="41:45">
      <c r="AO398" s="3">
        <v>17</v>
      </c>
      <c r="AP398" s="3" t="s">
        <v>1158</v>
      </c>
      <c r="AQ398" s="3">
        <v>1976</v>
      </c>
      <c r="AR398" s="3" t="s">
        <v>1170</v>
      </c>
      <c r="AS398" s="3" t="s">
        <v>1171</v>
      </c>
    </row>
    <row r="399" spans="41:45">
      <c r="AO399" s="3">
        <v>18</v>
      </c>
      <c r="AP399" s="3" t="s">
        <v>1158</v>
      </c>
      <c r="AQ399" s="3">
        <v>1977</v>
      </c>
      <c r="AR399" s="3" t="s">
        <v>1172</v>
      </c>
      <c r="AS399" s="3" t="s">
        <v>1173</v>
      </c>
    </row>
    <row r="400" spans="41:45">
      <c r="AO400" s="3">
        <v>19</v>
      </c>
      <c r="AP400" s="3" t="s">
        <v>1158</v>
      </c>
      <c r="AQ400" s="3">
        <v>1978</v>
      </c>
      <c r="AR400" s="3" t="s">
        <v>1174</v>
      </c>
      <c r="AS400" s="3" t="s">
        <v>1175</v>
      </c>
    </row>
    <row r="401" spans="41:45">
      <c r="AO401" s="3">
        <v>20</v>
      </c>
      <c r="AP401" s="3" t="s">
        <v>1158</v>
      </c>
      <c r="AQ401" s="3">
        <v>1979</v>
      </c>
      <c r="AR401" s="3" t="s">
        <v>1176</v>
      </c>
      <c r="AS401" s="3" t="s">
        <v>1177</v>
      </c>
    </row>
    <row r="402" spans="41:45">
      <c r="AO402" s="3">
        <v>21</v>
      </c>
      <c r="AP402" s="3" t="s">
        <v>1158</v>
      </c>
      <c r="AQ402" s="3">
        <v>1980</v>
      </c>
      <c r="AR402" s="3" t="s">
        <v>1178</v>
      </c>
      <c r="AS402" s="3" t="s">
        <v>1179</v>
      </c>
    </row>
    <row r="403" spans="41:45">
      <c r="AO403" s="3">
        <v>22</v>
      </c>
      <c r="AP403" s="3" t="s">
        <v>1158</v>
      </c>
      <c r="AQ403" s="3">
        <v>1981</v>
      </c>
      <c r="AR403" s="3" t="s">
        <v>1180</v>
      </c>
      <c r="AS403" s="3" t="s">
        <v>1181</v>
      </c>
    </row>
    <row r="404" spans="41:45">
      <c r="AO404" s="3">
        <v>23</v>
      </c>
      <c r="AP404" s="3" t="s">
        <v>1158</v>
      </c>
      <c r="AQ404" s="3">
        <v>1982</v>
      </c>
      <c r="AR404" s="3" t="s">
        <v>1182</v>
      </c>
      <c r="AS404" s="3" t="s">
        <v>1183</v>
      </c>
    </row>
    <row r="405" spans="41:45">
      <c r="AO405" s="3">
        <v>24</v>
      </c>
      <c r="AP405" s="3" t="s">
        <v>1158</v>
      </c>
      <c r="AQ405" s="3">
        <v>1983</v>
      </c>
      <c r="AR405" s="3" t="s">
        <v>1184</v>
      </c>
      <c r="AS405" s="3" t="s">
        <v>1185</v>
      </c>
    </row>
    <row r="406" spans="41:45">
      <c r="AO406" s="3">
        <v>25</v>
      </c>
      <c r="AP406" s="3" t="s">
        <v>1158</v>
      </c>
      <c r="AQ406" s="3">
        <v>1984</v>
      </c>
      <c r="AR406" s="3" t="s">
        <v>1186</v>
      </c>
      <c r="AS406" s="3" t="s">
        <v>1187</v>
      </c>
    </row>
    <row r="407" spans="41:45">
      <c r="AO407" s="3">
        <v>26</v>
      </c>
      <c r="AP407" s="3" t="s">
        <v>1158</v>
      </c>
      <c r="AQ407" s="3">
        <v>1985</v>
      </c>
      <c r="AR407" s="3" t="s">
        <v>1188</v>
      </c>
      <c r="AS407" s="3" t="s">
        <v>1189</v>
      </c>
    </row>
    <row r="408" spans="41:45">
      <c r="AO408" s="3">
        <v>27</v>
      </c>
      <c r="AP408" s="3" t="s">
        <v>1158</v>
      </c>
      <c r="AQ408" s="3">
        <v>1986</v>
      </c>
      <c r="AR408" s="3" t="s">
        <v>1190</v>
      </c>
      <c r="AS408" s="3" t="s">
        <v>1191</v>
      </c>
    </row>
    <row r="409" spans="41:45">
      <c r="AO409" s="3">
        <v>28</v>
      </c>
      <c r="AP409" s="3" t="s">
        <v>1158</v>
      </c>
      <c r="AQ409" s="3">
        <v>1987</v>
      </c>
      <c r="AR409" s="3" t="s">
        <v>1192</v>
      </c>
      <c r="AS409" s="3" t="s">
        <v>1193</v>
      </c>
    </row>
    <row r="410" spans="41:45">
      <c r="AO410" s="3">
        <v>29</v>
      </c>
      <c r="AP410" s="3" t="s">
        <v>1158</v>
      </c>
      <c r="AQ410" s="3">
        <v>1988</v>
      </c>
      <c r="AR410" s="3" t="s">
        <v>1194</v>
      </c>
      <c r="AS410" s="3" t="s">
        <v>1195</v>
      </c>
    </row>
    <row r="411" spans="41:45">
      <c r="AO411" s="3">
        <v>30</v>
      </c>
      <c r="AP411" s="3" t="s">
        <v>1158</v>
      </c>
      <c r="AQ411" s="3">
        <v>1989</v>
      </c>
      <c r="AR411" s="3" t="s">
        <v>1196</v>
      </c>
      <c r="AS411" s="3" t="s">
        <v>1197</v>
      </c>
    </row>
    <row r="412" spans="41:45">
      <c r="AO412" s="3">
        <v>31</v>
      </c>
      <c r="AP412" s="3" t="s">
        <v>1158</v>
      </c>
      <c r="AQ412" s="3">
        <v>1990</v>
      </c>
      <c r="AR412" s="3" t="s">
        <v>1198</v>
      </c>
      <c r="AS412" s="3" t="s">
        <v>1199</v>
      </c>
    </row>
    <row r="413" spans="41:45">
      <c r="AO413" s="3">
        <v>32</v>
      </c>
      <c r="AP413" s="3" t="s">
        <v>1158</v>
      </c>
      <c r="AQ413" s="3">
        <v>1991</v>
      </c>
      <c r="AR413" s="3" t="s">
        <v>1200</v>
      </c>
      <c r="AS413" s="3" t="s">
        <v>1201</v>
      </c>
    </row>
    <row r="414" spans="41:45">
      <c r="AO414" s="3">
        <v>33</v>
      </c>
      <c r="AP414" s="3" t="s">
        <v>1158</v>
      </c>
      <c r="AQ414" s="3">
        <v>1992</v>
      </c>
      <c r="AR414" s="3" t="s">
        <v>1202</v>
      </c>
      <c r="AS414" s="3" t="s">
        <v>1203</v>
      </c>
    </row>
    <row r="415" spans="41:45">
      <c r="AO415" s="3">
        <v>34</v>
      </c>
      <c r="AP415" s="3" t="s">
        <v>1158</v>
      </c>
      <c r="AQ415" s="3">
        <v>1993</v>
      </c>
      <c r="AR415" s="3" t="s">
        <v>1204</v>
      </c>
      <c r="AS415" s="3" t="s">
        <v>1205</v>
      </c>
    </row>
    <row r="416" spans="41:45">
      <c r="AO416" s="3">
        <v>35</v>
      </c>
      <c r="AP416" s="3" t="s">
        <v>1158</v>
      </c>
      <c r="AQ416" s="3">
        <v>1994</v>
      </c>
      <c r="AR416" s="3" t="s">
        <v>1206</v>
      </c>
      <c r="AS416" s="3" t="s">
        <v>1207</v>
      </c>
    </row>
    <row r="417" spans="41:45">
      <c r="AO417" s="3">
        <v>36</v>
      </c>
      <c r="AP417" s="3" t="s">
        <v>1158</v>
      </c>
      <c r="AQ417" s="3">
        <v>1995</v>
      </c>
      <c r="AR417" s="3" t="s">
        <v>1208</v>
      </c>
      <c r="AS417" s="3" t="s">
        <v>1209</v>
      </c>
    </row>
    <row r="418" spans="41:45">
      <c r="AO418" s="3">
        <v>37</v>
      </c>
      <c r="AP418" s="3" t="s">
        <v>1158</v>
      </c>
      <c r="AQ418" s="3">
        <v>1996</v>
      </c>
      <c r="AR418" s="3" t="s">
        <v>1210</v>
      </c>
      <c r="AS418" s="3" t="s">
        <v>1211</v>
      </c>
    </row>
    <row r="419" spans="41:45">
      <c r="AO419" s="3">
        <v>38</v>
      </c>
      <c r="AP419" s="3" t="s">
        <v>1158</v>
      </c>
      <c r="AQ419" s="3">
        <v>1997</v>
      </c>
      <c r="AR419" s="3" t="s">
        <v>1212</v>
      </c>
      <c r="AS419" s="3" t="s">
        <v>1213</v>
      </c>
    </row>
    <row r="420" spans="41:45">
      <c r="AO420" s="3">
        <v>39</v>
      </c>
      <c r="AP420" s="3" t="s">
        <v>1158</v>
      </c>
      <c r="AQ420" s="3">
        <v>1998</v>
      </c>
      <c r="AR420" s="3" t="s">
        <v>1214</v>
      </c>
      <c r="AS420" s="3" t="s">
        <v>1215</v>
      </c>
    </row>
    <row r="421" spans="41:45">
      <c r="AO421" s="3">
        <v>40</v>
      </c>
      <c r="AP421" s="3" t="s">
        <v>1158</v>
      </c>
      <c r="AQ421" s="3">
        <v>1999</v>
      </c>
      <c r="AR421" s="3" t="s">
        <v>1216</v>
      </c>
      <c r="AS421" s="3" t="s">
        <v>1217</v>
      </c>
    </row>
    <row r="422" spans="41:45">
      <c r="AO422" s="3">
        <v>41</v>
      </c>
      <c r="AP422" s="3" t="s">
        <v>1158</v>
      </c>
      <c r="AQ422" s="3">
        <v>2000</v>
      </c>
      <c r="AR422" s="3" t="s">
        <v>1218</v>
      </c>
      <c r="AS422" s="3" t="s">
        <v>1219</v>
      </c>
    </row>
    <row r="423" spans="41:45">
      <c r="AO423" s="3">
        <v>42</v>
      </c>
      <c r="AP423" s="3" t="s">
        <v>1158</v>
      </c>
      <c r="AQ423" s="3">
        <v>2001</v>
      </c>
      <c r="AR423" s="3" t="s">
        <v>1220</v>
      </c>
      <c r="AS423" s="3" t="s">
        <v>1221</v>
      </c>
    </row>
    <row r="424" spans="41:45">
      <c r="AO424" s="3">
        <v>43</v>
      </c>
      <c r="AP424" s="3" t="s">
        <v>1158</v>
      </c>
      <c r="AQ424" s="3">
        <v>2002</v>
      </c>
      <c r="AR424" s="3" t="s">
        <v>1222</v>
      </c>
      <c r="AS424" s="3" t="s">
        <v>1223</v>
      </c>
    </row>
    <row r="425" spans="41:45">
      <c r="AO425" s="3">
        <v>44</v>
      </c>
      <c r="AP425" s="3" t="s">
        <v>1158</v>
      </c>
      <c r="AQ425" s="3">
        <v>2003</v>
      </c>
      <c r="AR425" s="3" t="s">
        <v>1224</v>
      </c>
      <c r="AS425" s="3" t="s">
        <v>1225</v>
      </c>
    </row>
    <row r="426" spans="41:45">
      <c r="AO426" s="3">
        <v>45</v>
      </c>
      <c r="AP426" s="3" t="s">
        <v>1158</v>
      </c>
      <c r="AQ426" s="3">
        <v>2004</v>
      </c>
      <c r="AR426" s="3" t="s">
        <v>1226</v>
      </c>
      <c r="AS426" s="3" t="s">
        <v>1227</v>
      </c>
    </row>
    <row r="427" spans="41:45">
      <c r="AO427" s="3">
        <v>46</v>
      </c>
      <c r="AP427" s="3" t="s">
        <v>1158</v>
      </c>
      <c r="AQ427" s="3">
        <v>2005</v>
      </c>
      <c r="AR427" s="3" t="s">
        <v>1228</v>
      </c>
      <c r="AS427" s="3" t="s">
        <v>1229</v>
      </c>
    </row>
    <row r="428" spans="41:45">
      <c r="AO428" s="3">
        <v>47</v>
      </c>
      <c r="AP428" s="3" t="s">
        <v>1158</v>
      </c>
      <c r="AQ428" s="3">
        <v>2006</v>
      </c>
      <c r="AR428" s="3" t="s">
        <v>1230</v>
      </c>
      <c r="AS428" s="3" t="s">
        <v>1231</v>
      </c>
    </row>
    <row r="429" spans="41:45">
      <c r="AO429" s="3">
        <v>48</v>
      </c>
      <c r="AP429" s="3" t="s">
        <v>1158</v>
      </c>
      <c r="AQ429" s="3">
        <v>2007</v>
      </c>
      <c r="AR429" s="3" t="s">
        <v>1232</v>
      </c>
      <c r="AS429" s="3" t="s">
        <v>1233</v>
      </c>
    </row>
    <row r="430" spans="41:45">
      <c r="AO430" s="3">
        <v>49</v>
      </c>
      <c r="AP430" s="3" t="s">
        <v>1158</v>
      </c>
      <c r="AQ430" s="3">
        <v>2008</v>
      </c>
      <c r="AR430" s="3" t="s">
        <v>1234</v>
      </c>
      <c r="AS430" s="3" t="s">
        <v>1235</v>
      </c>
    </row>
    <row r="431" spans="41:45">
      <c r="AO431" s="3">
        <v>50</v>
      </c>
      <c r="AP431" s="3" t="s">
        <v>1158</v>
      </c>
      <c r="AQ431" s="3">
        <v>2009</v>
      </c>
      <c r="AR431" s="3" t="s">
        <v>1236</v>
      </c>
      <c r="AS431" s="3" t="s">
        <v>1237</v>
      </c>
    </row>
    <row r="432" spans="41:45">
      <c r="AO432" s="3">
        <v>51</v>
      </c>
      <c r="AP432" s="3" t="s">
        <v>1158</v>
      </c>
      <c r="AQ432" s="3">
        <v>2010</v>
      </c>
      <c r="AR432" s="3" t="s">
        <v>1238</v>
      </c>
      <c r="AS432" s="3" t="s">
        <v>1239</v>
      </c>
    </row>
    <row r="433" spans="41:45">
      <c r="AO433" s="3">
        <v>52</v>
      </c>
      <c r="AP433" s="3" t="s">
        <v>1158</v>
      </c>
      <c r="AQ433" s="3">
        <v>2011</v>
      </c>
      <c r="AR433" s="3" t="s">
        <v>1240</v>
      </c>
      <c r="AS433" s="3" t="s">
        <v>1241</v>
      </c>
    </row>
    <row r="434" spans="41:45">
      <c r="AO434" s="3">
        <v>53</v>
      </c>
      <c r="AP434" s="3" t="s">
        <v>1158</v>
      </c>
      <c r="AQ434" s="3">
        <v>2012</v>
      </c>
      <c r="AR434" s="3" t="s">
        <v>1242</v>
      </c>
      <c r="AS434" s="3" t="s">
        <v>1243</v>
      </c>
    </row>
    <row r="435" spans="41:45">
      <c r="AO435" s="3">
        <v>54</v>
      </c>
      <c r="AP435" s="3" t="s">
        <v>1158</v>
      </c>
      <c r="AQ435" s="3">
        <v>2013</v>
      </c>
      <c r="AR435" s="3" t="s">
        <v>1244</v>
      </c>
      <c r="AS435" s="3" t="s">
        <v>1245</v>
      </c>
    </row>
    <row r="436" spans="41:45">
      <c r="AO436" s="3">
        <v>55</v>
      </c>
      <c r="AP436" s="3" t="s">
        <v>1158</v>
      </c>
      <c r="AQ436" s="3">
        <v>2014</v>
      </c>
      <c r="AR436" s="3" t="s">
        <v>1246</v>
      </c>
      <c r="AS436" s="3" t="s">
        <v>1247</v>
      </c>
    </row>
    <row r="437" spans="41:45">
      <c r="AO437" s="3">
        <v>56</v>
      </c>
      <c r="AP437" s="3" t="s">
        <v>1158</v>
      </c>
      <c r="AQ437" s="3">
        <v>2015</v>
      </c>
      <c r="AR437" s="3" t="s">
        <v>1248</v>
      </c>
      <c r="AS437" s="3" t="s">
        <v>1249</v>
      </c>
    </row>
    <row r="438" spans="41:45">
      <c r="AO438" s="3">
        <v>57</v>
      </c>
      <c r="AP438" s="3" t="s">
        <v>1158</v>
      </c>
      <c r="AQ438" s="3">
        <v>2016</v>
      </c>
      <c r="AR438" s="3" t="s">
        <v>1250</v>
      </c>
      <c r="AS438" s="3" t="s">
        <v>1251</v>
      </c>
    </row>
    <row r="439" spans="41:45">
      <c r="AO439" s="3">
        <v>58</v>
      </c>
      <c r="AP439" s="3" t="s">
        <v>1158</v>
      </c>
      <c r="AQ439" s="3">
        <v>2017</v>
      </c>
      <c r="AR439" s="3" t="s">
        <v>1252</v>
      </c>
      <c r="AS439" s="3" t="s">
        <v>1253</v>
      </c>
    </row>
    <row r="440" spans="41:45">
      <c r="AO440" s="3">
        <v>59</v>
      </c>
      <c r="AP440" s="3" t="s">
        <v>1158</v>
      </c>
      <c r="AQ440" s="3">
        <v>2018</v>
      </c>
      <c r="AR440" s="3" t="s">
        <v>1254</v>
      </c>
      <c r="AS440" s="3" t="s">
        <v>1255</v>
      </c>
    </row>
    <row r="441" spans="41:45">
      <c r="AO441" s="3">
        <v>60</v>
      </c>
      <c r="AP441" s="3" t="s">
        <v>1158</v>
      </c>
      <c r="AQ441" s="3">
        <v>2019</v>
      </c>
      <c r="AR441" s="3" t="s">
        <v>1256</v>
      </c>
      <c r="AS441" s="3" t="s">
        <v>1257</v>
      </c>
    </row>
    <row r="442" spans="41:45">
      <c r="AO442" s="3">
        <v>61</v>
      </c>
      <c r="AP442" s="3" t="s">
        <v>1158</v>
      </c>
      <c r="AQ442" s="3">
        <v>2020</v>
      </c>
      <c r="AR442" s="3"/>
      <c r="AS442" s="3"/>
    </row>
    <row r="443" spans="41:45">
      <c r="AO443" s="3">
        <v>1</v>
      </c>
      <c r="AP443" s="3" t="s">
        <v>937</v>
      </c>
      <c r="AQ443" s="3">
        <v>1960</v>
      </c>
      <c r="AR443" s="3"/>
      <c r="AS443" s="3"/>
    </row>
    <row r="444" spans="41:45">
      <c r="AO444" s="3">
        <v>2</v>
      </c>
      <c r="AP444" s="3" t="s">
        <v>937</v>
      </c>
      <c r="AQ444" s="3">
        <v>1961</v>
      </c>
      <c r="AR444" s="3"/>
      <c r="AS444" s="3"/>
    </row>
    <row r="445" spans="41:45">
      <c r="AO445" s="3">
        <v>3</v>
      </c>
      <c r="AP445" s="3" t="s">
        <v>937</v>
      </c>
      <c r="AQ445" s="3">
        <v>1962</v>
      </c>
      <c r="AR445" s="3"/>
      <c r="AS445" s="3"/>
    </row>
    <row r="446" spans="41:45">
      <c r="AO446" s="3">
        <v>4</v>
      </c>
      <c r="AP446" s="3" t="s">
        <v>937</v>
      </c>
      <c r="AQ446" s="3">
        <v>1963</v>
      </c>
      <c r="AR446" s="3"/>
      <c r="AS446" s="3"/>
    </row>
    <row r="447" spans="41:45">
      <c r="AO447" s="3">
        <v>5</v>
      </c>
      <c r="AP447" s="3" t="s">
        <v>937</v>
      </c>
      <c r="AQ447" s="3">
        <v>1964</v>
      </c>
      <c r="AR447" s="3"/>
      <c r="AS447" s="3"/>
    </row>
    <row r="448" spans="41:45">
      <c r="AO448" s="3">
        <v>6</v>
      </c>
      <c r="AP448" s="3" t="s">
        <v>937</v>
      </c>
      <c r="AQ448" s="3">
        <v>1965</v>
      </c>
      <c r="AR448" s="3"/>
      <c r="AS448" s="3"/>
    </row>
    <row r="449" spans="41:45">
      <c r="AO449" s="3">
        <v>7</v>
      </c>
      <c r="AP449" s="3" t="s">
        <v>937</v>
      </c>
      <c r="AQ449" s="3">
        <v>1966</v>
      </c>
      <c r="AR449" s="3"/>
      <c r="AS449" s="3"/>
    </row>
    <row r="450" spans="41:45">
      <c r="AO450" s="3">
        <v>8</v>
      </c>
      <c r="AP450" s="3" t="s">
        <v>937</v>
      </c>
      <c r="AQ450" s="3">
        <v>1967</v>
      </c>
      <c r="AR450" s="3"/>
      <c r="AS450" s="3"/>
    </row>
    <row r="451" spans="41:45">
      <c r="AO451" s="3">
        <v>9</v>
      </c>
      <c r="AP451" s="3" t="s">
        <v>937</v>
      </c>
      <c r="AQ451" s="3">
        <v>1968</v>
      </c>
      <c r="AR451" s="3"/>
      <c r="AS451" s="3"/>
    </row>
    <row r="452" spans="41:45">
      <c r="AO452" s="3">
        <v>10</v>
      </c>
      <c r="AP452" s="3" t="s">
        <v>937</v>
      </c>
      <c r="AQ452" s="3">
        <v>1969</v>
      </c>
      <c r="AR452" s="3"/>
      <c r="AS452" s="3"/>
    </row>
    <row r="453" spans="41:45">
      <c r="AO453" s="3">
        <v>11</v>
      </c>
      <c r="AP453" s="3" t="s">
        <v>937</v>
      </c>
      <c r="AQ453" s="3">
        <v>1970</v>
      </c>
      <c r="AR453" s="3"/>
      <c r="AS453" s="3"/>
    </row>
    <row r="454" spans="41:45">
      <c r="AO454" s="3">
        <v>12</v>
      </c>
      <c r="AP454" s="3" t="s">
        <v>937</v>
      </c>
      <c r="AQ454" s="3">
        <v>1971</v>
      </c>
      <c r="AR454" s="3"/>
      <c r="AS454" s="3"/>
    </row>
    <row r="455" spans="41:45">
      <c r="AO455" s="3">
        <v>13</v>
      </c>
      <c r="AP455" s="3" t="s">
        <v>937</v>
      </c>
      <c r="AQ455" s="3">
        <v>1972</v>
      </c>
      <c r="AR455" s="3"/>
      <c r="AS455" s="3"/>
    </row>
    <row r="456" spans="41:45">
      <c r="AO456" s="3">
        <v>14</v>
      </c>
      <c r="AP456" s="3" t="s">
        <v>937</v>
      </c>
      <c r="AQ456" s="3">
        <v>1973</v>
      </c>
      <c r="AR456" s="3"/>
      <c r="AS456" s="3"/>
    </row>
    <row r="457" spans="41:45">
      <c r="AO457" s="3">
        <v>15</v>
      </c>
      <c r="AP457" s="3" t="s">
        <v>937</v>
      </c>
      <c r="AQ457" s="3">
        <v>1974</v>
      </c>
      <c r="AR457" s="3"/>
      <c r="AS457" s="3"/>
    </row>
    <row r="458" spans="41:45">
      <c r="AO458" s="3">
        <v>16</v>
      </c>
      <c r="AP458" s="3" t="s">
        <v>937</v>
      </c>
      <c r="AQ458" s="3">
        <v>1975</v>
      </c>
      <c r="AR458" s="3"/>
      <c r="AS458" s="3"/>
    </row>
    <row r="459" spans="41:45">
      <c r="AO459" s="3">
        <v>17</v>
      </c>
      <c r="AP459" s="3" t="s">
        <v>937</v>
      </c>
      <c r="AQ459" s="3">
        <v>1976</v>
      </c>
      <c r="AR459" s="3"/>
      <c r="AS459" s="3"/>
    </row>
    <row r="460" spans="41:45">
      <c r="AO460" s="3">
        <v>18</v>
      </c>
      <c r="AP460" s="3" t="s">
        <v>937</v>
      </c>
      <c r="AQ460" s="3">
        <v>1977</v>
      </c>
      <c r="AR460" s="3"/>
      <c r="AS460" s="3"/>
    </row>
    <row r="461" spans="41:45">
      <c r="AO461" s="3">
        <v>19</v>
      </c>
      <c r="AP461" s="3" t="s">
        <v>937</v>
      </c>
      <c r="AQ461" s="3">
        <v>1978</v>
      </c>
      <c r="AR461" s="3"/>
      <c r="AS461" s="3"/>
    </row>
    <row r="462" spans="41:45">
      <c r="AO462" s="3">
        <v>20</v>
      </c>
      <c r="AP462" s="3" t="s">
        <v>937</v>
      </c>
      <c r="AQ462" s="3">
        <v>1979</v>
      </c>
      <c r="AR462" s="3"/>
      <c r="AS462" s="3"/>
    </row>
    <row r="463" spans="41:45">
      <c r="AO463" s="3">
        <v>21</v>
      </c>
      <c r="AP463" s="3" t="s">
        <v>937</v>
      </c>
      <c r="AQ463" s="3">
        <v>1980</v>
      </c>
      <c r="AR463" s="3" t="s">
        <v>1258</v>
      </c>
      <c r="AS463" s="3"/>
    </row>
    <row r="464" spans="41:45">
      <c r="AO464" s="3">
        <v>22</v>
      </c>
      <c r="AP464" s="3" t="s">
        <v>937</v>
      </c>
      <c r="AQ464" s="3">
        <v>1981</v>
      </c>
      <c r="AR464" s="3" t="s">
        <v>1259</v>
      </c>
      <c r="AS464" s="3" t="s">
        <v>1260</v>
      </c>
    </row>
    <row r="465" spans="41:45">
      <c r="AO465" s="3">
        <v>23</v>
      </c>
      <c r="AP465" s="3" t="s">
        <v>937</v>
      </c>
      <c r="AQ465" s="3">
        <v>1982</v>
      </c>
      <c r="AR465" s="3" t="s">
        <v>1259</v>
      </c>
      <c r="AS465" s="3">
        <v>0</v>
      </c>
    </row>
    <row r="466" spans="41:45">
      <c r="AO466" s="3">
        <v>24</v>
      </c>
      <c r="AP466" s="3" t="s">
        <v>937</v>
      </c>
      <c r="AQ466" s="3">
        <v>1983</v>
      </c>
      <c r="AR466" s="3" t="s">
        <v>1261</v>
      </c>
      <c r="AS466" s="3" t="s">
        <v>1262</v>
      </c>
    </row>
    <row r="467" spans="41:45">
      <c r="AO467" s="3">
        <v>25</v>
      </c>
      <c r="AP467" s="3" t="s">
        <v>937</v>
      </c>
      <c r="AQ467" s="3">
        <v>1984</v>
      </c>
      <c r="AR467" s="3" t="s">
        <v>1263</v>
      </c>
      <c r="AS467" s="3" t="s">
        <v>1264</v>
      </c>
    </row>
    <row r="468" spans="41:45">
      <c r="AO468" s="3">
        <v>26</v>
      </c>
      <c r="AP468" s="3" t="s">
        <v>937</v>
      </c>
      <c r="AQ468" s="3">
        <v>1985</v>
      </c>
      <c r="AR468" s="3" t="s">
        <v>1265</v>
      </c>
      <c r="AS468" s="3" t="s">
        <v>1266</v>
      </c>
    </row>
    <row r="469" spans="41:45">
      <c r="AO469" s="3">
        <v>27</v>
      </c>
      <c r="AP469" s="3" t="s">
        <v>937</v>
      </c>
      <c r="AQ469" s="3">
        <v>1986</v>
      </c>
      <c r="AR469" s="3" t="s">
        <v>1267</v>
      </c>
      <c r="AS469" s="3" t="s">
        <v>1268</v>
      </c>
    </row>
    <row r="470" spans="41:45">
      <c r="AO470" s="3">
        <v>28</v>
      </c>
      <c r="AP470" s="3" t="s">
        <v>937</v>
      </c>
      <c r="AQ470" s="3">
        <v>1987</v>
      </c>
      <c r="AR470" s="3" t="s">
        <v>1269</v>
      </c>
      <c r="AS470" s="3" t="s">
        <v>1270</v>
      </c>
    </row>
    <row r="471" spans="41:45">
      <c r="AO471" s="3">
        <v>29</v>
      </c>
      <c r="AP471" s="3" t="s">
        <v>937</v>
      </c>
      <c r="AQ471" s="3">
        <v>1988</v>
      </c>
      <c r="AR471" s="3" t="s">
        <v>1271</v>
      </c>
      <c r="AS471" s="3" t="s">
        <v>1272</v>
      </c>
    </row>
    <row r="472" spans="41:45">
      <c r="AO472" s="3">
        <v>30</v>
      </c>
      <c r="AP472" s="3" t="s">
        <v>937</v>
      </c>
      <c r="AQ472" s="3">
        <v>1989</v>
      </c>
      <c r="AR472" s="3" t="s">
        <v>1273</v>
      </c>
      <c r="AS472" s="3" t="s">
        <v>1274</v>
      </c>
    </row>
    <row r="473" spans="41:45">
      <c r="AO473" s="3">
        <v>31</v>
      </c>
      <c r="AP473" s="3" t="s">
        <v>937</v>
      </c>
      <c r="AQ473" s="3">
        <v>1990</v>
      </c>
      <c r="AR473" s="3" t="s">
        <v>1275</v>
      </c>
      <c r="AS473" s="3" t="s">
        <v>1276</v>
      </c>
    </row>
    <row r="474" spans="41:45">
      <c r="AO474" s="3">
        <v>32</v>
      </c>
      <c r="AP474" s="3" t="s">
        <v>937</v>
      </c>
      <c r="AQ474" s="3">
        <v>1991</v>
      </c>
      <c r="AR474" s="3"/>
      <c r="AS474" s="3"/>
    </row>
    <row r="475" spans="41:45">
      <c r="AO475" s="3">
        <v>33</v>
      </c>
      <c r="AP475" s="3" t="s">
        <v>937</v>
      </c>
      <c r="AQ475" s="3">
        <v>1992</v>
      </c>
      <c r="AR475" s="3"/>
      <c r="AS475" s="3"/>
    </row>
    <row r="476" spans="41:45">
      <c r="AO476" s="3">
        <v>34</v>
      </c>
      <c r="AP476" s="3" t="s">
        <v>937</v>
      </c>
      <c r="AQ476" s="3">
        <v>1993</v>
      </c>
      <c r="AR476" s="3"/>
      <c r="AS476" s="3"/>
    </row>
    <row r="477" spans="41:45">
      <c r="AO477" s="3">
        <v>35</v>
      </c>
      <c r="AP477" s="3" t="s">
        <v>937</v>
      </c>
      <c r="AQ477" s="3">
        <v>1994</v>
      </c>
      <c r="AR477" s="3">
        <v>3390500000</v>
      </c>
      <c r="AS477" s="3"/>
    </row>
    <row r="478" spans="41:45">
      <c r="AO478" s="3">
        <v>36</v>
      </c>
      <c r="AP478" s="3" t="s">
        <v>937</v>
      </c>
      <c r="AQ478" s="3">
        <v>1995</v>
      </c>
      <c r="AR478" s="3" t="s">
        <v>1277</v>
      </c>
      <c r="AS478" s="3" t="s">
        <v>1278</v>
      </c>
    </row>
    <row r="479" spans="41:45">
      <c r="AO479" s="3">
        <v>37</v>
      </c>
      <c r="AP479" s="3" t="s">
        <v>937</v>
      </c>
      <c r="AQ479" s="3">
        <v>1996</v>
      </c>
      <c r="AR479" s="3" t="s">
        <v>1279</v>
      </c>
      <c r="AS479" s="3" t="s">
        <v>1280</v>
      </c>
    </row>
    <row r="480" spans="41:45">
      <c r="AO480" s="3">
        <v>38</v>
      </c>
      <c r="AP480" s="3" t="s">
        <v>937</v>
      </c>
      <c r="AQ480" s="3">
        <v>1997</v>
      </c>
      <c r="AR480" s="3" t="s">
        <v>1281</v>
      </c>
      <c r="AS480" s="3" t="s">
        <v>1282</v>
      </c>
    </row>
    <row r="481" spans="41:45">
      <c r="AO481" s="3">
        <v>39</v>
      </c>
      <c r="AP481" s="3" t="s">
        <v>937</v>
      </c>
      <c r="AQ481" s="3">
        <v>1998</v>
      </c>
      <c r="AR481" s="3" t="s">
        <v>1283</v>
      </c>
      <c r="AS481" s="3" t="s">
        <v>1284</v>
      </c>
    </row>
    <row r="482" spans="41:45">
      <c r="AO482" s="3">
        <v>40</v>
      </c>
      <c r="AP482" s="3" t="s">
        <v>937</v>
      </c>
      <c r="AQ482" s="3">
        <v>1999</v>
      </c>
      <c r="AR482" s="3" t="s">
        <v>1285</v>
      </c>
      <c r="AS482" s="3" t="s">
        <v>1286</v>
      </c>
    </row>
    <row r="483" spans="41:45">
      <c r="AO483" s="3">
        <v>41</v>
      </c>
      <c r="AP483" s="3" t="s">
        <v>937</v>
      </c>
      <c r="AQ483" s="3">
        <v>2000</v>
      </c>
      <c r="AR483" s="3" t="s">
        <v>1287</v>
      </c>
      <c r="AS483" s="3" t="s">
        <v>1288</v>
      </c>
    </row>
    <row r="484" spans="41:45">
      <c r="AO484" s="3">
        <v>42</v>
      </c>
      <c r="AP484" s="3" t="s">
        <v>937</v>
      </c>
      <c r="AQ484" s="3">
        <v>2001</v>
      </c>
      <c r="AR484" s="3" t="s">
        <v>1289</v>
      </c>
      <c r="AS484" s="3" t="s">
        <v>1290</v>
      </c>
    </row>
    <row r="485" spans="41:45">
      <c r="AO485" s="3">
        <v>43</v>
      </c>
      <c r="AP485" s="3" t="s">
        <v>937</v>
      </c>
      <c r="AQ485" s="3">
        <v>2002</v>
      </c>
      <c r="AR485" s="3" t="s">
        <v>1291</v>
      </c>
      <c r="AS485" s="3" t="s">
        <v>1292</v>
      </c>
    </row>
    <row r="486" spans="41:45">
      <c r="AO486" s="3">
        <v>44</v>
      </c>
      <c r="AP486" s="3" t="s">
        <v>937</v>
      </c>
      <c r="AQ486" s="3">
        <v>2003</v>
      </c>
      <c r="AR486" s="3" t="s">
        <v>1293</v>
      </c>
      <c r="AS486" s="3" t="s">
        <v>1294</v>
      </c>
    </row>
    <row r="487" spans="41:45">
      <c r="AO487" s="3">
        <v>45</v>
      </c>
      <c r="AP487" s="3" t="s">
        <v>937</v>
      </c>
      <c r="AQ487" s="3">
        <v>2004</v>
      </c>
      <c r="AR487" s="3" t="s">
        <v>1295</v>
      </c>
      <c r="AS487" s="3" t="s">
        <v>1296</v>
      </c>
    </row>
    <row r="488" spans="41:45">
      <c r="AO488" s="3">
        <v>46</v>
      </c>
      <c r="AP488" s="3" t="s">
        <v>937</v>
      </c>
      <c r="AQ488" s="3">
        <v>2005</v>
      </c>
      <c r="AR488" s="3" t="s">
        <v>1297</v>
      </c>
      <c r="AS488" s="3" t="s">
        <v>1298</v>
      </c>
    </row>
    <row r="489" spans="41:45">
      <c r="AO489" s="3">
        <v>47</v>
      </c>
      <c r="AP489" s="3" t="s">
        <v>937</v>
      </c>
      <c r="AQ489" s="3">
        <v>2006</v>
      </c>
      <c r="AR489" s="3" t="s">
        <v>1299</v>
      </c>
      <c r="AS489" s="3" t="s">
        <v>1300</v>
      </c>
    </row>
    <row r="490" spans="41:45">
      <c r="AO490" s="3">
        <v>48</v>
      </c>
      <c r="AP490" s="3" t="s">
        <v>937</v>
      </c>
      <c r="AQ490" s="3">
        <v>2007</v>
      </c>
      <c r="AR490" s="3" t="s">
        <v>1301</v>
      </c>
      <c r="AS490" s="3" t="s">
        <v>1302</v>
      </c>
    </row>
    <row r="491" spans="41:45">
      <c r="AO491" s="3">
        <v>49</v>
      </c>
      <c r="AP491" s="3" t="s">
        <v>937</v>
      </c>
      <c r="AQ491" s="3">
        <v>2008</v>
      </c>
      <c r="AR491" s="3" t="s">
        <v>1303</v>
      </c>
      <c r="AS491" s="3" t="s">
        <v>1304</v>
      </c>
    </row>
    <row r="492" spans="41:45">
      <c r="AO492" s="3">
        <v>50</v>
      </c>
      <c r="AP492" s="3" t="s">
        <v>937</v>
      </c>
      <c r="AQ492" s="3">
        <v>2009</v>
      </c>
      <c r="AR492" s="3" t="s">
        <v>1305</v>
      </c>
      <c r="AS492" s="3" t="s">
        <v>1306</v>
      </c>
    </row>
    <row r="493" spans="41:45">
      <c r="AO493" s="3">
        <v>51</v>
      </c>
      <c r="AP493" s="3" t="s">
        <v>937</v>
      </c>
      <c r="AQ493" s="3">
        <v>2010</v>
      </c>
      <c r="AR493" s="3" t="s">
        <v>1307</v>
      </c>
      <c r="AS493" s="3" t="s">
        <v>1308</v>
      </c>
    </row>
    <row r="494" spans="41:45">
      <c r="AO494" s="3">
        <v>52</v>
      </c>
      <c r="AP494" s="3" t="s">
        <v>937</v>
      </c>
      <c r="AQ494" s="3">
        <v>2011</v>
      </c>
      <c r="AR494" s="3" t="s">
        <v>1309</v>
      </c>
      <c r="AS494" s="3" t="s">
        <v>1310</v>
      </c>
    </row>
    <row r="495" spans="41:45">
      <c r="AO495" s="3">
        <v>53</v>
      </c>
      <c r="AP495" s="3" t="s">
        <v>937</v>
      </c>
      <c r="AQ495" s="3">
        <v>2012</v>
      </c>
      <c r="AR495" s="3" t="s">
        <v>1311</v>
      </c>
      <c r="AS495" s="3" t="s">
        <v>1312</v>
      </c>
    </row>
    <row r="496" spans="41:45">
      <c r="AO496" s="3">
        <v>54</v>
      </c>
      <c r="AP496" s="3" t="s">
        <v>937</v>
      </c>
      <c r="AQ496" s="3">
        <v>2013</v>
      </c>
      <c r="AR496" s="3" t="s">
        <v>1313</v>
      </c>
      <c r="AS496" s="3" t="s">
        <v>1314</v>
      </c>
    </row>
    <row r="497" spans="41:45">
      <c r="AO497" s="3">
        <v>55</v>
      </c>
      <c r="AP497" s="3" t="s">
        <v>937</v>
      </c>
      <c r="AQ497" s="3">
        <v>2014</v>
      </c>
      <c r="AR497" s="3" t="s">
        <v>1315</v>
      </c>
      <c r="AS497" s="3" t="s">
        <v>1316</v>
      </c>
    </row>
    <row r="498" spans="41:45">
      <c r="AO498" s="3">
        <v>56</v>
      </c>
      <c r="AP498" s="3" t="s">
        <v>937</v>
      </c>
      <c r="AQ498" s="3">
        <v>2015</v>
      </c>
      <c r="AR498" s="3" t="s">
        <v>1317</v>
      </c>
      <c r="AS498" s="3" t="s">
        <v>1318</v>
      </c>
    </row>
    <row r="499" spans="41:45">
      <c r="AO499" s="3">
        <v>57</v>
      </c>
      <c r="AP499" s="3" t="s">
        <v>937</v>
      </c>
      <c r="AQ499" s="3">
        <v>2016</v>
      </c>
      <c r="AR499" s="3" t="s">
        <v>1319</v>
      </c>
      <c r="AS499" s="3" t="s">
        <v>1320</v>
      </c>
    </row>
    <row r="500" spans="41:45">
      <c r="AO500" s="3">
        <v>58</v>
      </c>
      <c r="AP500" s="3" t="s">
        <v>937</v>
      </c>
      <c r="AQ500" s="3">
        <v>2017</v>
      </c>
      <c r="AR500" s="3" t="s">
        <v>1321</v>
      </c>
      <c r="AS500" s="3" t="s">
        <v>1322</v>
      </c>
    </row>
    <row r="501" spans="41:45">
      <c r="AO501" s="3">
        <v>59</v>
      </c>
      <c r="AP501" s="3" t="s">
        <v>937</v>
      </c>
      <c r="AQ501" s="3">
        <v>2018</v>
      </c>
      <c r="AR501" s="3" t="s">
        <v>1323</v>
      </c>
      <c r="AS501" s="3" t="s">
        <v>1324</v>
      </c>
    </row>
    <row r="502" spans="41:45">
      <c r="AO502" s="3">
        <v>60</v>
      </c>
      <c r="AP502" s="3" t="s">
        <v>937</v>
      </c>
      <c r="AQ502" s="3">
        <v>2019</v>
      </c>
      <c r="AR502" s="3" t="s">
        <v>1325</v>
      </c>
      <c r="AS502" s="3" t="s">
        <v>1326</v>
      </c>
    </row>
    <row r="503" spans="41:45">
      <c r="AO503" s="3">
        <v>61</v>
      </c>
      <c r="AP503" s="3" t="s">
        <v>937</v>
      </c>
      <c r="AQ503" s="3">
        <v>2020</v>
      </c>
      <c r="AR503" s="3" t="s">
        <v>938</v>
      </c>
      <c r="AS503" s="3" t="s">
        <v>1327</v>
      </c>
    </row>
    <row r="504" spans="41:45">
      <c r="AO504" s="3">
        <v>1</v>
      </c>
      <c r="AP504" s="3" t="s">
        <v>579</v>
      </c>
      <c r="AQ504" s="3">
        <v>1960</v>
      </c>
      <c r="AR504" s="3"/>
      <c r="AS504" s="3"/>
    </row>
    <row r="505" spans="41:45">
      <c r="AO505" s="3">
        <v>2</v>
      </c>
      <c r="AP505" s="3" t="s">
        <v>579</v>
      </c>
      <c r="AQ505" s="3">
        <v>1961</v>
      </c>
      <c r="AR505" s="3"/>
      <c r="AS505" s="3"/>
    </row>
    <row r="506" spans="41:45">
      <c r="AO506" s="3">
        <v>3</v>
      </c>
      <c r="AP506" s="3" t="s">
        <v>579</v>
      </c>
      <c r="AQ506" s="3">
        <v>1962</v>
      </c>
      <c r="AR506" s="3"/>
      <c r="AS506" s="3"/>
    </row>
    <row r="507" spans="41:45">
      <c r="AO507" s="3">
        <v>4</v>
      </c>
      <c r="AP507" s="3" t="s">
        <v>579</v>
      </c>
      <c r="AQ507" s="3">
        <v>1963</v>
      </c>
      <c r="AR507" s="3"/>
      <c r="AS507" s="3"/>
    </row>
    <row r="508" spans="41:45">
      <c r="AO508" s="3">
        <v>5</v>
      </c>
      <c r="AP508" s="3" t="s">
        <v>579</v>
      </c>
      <c r="AQ508" s="3">
        <v>1964</v>
      </c>
      <c r="AR508" s="3"/>
      <c r="AS508" s="3"/>
    </row>
    <row r="509" spans="41:45">
      <c r="AO509" s="3">
        <v>6</v>
      </c>
      <c r="AP509" s="3" t="s">
        <v>579</v>
      </c>
      <c r="AQ509" s="3">
        <v>1965</v>
      </c>
      <c r="AR509" s="3"/>
      <c r="AS509" s="3"/>
    </row>
    <row r="510" spans="41:45">
      <c r="AO510" s="3">
        <v>7</v>
      </c>
      <c r="AP510" s="3" t="s">
        <v>579</v>
      </c>
      <c r="AQ510" s="3">
        <v>1966</v>
      </c>
      <c r="AR510" s="3"/>
      <c r="AS510" s="3"/>
    </row>
    <row r="511" spans="41:45">
      <c r="AO511" s="3">
        <v>8</v>
      </c>
      <c r="AP511" s="3" t="s">
        <v>579</v>
      </c>
      <c r="AQ511" s="3">
        <v>1967</v>
      </c>
      <c r="AR511" s="3"/>
      <c r="AS511" s="3"/>
    </row>
    <row r="512" spans="41:45">
      <c r="AO512" s="3">
        <v>9</v>
      </c>
      <c r="AP512" s="3" t="s">
        <v>579</v>
      </c>
      <c r="AQ512" s="3">
        <v>1968</v>
      </c>
      <c r="AR512" s="3"/>
      <c r="AS512" s="3"/>
    </row>
    <row r="513" spans="41:45">
      <c r="AO513" s="3">
        <v>10</v>
      </c>
      <c r="AP513" s="3" t="s">
        <v>579</v>
      </c>
      <c r="AQ513" s="3">
        <v>1969</v>
      </c>
      <c r="AR513" s="3"/>
      <c r="AS513" s="3"/>
    </row>
    <row r="514" spans="41:45">
      <c r="AO514" s="3">
        <v>11</v>
      </c>
      <c r="AP514" s="3" t="s">
        <v>579</v>
      </c>
      <c r="AQ514" s="3">
        <v>1970</v>
      </c>
      <c r="AR514" s="3"/>
      <c r="AS514" s="3"/>
    </row>
    <row r="515" spans="41:45">
      <c r="AO515" s="3">
        <v>12</v>
      </c>
      <c r="AP515" s="3" t="s">
        <v>579</v>
      </c>
      <c r="AQ515" s="3">
        <v>1971</v>
      </c>
      <c r="AR515" s="3"/>
      <c r="AS515" s="3"/>
    </row>
    <row r="516" spans="41:45">
      <c r="AO516" s="3">
        <v>13</v>
      </c>
      <c r="AP516" s="3" t="s">
        <v>579</v>
      </c>
      <c r="AQ516" s="3">
        <v>1972</v>
      </c>
      <c r="AR516" s="3"/>
      <c r="AS516" s="3"/>
    </row>
    <row r="517" spans="41:45">
      <c r="AO517" s="3">
        <v>14</v>
      </c>
      <c r="AP517" s="3" t="s">
        <v>579</v>
      </c>
      <c r="AQ517" s="3">
        <v>1973</v>
      </c>
      <c r="AR517" s="3"/>
      <c r="AS517" s="3"/>
    </row>
    <row r="518" spans="41:45">
      <c r="AO518" s="3">
        <v>15</v>
      </c>
      <c r="AP518" s="3" t="s">
        <v>579</v>
      </c>
      <c r="AQ518" s="3">
        <v>1974</v>
      </c>
      <c r="AR518" s="3"/>
      <c r="AS518" s="3"/>
    </row>
    <row r="519" spans="41:45">
      <c r="AO519" s="3">
        <v>16</v>
      </c>
      <c r="AP519" s="3" t="s">
        <v>579</v>
      </c>
      <c r="AQ519" s="3">
        <v>1975</v>
      </c>
      <c r="AR519" s="3"/>
      <c r="AS519" s="3"/>
    </row>
    <row r="520" spans="41:45">
      <c r="AO520" s="3">
        <v>17</v>
      </c>
      <c r="AP520" s="3" t="s">
        <v>579</v>
      </c>
      <c r="AQ520" s="3">
        <v>1976</v>
      </c>
      <c r="AR520" s="3"/>
      <c r="AS520" s="3"/>
    </row>
    <row r="521" spans="41:45">
      <c r="AO521" s="3">
        <v>18</v>
      </c>
      <c r="AP521" s="3" t="s">
        <v>579</v>
      </c>
      <c r="AQ521" s="3">
        <v>1977</v>
      </c>
      <c r="AR521" s="3" t="s">
        <v>1328</v>
      </c>
      <c r="AS521" s="3"/>
    </row>
    <row r="522" spans="41:45">
      <c r="AO522" s="3">
        <v>19</v>
      </c>
      <c r="AP522" s="3" t="s">
        <v>579</v>
      </c>
      <c r="AQ522" s="3">
        <v>1978</v>
      </c>
      <c r="AR522" s="3" t="s">
        <v>1329</v>
      </c>
      <c r="AS522" s="3" t="s">
        <v>1330</v>
      </c>
    </row>
    <row r="523" spans="41:45">
      <c r="AO523" s="3">
        <v>20</v>
      </c>
      <c r="AP523" s="3" t="s">
        <v>579</v>
      </c>
      <c r="AQ523" s="3">
        <v>1979</v>
      </c>
      <c r="AR523" s="3" t="s">
        <v>1331</v>
      </c>
      <c r="AS523" s="3" t="s">
        <v>1332</v>
      </c>
    </row>
    <row r="524" spans="41:45">
      <c r="AO524" s="3">
        <v>21</v>
      </c>
      <c r="AP524" s="3" t="s">
        <v>579</v>
      </c>
      <c r="AQ524" s="3">
        <v>1980</v>
      </c>
      <c r="AR524" s="3" t="s">
        <v>1333</v>
      </c>
      <c r="AS524" s="3" t="s">
        <v>1334</v>
      </c>
    </row>
    <row r="525" spans="41:45">
      <c r="AO525" s="3">
        <v>22</v>
      </c>
      <c r="AP525" s="3" t="s">
        <v>579</v>
      </c>
      <c r="AQ525" s="3">
        <v>1981</v>
      </c>
      <c r="AR525" s="3" t="s">
        <v>1335</v>
      </c>
      <c r="AS525" s="3" t="s">
        <v>1336</v>
      </c>
    </row>
    <row r="526" spans="41:45">
      <c r="AO526" s="3">
        <v>23</v>
      </c>
      <c r="AP526" s="3" t="s">
        <v>579</v>
      </c>
      <c r="AQ526" s="3">
        <v>1982</v>
      </c>
      <c r="AR526" s="3" t="s">
        <v>1337</v>
      </c>
      <c r="AS526" s="3" t="s">
        <v>1338</v>
      </c>
    </row>
    <row r="527" spans="41:45">
      <c r="AO527" s="3">
        <v>24</v>
      </c>
      <c r="AP527" s="3" t="s">
        <v>579</v>
      </c>
      <c r="AQ527" s="3">
        <v>1983</v>
      </c>
      <c r="AR527" s="3" t="s">
        <v>1339</v>
      </c>
      <c r="AS527" s="3" t="s">
        <v>1340</v>
      </c>
    </row>
    <row r="528" spans="41:45">
      <c r="AO528" s="3">
        <v>25</v>
      </c>
      <c r="AP528" s="3" t="s">
        <v>579</v>
      </c>
      <c r="AQ528" s="3">
        <v>1984</v>
      </c>
      <c r="AR528" s="3" t="s">
        <v>1341</v>
      </c>
      <c r="AS528" s="3" t="s">
        <v>1342</v>
      </c>
    </row>
    <row r="529" spans="41:45">
      <c r="AO529" s="3">
        <v>26</v>
      </c>
      <c r="AP529" s="3" t="s">
        <v>579</v>
      </c>
      <c r="AQ529" s="3">
        <v>1985</v>
      </c>
      <c r="AR529" s="3" t="s">
        <v>1343</v>
      </c>
      <c r="AS529" s="3" t="s">
        <v>1344</v>
      </c>
    </row>
    <row r="530" spans="41:45">
      <c r="AO530" s="3">
        <v>27</v>
      </c>
      <c r="AP530" s="3" t="s">
        <v>579</v>
      </c>
      <c r="AQ530" s="3">
        <v>1986</v>
      </c>
      <c r="AR530" s="3" t="s">
        <v>1345</v>
      </c>
      <c r="AS530" s="3" t="s">
        <v>1346</v>
      </c>
    </row>
    <row r="531" spans="41:45">
      <c r="AO531" s="3">
        <v>28</v>
      </c>
      <c r="AP531" s="3" t="s">
        <v>579</v>
      </c>
      <c r="AQ531" s="3">
        <v>1987</v>
      </c>
      <c r="AR531" s="3" t="s">
        <v>1347</v>
      </c>
      <c r="AS531" s="3" t="s">
        <v>1348</v>
      </c>
    </row>
    <row r="532" spans="41:45">
      <c r="AO532" s="3">
        <v>29</v>
      </c>
      <c r="AP532" s="3" t="s">
        <v>579</v>
      </c>
      <c r="AQ532" s="3">
        <v>1988</v>
      </c>
      <c r="AR532" s="3" t="s">
        <v>1349</v>
      </c>
      <c r="AS532" s="3" t="s">
        <v>1350</v>
      </c>
    </row>
    <row r="533" spans="41:45">
      <c r="AO533" s="3">
        <v>30</v>
      </c>
      <c r="AP533" s="3" t="s">
        <v>579</v>
      </c>
      <c r="AQ533" s="3">
        <v>1989</v>
      </c>
      <c r="AR533" s="3" t="s">
        <v>1351</v>
      </c>
      <c r="AS533" s="3" t="s">
        <v>1352</v>
      </c>
    </row>
    <row r="534" spans="41:45">
      <c r="AO534" s="3">
        <v>31</v>
      </c>
      <c r="AP534" s="3" t="s">
        <v>579</v>
      </c>
      <c r="AQ534" s="3">
        <v>1990</v>
      </c>
      <c r="AR534" s="3" t="s">
        <v>1353</v>
      </c>
      <c r="AS534" s="3" t="s">
        <v>1354</v>
      </c>
    </row>
    <row r="535" spans="41:45">
      <c r="AO535" s="3">
        <v>32</v>
      </c>
      <c r="AP535" s="3" t="s">
        <v>579</v>
      </c>
      <c r="AQ535" s="3">
        <v>1991</v>
      </c>
      <c r="AR535" s="3" t="s">
        <v>1355</v>
      </c>
      <c r="AS535" s="3" t="s">
        <v>1356</v>
      </c>
    </row>
    <row r="536" spans="41:45">
      <c r="AO536" s="3">
        <v>33</v>
      </c>
      <c r="AP536" s="3" t="s">
        <v>579</v>
      </c>
      <c r="AQ536" s="3">
        <v>1992</v>
      </c>
      <c r="AR536" s="3" t="s">
        <v>1357</v>
      </c>
      <c r="AS536" s="3" t="s">
        <v>1358</v>
      </c>
    </row>
    <row r="537" spans="41:45">
      <c r="AO537" s="3">
        <v>34</v>
      </c>
      <c r="AP537" s="3" t="s">
        <v>579</v>
      </c>
      <c r="AQ537" s="3">
        <v>1993</v>
      </c>
      <c r="AR537" s="3" t="s">
        <v>1359</v>
      </c>
      <c r="AS537" s="3" t="s">
        <v>1360</v>
      </c>
    </row>
    <row r="538" spans="41:45">
      <c r="AO538" s="3">
        <v>35</v>
      </c>
      <c r="AP538" s="3" t="s">
        <v>579</v>
      </c>
      <c r="AQ538" s="3">
        <v>1994</v>
      </c>
      <c r="AR538" s="3" t="s">
        <v>1361</v>
      </c>
      <c r="AS538" s="3" t="s">
        <v>1362</v>
      </c>
    </row>
    <row r="539" spans="41:45">
      <c r="AO539" s="3">
        <v>36</v>
      </c>
      <c r="AP539" s="3" t="s">
        <v>579</v>
      </c>
      <c r="AQ539" s="3">
        <v>1995</v>
      </c>
      <c r="AR539" s="3" t="s">
        <v>1363</v>
      </c>
      <c r="AS539" s="3" t="s">
        <v>1364</v>
      </c>
    </row>
    <row r="540" spans="41:45">
      <c r="AO540" s="3">
        <v>37</v>
      </c>
      <c r="AP540" s="3" t="s">
        <v>579</v>
      </c>
      <c r="AQ540" s="3">
        <v>1996</v>
      </c>
      <c r="AR540" s="3" t="s">
        <v>1365</v>
      </c>
      <c r="AS540" s="3" t="s">
        <v>1366</v>
      </c>
    </row>
    <row r="541" spans="41:45">
      <c r="AO541" s="3">
        <v>38</v>
      </c>
      <c r="AP541" s="3" t="s">
        <v>579</v>
      </c>
      <c r="AQ541" s="3">
        <v>1997</v>
      </c>
      <c r="AR541" s="3" t="s">
        <v>1367</v>
      </c>
      <c r="AS541" s="3" t="s">
        <v>1368</v>
      </c>
    </row>
    <row r="542" spans="41:45">
      <c r="AO542" s="3">
        <v>39</v>
      </c>
      <c r="AP542" s="3" t="s">
        <v>579</v>
      </c>
      <c r="AQ542" s="3">
        <v>1998</v>
      </c>
      <c r="AR542" s="3" t="s">
        <v>1369</v>
      </c>
      <c r="AS542" s="3" t="s">
        <v>1370</v>
      </c>
    </row>
    <row r="543" spans="41:45">
      <c r="AO543" s="3">
        <v>40</v>
      </c>
      <c r="AP543" s="3" t="s">
        <v>579</v>
      </c>
      <c r="AQ543" s="3">
        <v>1999</v>
      </c>
      <c r="AR543" s="3">
        <v>766200000</v>
      </c>
      <c r="AS543" s="3" t="s">
        <v>1371</v>
      </c>
    </row>
    <row r="544" spans="41:45">
      <c r="AO544" s="3">
        <v>41</v>
      </c>
      <c r="AP544" s="3" t="s">
        <v>579</v>
      </c>
      <c r="AQ544" s="3">
        <v>2000</v>
      </c>
      <c r="AR544" s="3" t="s">
        <v>1372</v>
      </c>
      <c r="AS544" s="3" t="s">
        <v>1373</v>
      </c>
    </row>
    <row r="545" spans="41:45">
      <c r="AO545" s="3">
        <v>42</v>
      </c>
      <c r="AP545" s="3" t="s">
        <v>579</v>
      </c>
      <c r="AQ545" s="3">
        <v>2001</v>
      </c>
      <c r="AR545" s="3" t="s">
        <v>1374</v>
      </c>
      <c r="AS545" s="3" t="s">
        <v>1375</v>
      </c>
    </row>
    <row r="546" spans="41:45">
      <c r="AO546" s="3">
        <v>43</v>
      </c>
      <c r="AP546" s="3" t="s">
        <v>579</v>
      </c>
      <c r="AQ546" s="3">
        <v>2002</v>
      </c>
      <c r="AR546" s="3" t="s">
        <v>1376</v>
      </c>
      <c r="AS546" s="3" t="s">
        <v>1377</v>
      </c>
    </row>
    <row r="547" spans="41:45">
      <c r="AO547" s="3">
        <v>44</v>
      </c>
      <c r="AP547" s="3" t="s">
        <v>579</v>
      </c>
      <c r="AQ547" s="3">
        <v>2003</v>
      </c>
      <c r="AR547" s="3" t="s">
        <v>1378</v>
      </c>
      <c r="AS547" s="3" t="s">
        <v>1379</v>
      </c>
    </row>
    <row r="548" spans="41:45">
      <c r="AO548" s="3">
        <v>45</v>
      </c>
      <c r="AP548" s="3" t="s">
        <v>579</v>
      </c>
      <c r="AQ548" s="3">
        <v>2004</v>
      </c>
      <c r="AR548" s="3" t="s">
        <v>1380</v>
      </c>
      <c r="AS548" s="3" t="s">
        <v>1381</v>
      </c>
    </row>
    <row r="549" spans="41:45">
      <c r="AO549" s="3">
        <v>46</v>
      </c>
      <c r="AP549" s="3" t="s">
        <v>579</v>
      </c>
      <c r="AQ549" s="3">
        <v>2005</v>
      </c>
      <c r="AR549" s="3" t="s">
        <v>1382</v>
      </c>
      <c r="AS549" s="3" t="s">
        <v>1383</v>
      </c>
    </row>
    <row r="550" spans="41:45">
      <c r="AO550" s="3">
        <v>47</v>
      </c>
      <c r="AP550" s="3" t="s">
        <v>579</v>
      </c>
      <c r="AQ550" s="3">
        <v>2006</v>
      </c>
      <c r="AR550" s="3" t="s">
        <v>1384</v>
      </c>
      <c r="AS550" s="3" t="s">
        <v>1385</v>
      </c>
    </row>
    <row r="551" spans="41:45">
      <c r="AO551" s="3">
        <v>48</v>
      </c>
      <c r="AP551" s="3" t="s">
        <v>579</v>
      </c>
      <c r="AQ551" s="3">
        <v>2007</v>
      </c>
      <c r="AR551" s="3" t="s">
        <v>1386</v>
      </c>
      <c r="AS551" s="3" t="s">
        <v>1387</v>
      </c>
    </row>
    <row r="552" spans="41:45">
      <c r="AO552" s="3">
        <v>49</v>
      </c>
      <c r="AP552" s="3" t="s">
        <v>579</v>
      </c>
      <c r="AQ552" s="3">
        <v>2008</v>
      </c>
      <c r="AR552" s="3" t="s">
        <v>1388</v>
      </c>
      <c r="AS552" s="3" t="s">
        <v>1389</v>
      </c>
    </row>
    <row r="553" spans="41:45">
      <c r="AO553" s="3">
        <v>50</v>
      </c>
      <c r="AP553" s="3" t="s">
        <v>579</v>
      </c>
      <c r="AQ553" s="3">
        <v>2009</v>
      </c>
      <c r="AR553" s="3" t="s">
        <v>1390</v>
      </c>
      <c r="AS553" s="3" t="s">
        <v>1391</v>
      </c>
    </row>
    <row r="554" spans="41:45">
      <c r="AO554" s="3">
        <v>51</v>
      </c>
      <c r="AP554" s="3" t="s">
        <v>579</v>
      </c>
      <c r="AQ554" s="3">
        <v>2010</v>
      </c>
      <c r="AR554" s="3">
        <v>1148700000</v>
      </c>
      <c r="AS554" s="3" t="s">
        <v>1392</v>
      </c>
    </row>
    <row r="555" spans="41:45">
      <c r="AO555" s="3">
        <v>52</v>
      </c>
      <c r="AP555" s="3" t="s">
        <v>579</v>
      </c>
      <c r="AQ555" s="3">
        <v>2011</v>
      </c>
      <c r="AR555" s="3" t="s">
        <v>1393</v>
      </c>
      <c r="AS555" s="3" t="s">
        <v>1394</v>
      </c>
    </row>
    <row r="556" spans="41:45">
      <c r="AO556" s="3">
        <v>53</v>
      </c>
      <c r="AP556" s="3" t="s">
        <v>579</v>
      </c>
      <c r="AQ556" s="3">
        <v>2012</v>
      </c>
      <c r="AR556" s="3" t="s">
        <v>1395</v>
      </c>
      <c r="AS556" s="3" t="s">
        <v>1396</v>
      </c>
    </row>
    <row r="557" spans="41:45">
      <c r="AO557" s="3">
        <v>54</v>
      </c>
      <c r="AP557" s="3" t="s">
        <v>579</v>
      </c>
      <c r="AQ557" s="3">
        <v>2013</v>
      </c>
      <c r="AR557" s="3" t="s">
        <v>1397</v>
      </c>
      <c r="AS557" s="3" t="s">
        <v>1398</v>
      </c>
    </row>
    <row r="558" spans="41:45">
      <c r="AO558" s="3">
        <v>55</v>
      </c>
      <c r="AP558" s="3" t="s">
        <v>579</v>
      </c>
      <c r="AQ558" s="3">
        <v>2014</v>
      </c>
      <c r="AR558" s="3" t="s">
        <v>1399</v>
      </c>
      <c r="AS558" s="3" t="s">
        <v>1400</v>
      </c>
    </row>
    <row r="559" spans="41:45">
      <c r="AO559" s="3">
        <v>56</v>
      </c>
      <c r="AP559" s="3" t="s">
        <v>579</v>
      </c>
      <c r="AQ559" s="3">
        <v>2015</v>
      </c>
      <c r="AR559" s="3" t="s">
        <v>1401</v>
      </c>
      <c r="AS559" s="3" t="s">
        <v>1402</v>
      </c>
    </row>
    <row r="560" spans="41:45">
      <c r="AO560" s="3">
        <v>57</v>
      </c>
      <c r="AP560" s="3" t="s">
        <v>579</v>
      </c>
      <c r="AQ560" s="3">
        <v>2016</v>
      </c>
      <c r="AR560" s="3" t="s">
        <v>1403</v>
      </c>
      <c r="AS560" s="3" t="s">
        <v>1404</v>
      </c>
    </row>
    <row r="561" spans="41:45">
      <c r="AO561" s="3">
        <v>58</v>
      </c>
      <c r="AP561" s="3" t="s">
        <v>579</v>
      </c>
      <c r="AQ561" s="3">
        <v>2017</v>
      </c>
      <c r="AR561" s="3" t="s">
        <v>1405</v>
      </c>
      <c r="AS561" s="3" t="s">
        <v>1406</v>
      </c>
    </row>
    <row r="562" spans="41:45">
      <c r="AO562" s="3">
        <v>59</v>
      </c>
      <c r="AP562" s="3" t="s">
        <v>579</v>
      </c>
      <c r="AQ562" s="3">
        <v>2018</v>
      </c>
      <c r="AR562" s="3" t="s">
        <v>1407</v>
      </c>
      <c r="AS562" s="3" t="s">
        <v>1408</v>
      </c>
    </row>
    <row r="563" spans="41:45">
      <c r="AO563" s="3">
        <v>60</v>
      </c>
      <c r="AP563" s="3" t="s">
        <v>579</v>
      </c>
      <c r="AQ563" s="3">
        <v>2019</v>
      </c>
      <c r="AR563" s="3" t="s">
        <v>1409</v>
      </c>
      <c r="AS563" s="3" t="s">
        <v>1410</v>
      </c>
    </row>
    <row r="564" spans="41:45">
      <c r="AO564" s="3">
        <v>61</v>
      </c>
      <c r="AP564" s="3" t="s">
        <v>579</v>
      </c>
      <c r="AQ564" s="3">
        <v>2020</v>
      </c>
      <c r="AR564" s="3" t="s">
        <v>580</v>
      </c>
      <c r="AS564" s="3" t="s">
        <v>1411</v>
      </c>
    </row>
    <row r="565" spans="41:45">
      <c r="AO565" s="3">
        <v>1</v>
      </c>
      <c r="AP565" s="3" t="s">
        <v>1412</v>
      </c>
      <c r="AQ565" s="3">
        <v>1960</v>
      </c>
      <c r="AR565" s="3"/>
      <c r="AS565" s="3"/>
    </row>
    <row r="566" spans="41:45">
      <c r="AO566" s="3">
        <v>2</v>
      </c>
      <c r="AP566" s="3" t="s">
        <v>1412</v>
      </c>
      <c r="AQ566" s="3">
        <v>1961</v>
      </c>
      <c r="AR566" s="3"/>
      <c r="AS566" s="3"/>
    </row>
    <row r="567" spans="41:45">
      <c r="AO567" s="3">
        <v>3</v>
      </c>
      <c r="AP567" s="3" t="s">
        <v>1412</v>
      </c>
      <c r="AQ567" s="3">
        <v>1962</v>
      </c>
      <c r="AR567" s="3"/>
      <c r="AS567" s="3"/>
    </row>
    <row r="568" spans="41:45">
      <c r="AO568" s="3">
        <v>4</v>
      </c>
      <c r="AP568" s="3" t="s">
        <v>1412</v>
      </c>
      <c r="AQ568" s="3">
        <v>1963</v>
      </c>
      <c r="AR568" s="3"/>
      <c r="AS568" s="3"/>
    </row>
    <row r="569" spans="41:45">
      <c r="AO569" s="3">
        <v>5</v>
      </c>
      <c r="AP569" s="3" t="s">
        <v>1412</v>
      </c>
      <c r="AQ569" s="3">
        <v>1964</v>
      </c>
      <c r="AR569" s="3"/>
      <c r="AS569" s="3"/>
    </row>
    <row r="570" spans="41:45">
      <c r="AO570" s="3">
        <v>6</v>
      </c>
      <c r="AP570" s="3" t="s">
        <v>1412</v>
      </c>
      <c r="AQ570" s="3">
        <v>1965</v>
      </c>
      <c r="AR570" s="3"/>
      <c r="AS570" s="3"/>
    </row>
    <row r="571" spans="41:45">
      <c r="AO571" s="3">
        <v>7</v>
      </c>
      <c r="AP571" s="3" t="s">
        <v>1412</v>
      </c>
      <c r="AQ571" s="3">
        <v>1966</v>
      </c>
      <c r="AR571" s="3"/>
      <c r="AS571" s="3"/>
    </row>
    <row r="572" spans="41:45">
      <c r="AO572" s="3">
        <v>8</v>
      </c>
      <c r="AP572" s="3" t="s">
        <v>1412</v>
      </c>
      <c r="AQ572" s="3">
        <v>1967</v>
      </c>
      <c r="AR572" s="3"/>
      <c r="AS572" s="3"/>
    </row>
    <row r="573" spans="41:45">
      <c r="AO573" s="3">
        <v>9</v>
      </c>
      <c r="AP573" s="3" t="s">
        <v>1412</v>
      </c>
      <c r="AQ573" s="3">
        <v>1968</v>
      </c>
      <c r="AR573" s="3" t="s">
        <v>1413</v>
      </c>
      <c r="AS573" s="3"/>
    </row>
    <row r="574" spans="41:45">
      <c r="AO574" s="3">
        <v>10</v>
      </c>
      <c r="AP574" s="3" t="s">
        <v>1412</v>
      </c>
      <c r="AQ574" s="3">
        <v>1969</v>
      </c>
      <c r="AR574" s="3" t="s">
        <v>1414</v>
      </c>
      <c r="AS574" s="3" t="s">
        <v>1415</v>
      </c>
    </row>
    <row r="575" spans="41:45">
      <c r="AO575" s="3">
        <v>11</v>
      </c>
      <c r="AP575" s="3" t="s">
        <v>1412</v>
      </c>
      <c r="AQ575" s="3">
        <v>1970</v>
      </c>
      <c r="AR575" s="3" t="s">
        <v>1416</v>
      </c>
      <c r="AS575" s="3" t="s">
        <v>1417</v>
      </c>
    </row>
    <row r="576" spans="41:45">
      <c r="AO576" s="3">
        <v>12</v>
      </c>
      <c r="AP576" s="3" t="s">
        <v>1412</v>
      </c>
      <c r="AQ576" s="3">
        <v>1971</v>
      </c>
      <c r="AR576" s="3" t="s">
        <v>1418</v>
      </c>
      <c r="AS576" s="3" t="s">
        <v>1419</v>
      </c>
    </row>
    <row r="577" spans="41:45">
      <c r="AO577" s="3">
        <v>13</v>
      </c>
      <c r="AP577" s="3" t="s">
        <v>1412</v>
      </c>
      <c r="AQ577" s="3">
        <v>1972</v>
      </c>
      <c r="AR577" s="3" t="s">
        <v>1420</v>
      </c>
      <c r="AS577" s="3" t="s">
        <v>1421</v>
      </c>
    </row>
    <row r="578" spans="41:45">
      <c r="AO578" s="3">
        <v>14</v>
      </c>
      <c r="AP578" s="3" t="s">
        <v>1412</v>
      </c>
      <c r="AQ578" s="3">
        <v>1973</v>
      </c>
      <c r="AR578" s="3" t="s">
        <v>1422</v>
      </c>
      <c r="AS578" s="3" t="s">
        <v>1423</v>
      </c>
    </row>
    <row r="579" spans="41:45">
      <c r="AO579" s="3">
        <v>15</v>
      </c>
      <c r="AP579" s="3" t="s">
        <v>1412</v>
      </c>
      <c r="AQ579" s="3">
        <v>1974</v>
      </c>
      <c r="AR579" s="3" t="s">
        <v>1424</v>
      </c>
      <c r="AS579" s="3" t="s">
        <v>1425</v>
      </c>
    </row>
    <row r="580" spans="41:45">
      <c r="AO580" s="3">
        <v>16</v>
      </c>
      <c r="AP580" s="3" t="s">
        <v>1412</v>
      </c>
      <c r="AQ580" s="3">
        <v>1975</v>
      </c>
      <c r="AR580" s="3">
        <v>160172986710</v>
      </c>
      <c r="AS580" s="3" t="s">
        <v>1426</v>
      </c>
    </row>
    <row r="581" spans="41:45">
      <c r="AO581" s="3">
        <v>17</v>
      </c>
      <c r="AP581" s="3" t="s">
        <v>1412</v>
      </c>
      <c r="AQ581" s="3">
        <v>1976</v>
      </c>
      <c r="AR581" s="3" t="s">
        <v>1427</v>
      </c>
      <c r="AS581" s="3" t="s">
        <v>1428</v>
      </c>
    </row>
    <row r="582" spans="41:45">
      <c r="AO582" s="3">
        <v>18</v>
      </c>
      <c r="AP582" s="3" t="s">
        <v>1412</v>
      </c>
      <c r="AQ582" s="3">
        <v>1977</v>
      </c>
      <c r="AR582" s="3" t="s">
        <v>1429</v>
      </c>
      <c r="AS582" s="3" t="s">
        <v>1430</v>
      </c>
    </row>
    <row r="583" spans="41:45">
      <c r="AO583" s="3">
        <v>19</v>
      </c>
      <c r="AP583" s="3" t="s">
        <v>1412</v>
      </c>
      <c r="AQ583" s="3">
        <v>1978</v>
      </c>
      <c r="AR583" s="3" t="s">
        <v>1431</v>
      </c>
      <c r="AS583" s="3" t="s">
        <v>1432</v>
      </c>
    </row>
    <row r="584" spans="41:45">
      <c r="AO584" s="3">
        <v>20</v>
      </c>
      <c r="AP584" s="3" t="s">
        <v>1412</v>
      </c>
      <c r="AQ584" s="3">
        <v>1979</v>
      </c>
      <c r="AR584" s="3" t="s">
        <v>1433</v>
      </c>
      <c r="AS584" s="3" t="s">
        <v>1434</v>
      </c>
    </row>
    <row r="585" spans="41:45">
      <c r="AO585" s="3">
        <v>21</v>
      </c>
      <c r="AP585" s="3" t="s">
        <v>1412</v>
      </c>
      <c r="AQ585" s="3">
        <v>1980</v>
      </c>
      <c r="AR585" s="3" t="s">
        <v>1435</v>
      </c>
      <c r="AS585" s="3" t="s">
        <v>1436</v>
      </c>
    </row>
    <row r="586" spans="41:45">
      <c r="AO586" s="3">
        <v>22</v>
      </c>
      <c r="AP586" s="3" t="s">
        <v>1412</v>
      </c>
      <c r="AQ586" s="3">
        <v>1981</v>
      </c>
      <c r="AR586" s="3" t="s">
        <v>1437</v>
      </c>
      <c r="AS586" s="3" t="s">
        <v>1438</v>
      </c>
    </row>
    <row r="587" spans="41:45">
      <c r="AO587" s="3">
        <v>23</v>
      </c>
      <c r="AP587" s="3" t="s">
        <v>1412</v>
      </c>
      <c r="AQ587" s="3">
        <v>1982</v>
      </c>
      <c r="AR587" s="3" t="s">
        <v>1439</v>
      </c>
      <c r="AS587" s="3" t="s">
        <v>1440</v>
      </c>
    </row>
    <row r="588" spans="41:45">
      <c r="AO588" s="3">
        <v>24</v>
      </c>
      <c r="AP588" s="3" t="s">
        <v>1412</v>
      </c>
      <c r="AQ588" s="3">
        <v>1983</v>
      </c>
      <c r="AR588" s="3" t="s">
        <v>1441</v>
      </c>
      <c r="AS588" s="3" t="s">
        <v>1442</v>
      </c>
    </row>
    <row r="589" spans="41:45">
      <c r="AO589" s="3">
        <v>25</v>
      </c>
      <c r="AP589" s="3" t="s">
        <v>1412</v>
      </c>
      <c r="AQ589" s="3">
        <v>1984</v>
      </c>
      <c r="AR589" s="3" t="s">
        <v>1443</v>
      </c>
      <c r="AS589" s="3" t="s">
        <v>1444</v>
      </c>
    </row>
    <row r="590" spans="41:45">
      <c r="AO590" s="3">
        <v>26</v>
      </c>
      <c r="AP590" s="3" t="s">
        <v>1412</v>
      </c>
      <c r="AQ590" s="3">
        <v>1985</v>
      </c>
      <c r="AR590" s="3" t="s">
        <v>1445</v>
      </c>
      <c r="AS590" s="3" t="s">
        <v>1446</v>
      </c>
    </row>
    <row r="591" spans="41:45">
      <c r="AO591" s="3">
        <v>27</v>
      </c>
      <c r="AP591" s="3" t="s">
        <v>1412</v>
      </c>
      <c r="AQ591" s="3">
        <v>1986</v>
      </c>
      <c r="AR591" s="3" t="s">
        <v>1447</v>
      </c>
      <c r="AS591" s="3" t="s">
        <v>1448</v>
      </c>
    </row>
    <row r="592" spans="41:45">
      <c r="AO592" s="3">
        <v>28</v>
      </c>
      <c r="AP592" s="3" t="s">
        <v>1412</v>
      </c>
      <c r="AQ592" s="3">
        <v>1987</v>
      </c>
      <c r="AR592" s="3" t="s">
        <v>1449</v>
      </c>
      <c r="AS592" s="3" t="s">
        <v>1450</v>
      </c>
    </row>
    <row r="593" spans="41:45">
      <c r="AO593" s="3">
        <v>29</v>
      </c>
      <c r="AP593" s="3" t="s">
        <v>1412</v>
      </c>
      <c r="AQ593" s="3">
        <v>1988</v>
      </c>
      <c r="AR593" s="3" t="s">
        <v>1451</v>
      </c>
      <c r="AS593" s="3" t="s">
        <v>1452</v>
      </c>
    </row>
    <row r="594" spans="41:45">
      <c r="AO594" s="3">
        <v>30</v>
      </c>
      <c r="AP594" s="3" t="s">
        <v>1412</v>
      </c>
      <c r="AQ594" s="3">
        <v>1989</v>
      </c>
      <c r="AR594" s="3" t="s">
        <v>1453</v>
      </c>
      <c r="AS594" s="3" t="s">
        <v>1454</v>
      </c>
    </row>
    <row r="595" spans="41:45">
      <c r="AO595" s="3">
        <v>31</v>
      </c>
      <c r="AP595" s="3" t="s">
        <v>1412</v>
      </c>
      <c r="AQ595" s="3">
        <v>1990</v>
      </c>
      <c r="AR595" s="3" t="s">
        <v>1455</v>
      </c>
      <c r="AS595" s="3" t="s">
        <v>1456</v>
      </c>
    </row>
    <row r="596" spans="41:45">
      <c r="AO596" s="3">
        <v>32</v>
      </c>
      <c r="AP596" s="3" t="s">
        <v>1412</v>
      </c>
      <c r="AQ596" s="3">
        <v>1991</v>
      </c>
      <c r="AR596" s="3" t="s">
        <v>1457</v>
      </c>
      <c r="AS596" s="3" t="s">
        <v>1458</v>
      </c>
    </row>
    <row r="597" spans="41:45">
      <c r="AO597" s="3">
        <v>33</v>
      </c>
      <c r="AP597" s="3" t="s">
        <v>1412</v>
      </c>
      <c r="AQ597" s="3">
        <v>1992</v>
      </c>
      <c r="AR597" s="3" t="s">
        <v>1459</v>
      </c>
      <c r="AS597" s="3" t="s">
        <v>1460</v>
      </c>
    </row>
    <row r="598" spans="41:45">
      <c r="AO598" s="3">
        <v>34</v>
      </c>
      <c r="AP598" s="3" t="s">
        <v>1412</v>
      </c>
      <c r="AQ598" s="3">
        <v>1993</v>
      </c>
      <c r="AR598" s="3" t="s">
        <v>1461</v>
      </c>
      <c r="AS598" s="3" t="s">
        <v>1462</v>
      </c>
    </row>
    <row r="599" spans="41:45">
      <c r="AO599" s="3">
        <v>35</v>
      </c>
      <c r="AP599" s="3" t="s">
        <v>1412</v>
      </c>
      <c r="AQ599" s="3">
        <v>1994</v>
      </c>
      <c r="AR599" s="3" t="s">
        <v>1463</v>
      </c>
      <c r="AS599" s="3" t="s">
        <v>1464</v>
      </c>
    </row>
    <row r="600" spans="41:45">
      <c r="AO600" s="3">
        <v>36</v>
      </c>
      <c r="AP600" s="3" t="s">
        <v>1412</v>
      </c>
      <c r="AQ600" s="3">
        <v>1995</v>
      </c>
      <c r="AR600" s="3" t="s">
        <v>1465</v>
      </c>
      <c r="AS600" s="3" t="s">
        <v>1466</v>
      </c>
    </row>
    <row r="601" spans="41:45">
      <c r="AO601" s="3">
        <v>37</v>
      </c>
      <c r="AP601" s="3" t="s">
        <v>1412</v>
      </c>
      <c r="AQ601" s="3">
        <v>1996</v>
      </c>
      <c r="AR601" s="3" t="s">
        <v>1467</v>
      </c>
      <c r="AS601" s="3" t="s">
        <v>1468</v>
      </c>
    </row>
    <row r="602" spans="41:45">
      <c r="AO602" s="3">
        <v>38</v>
      </c>
      <c r="AP602" s="3" t="s">
        <v>1412</v>
      </c>
      <c r="AQ602" s="3">
        <v>1997</v>
      </c>
      <c r="AR602" s="3" t="s">
        <v>1469</v>
      </c>
      <c r="AS602" s="3" t="s">
        <v>1470</v>
      </c>
    </row>
    <row r="603" spans="41:45">
      <c r="AO603" s="3">
        <v>39</v>
      </c>
      <c r="AP603" s="3" t="s">
        <v>1412</v>
      </c>
      <c r="AQ603" s="3">
        <v>1998</v>
      </c>
      <c r="AR603" s="3" t="s">
        <v>1471</v>
      </c>
      <c r="AS603" s="3" t="s">
        <v>1472</v>
      </c>
    </row>
    <row r="604" spans="41:45">
      <c r="AO604" s="3">
        <v>40</v>
      </c>
      <c r="AP604" s="3" t="s">
        <v>1412</v>
      </c>
      <c r="AQ604" s="3">
        <v>1999</v>
      </c>
      <c r="AR604" s="3" t="s">
        <v>1473</v>
      </c>
      <c r="AS604" s="3" t="s">
        <v>1474</v>
      </c>
    </row>
    <row r="605" spans="41:45">
      <c r="AO605" s="3">
        <v>41</v>
      </c>
      <c r="AP605" s="3" t="s">
        <v>1412</v>
      </c>
      <c r="AQ605" s="3">
        <v>2000</v>
      </c>
      <c r="AR605" s="3" t="s">
        <v>1475</v>
      </c>
      <c r="AS605" s="3" t="s">
        <v>1476</v>
      </c>
    </row>
    <row r="606" spans="41:45">
      <c r="AO606" s="3">
        <v>42</v>
      </c>
      <c r="AP606" s="3" t="s">
        <v>1412</v>
      </c>
      <c r="AQ606" s="3">
        <v>2001</v>
      </c>
      <c r="AR606" s="3" t="s">
        <v>1477</v>
      </c>
      <c r="AS606" s="3" t="s">
        <v>1478</v>
      </c>
    </row>
    <row r="607" spans="41:45">
      <c r="AO607" s="3">
        <v>43</v>
      </c>
      <c r="AP607" s="3" t="s">
        <v>1412</v>
      </c>
      <c r="AQ607" s="3">
        <v>2002</v>
      </c>
      <c r="AR607" s="3" t="s">
        <v>1479</v>
      </c>
      <c r="AS607" s="3" t="s">
        <v>1480</v>
      </c>
    </row>
    <row r="608" spans="41:45">
      <c r="AO608" s="3">
        <v>44</v>
      </c>
      <c r="AP608" s="3" t="s">
        <v>1412</v>
      </c>
      <c r="AQ608" s="3">
        <v>2003</v>
      </c>
      <c r="AR608" s="3" t="s">
        <v>1481</v>
      </c>
      <c r="AS608" s="3" t="s">
        <v>1482</v>
      </c>
    </row>
    <row r="609" spans="41:45">
      <c r="AO609" s="3">
        <v>45</v>
      </c>
      <c r="AP609" s="3" t="s">
        <v>1412</v>
      </c>
      <c r="AQ609" s="3">
        <v>2004</v>
      </c>
      <c r="AR609" s="3" t="s">
        <v>1483</v>
      </c>
      <c r="AS609" s="3" t="s">
        <v>1484</v>
      </c>
    </row>
    <row r="610" spans="41:45">
      <c r="AO610" s="3">
        <v>46</v>
      </c>
      <c r="AP610" s="3" t="s">
        <v>1412</v>
      </c>
      <c r="AQ610" s="3">
        <v>2005</v>
      </c>
      <c r="AR610" s="3" t="s">
        <v>1485</v>
      </c>
      <c r="AS610" s="3" t="s">
        <v>1486</v>
      </c>
    </row>
    <row r="611" spans="41:45">
      <c r="AO611" s="3">
        <v>47</v>
      </c>
      <c r="AP611" s="3" t="s">
        <v>1412</v>
      </c>
      <c r="AQ611" s="3">
        <v>2006</v>
      </c>
      <c r="AR611" s="3" t="s">
        <v>1487</v>
      </c>
      <c r="AS611" s="3" t="s">
        <v>1488</v>
      </c>
    </row>
    <row r="612" spans="41:45">
      <c r="AO612" s="3">
        <v>48</v>
      </c>
      <c r="AP612" s="3" t="s">
        <v>1412</v>
      </c>
      <c r="AQ612" s="3">
        <v>2007</v>
      </c>
      <c r="AR612" s="3" t="s">
        <v>1489</v>
      </c>
      <c r="AS612" s="3" t="s">
        <v>1490</v>
      </c>
    </row>
    <row r="613" spans="41:45">
      <c r="AO613" s="3">
        <v>49</v>
      </c>
      <c r="AP613" s="3" t="s">
        <v>1412</v>
      </c>
      <c r="AQ613" s="3">
        <v>2008</v>
      </c>
      <c r="AR613" s="3" t="s">
        <v>1491</v>
      </c>
      <c r="AS613" s="3" t="s">
        <v>1492</v>
      </c>
    </row>
    <row r="614" spans="41:45">
      <c r="AO614" s="3">
        <v>50</v>
      </c>
      <c r="AP614" s="3" t="s">
        <v>1412</v>
      </c>
      <c r="AQ614" s="3">
        <v>2009</v>
      </c>
      <c r="AR614" s="3" t="s">
        <v>1493</v>
      </c>
      <c r="AS614" s="3" t="s">
        <v>1494</v>
      </c>
    </row>
    <row r="615" spans="41:45">
      <c r="AO615" s="3">
        <v>51</v>
      </c>
      <c r="AP615" s="3" t="s">
        <v>1412</v>
      </c>
      <c r="AQ615" s="3">
        <v>2010</v>
      </c>
      <c r="AR615" s="3" t="s">
        <v>1495</v>
      </c>
      <c r="AS615" s="3" t="s">
        <v>1496</v>
      </c>
    </row>
    <row r="616" spans="41:45">
      <c r="AO616" s="3">
        <v>52</v>
      </c>
      <c r="AP616" s="3" t="s">
        <v>1412</v>
      </c>
      <c r="AQ616" s="3">
        <v>2011</v>
      </c>
      <c r="AR616" s="3" t="s">
        <v>1497</v>
      </c>
      <c r="AS616" s="3" t="s">
        <v>1498</v>
      </c>
    </row>
    <row r="617" spans="41:45">
      <c r="AO617" s="3">
        <v>53</v>
      </c>
      <c r="AP617" s="3" t="s">
        <v>1412</v>
      </c>
      <c r="AQ617" s="3">
        <v>2012</v>
      </c>
      <c r="AR617" s="3" t="s">
        <v>1499</v>
      </c>
      <c r="AS617" s="3" t="s">
        <v>1500</v>
      </c>
    </row>
    <row r="618" spans="41:45">
      <c r="AO618" s="3">
        <v>54</v>
      </c>
      <c r="AP618" s="3" t="s">
        <v>1412</v>
      </c>
      <c r="AQ618" s="3">
        <v>2013</v>
      </c>
      <c r="AR618" s="3" t="s">
        <v>1501</v>
      </c>
      <c r="AS618" s="3" t="s">
        <v>1502</v>
      </c>
    </row>
    <row r="619" spans="41:45">
      <c r="AO619" s="3">
        <v>55</v>
      </c>
      <c r="AP619" s="3" t="s">
        <v>1412</v>
      </c>
      <c r="AQ619" s="3">
        <v>2014</v>
      </c>
      <c r="AR619" s="3" t="s">
        <v>1503</v>
      </c>
      <c r="AS619" s="3" t="s">
        <v>1504</v>
      </c>
    </row>
    <row r="620" spans="41:45">
      <c r="AO620" s="3">
        <v>56</v>
      </c>
      <c r="AP620" s="3" t="s">
        <v>1412</v>
      </c>
      <c r="AQ620" s="3">
        <v>2015</v>
      </c>
      <c r="AR620" s="3" t="s">
        <v>1505</v>
      </c>
      <c r="AS620" s="3" t="s">
        <v>1506</v>
      </c>
    </row>
    <row r="621" spans="41:45">
      <c r="AO621" s="3">
        <v>57</v>
      </c>
      <c r="AP621" s="3" t="s">
        <v>1412</v>
      </c>
      <c r="AQ621" s="3">
        <v>2016</v>
      </c>
      <c r="AR621" s="3" t="s">
        <v>1507</v>
      </c>
      <c r="AS621" s="3" t="s">
        <v>1508</v>
      </c>
    </row>
    <row r="622" spans="41:45">
      <c r="AO622" s="3">
        <v>58</v>
      </c>
      <c r="AP622" s="3" t="s">
        <v>1412</v>
      </c>
      <c r="AQ622" s="3">
        <v>2017</v>
      </c>
      <c r="AR622" s="3" t="s">
        <v>1509</v>
      </c>
      <c r="AS622" s="3" t="s">
        <v>1510</v>
      </c>
    </row>
    <row r="623" spans="41:45">
      <c r="AO623" s="3">
        <v>59</v>
      </c>
      <c r="AP623" s="3" t="s">
        <v>1412</v>
      </c>
      <c r="AQ623" s="3">
        <v>2018</v>
      </c>
      <c r="AR623" s="3" t="s">
        <v>1511</v>
      </c>
      <c r="AS623" s="3" t="s">
        <v>1512</v>
      </c>
    </row>
    <row r="624" spans="41:45">
      <c r="AO624" s="3">
        <v>60</v>
      </c>
      <c r="AP624" s="3" t="s">
        <v>1412</v>
      </c>
      <c r="AQ624" s="3">
        <v>2019</v>
      </c>
      <c r="AR624" s="3" t="s">
        <v>1513</v>
      </c>
      <c r="AS624" s="3" t="s">
        <v>1514</v>
      </c>
    </row>
    <row r="625" spans="41:45">
      <c r="AO625" s="3">
        <v>61</v>
      </c>
      <c r="AP625" s="3" t="s">
        <v>1412</v>
      </c>
      <c r="AQ625" s="3">
        <v>2020</v>
      </c>
      <c r="AR625" s="3" t="s">
        <v>1515</v>
      </c>
      <c r="AS625" s="3" t="s">
        <v>1516</v>
      </c>
    </row>
    <row r="626" spans="41:45">
      <c r="AO626" s="3">
        <v>1</v>
      </c>
      <c r="AP626" s="3" t="s">
        <v>45</v>
      </c>
      <c r="AQ626" s="3">
        <v>1960</v>
      </c>
      <c r="AR626" s="3"/>
      <c r="AS626" s="3"/>
    </row>
    <row r="627" spans="41:45">
      <c r="AO627" s="3">
        <v>2</v>
      </c>
      <c r="AP627" s="3" t="s">
        <v>45</v>
      </c>
      <c r="AQ627" s="3">
        <v>1961</v>
      </c>
      <c r="AR627" s="3"/>
      <c r="AS627" s="3"/>
    </row>
    <row r="628" spans="41:45">
      <c r="AO628" s="3">
        <v>3</v>
      </c>
      <c r="AP628" s="3" t="s">
        <v>45</v>
      </c>
      <c r="AQ628" s="3">
        <v>1962</v>
      </c>
      <c r="AR628" s="3" t="s">
        <v>1517</v>
      </c>
      <c r="AS628" s="3"/>
    </row>
    <row r="629" spans="41:45">
      <c r="AO629" s="3">
        <v>4</v>
      </c>
      <c r="AP629" s="3" t="s">
        <v>45</v>
      </c>
      <c r="AQ629" s="3">
        <v>1963</v>
      </c>
      <c r="AR629" s="3" t="s">
        <v>1518</v>
      </c>
      <c r="AS629" s="3" t="s">
        <v>1519</v>
      </c>
    </row>
    <row r="630" spans="41:45">
      <c r="AO630" s="3">
        <v>5</v>
      </c>
      <c r="AP630" s="3" t="s">
        <v>45</v>
      </c>
      <c r="AQ630" s="3">
        <v>1964</v>
      </c>
      <c r="AR630" s="3" t="s">
        <v>1520</v>
      </c>
      <c r="AS630" s="3" t="s">
        <v>1521</v>
      </c>
    </row>
    <row r="631" spans="41:45">
      <c r="AO631" s="3">
        <v>6</v>
      </c>
      <c r="AP631" s="3" t="s">
        <v>45</v>
      </c>
      <c r="AQ631" s="3">
        <v>1965</v>
      </c>
      <c r="AR631" s="3" t="s">
        <v>1522</v>
      </c>
      <c r="AS631" s="3" t="s">
        <v>1523</v>
      </c>
    </row>
    <row r="632" spans="41:45">
      <c r="AO632" s="3">
        <v>7</v>
      </c>
      <c r="AP632" s="3" t="s">
        <v>45</v>
      </c>
      <c r="AQ632" s="3">
        <v>1966</v>
      </c>
      <c r="AR632" s="3" t="s">
        <v>1524</v>
      </c>
      <c r="AS632" s="3" t="s">
        <v>1525</v>
      </c>
    </row>
    <row r="633" spans="41:45">
      <c r="AO633" s="3">
        <v>8</v>
      </c>
      <c r="AP633" s="3" t="s">
        <v>45</v>
      </c>
      <c r="AQ633" s="3">
        <v>1967</v>
      </c>
      <c r="AR633" s="3" t="s">
        <v>1526</v>
      </c>
      <c r="AS633" s="3" t="s">
        <v>1527</v>
      </c>
    </row>
    <row r="634" spans="41:45">
      <c r="AO634" s="3">
        <v>9</v>
      </c>
      <c r="AP634" s="3" t="s">
        <v>45</v>
      </c>
      <c r="AQ634" s="3">
        <v>1968</v>
      </c>
      <c r="AR634" s="3" t="s">
        <v>1528</v>
      </c>
      <c r="AS634" s="3" t="s">
        <v>1529</v>
      </c>
    </row>
    <row r="635" spans="41:45">
      <c r="AO635" s="3">
        <v>10</v>
      </c>
      <c r="AP635" s="3" t="s">
        <v>45</v>
      </c>
      <c r="AQ635" s="3">
        <v>1969</v>
      </c>
      <c r="AR635" s="3" t="s">
        <v>1530</v>
      </c>
      <c r="AS635" s="3" t="s">
        <v>1531</v>
      </c>
    </row>
    <row r="636" spans="41:45">
      <c r="AO636" s="3">
        <v>11</v>
      </c>
      <c r="AP636" s="3" t="s">
        <v>45</v>
      </c>
      <c r="AQ636" s="3">
        <v>1970</v>
      </c>
      <c r="AR636" s="3" t="s">
        <v>1532</v>
      </c>
      <c r="AS636" s="3" t="s">
        <v>1533</v>
      </c>
    </row>
    <row r="637" spans="41:45">
      <c r="AO637" s="3">
        <v>12</v>
      </c>
      <c r="AP637" s="3" t="s">
        <v>45</v>
      </c>
      <c r="AQ637" s="3">
        <v>1971</v>
      </c>
      <c r="AR637" s="3" t="s">
        <v>1534</v>
      </c>
      <c r="AS637" s="3" t="s">
        <v>1535</v>
      </c>
    </row>
    <row r="638" spans="41:45">
      <c r="AO638" s="3">
        <v>13</v>
      </c>
      <c r="AP638" s="3" t="s">
        <v>45</v>
      </c>
      <c r="AQ638" s="3">
        <v>1972</v>
      </c>
      <c r="AR638" s="3" t="s">
        <v>1536</v>
      </c>
      <c r="AS638" s="3" t="s">
        <v>1537</v>
      </c>
    </row>
    <row r="639" spans="41:45">
      <c r="AO639" s="3">
        <v>14</v>
      </c>
      <c r="AP639" s="3" t="s">
        <v>45</v>
      </c>
      <c r="AQ639" s="3">
        <v>1973</v>
      </c>
      <c r="AR639" s="3" t="s">
        <v>1538</v>
      </c>
      <c r="AS639" s="3" t="s">
        <v>1539</v>
      </c>
    </row>
    <row r="640" spans="41:45">
      <c r="AO640" s="3">
        <v>15</v>
      </c>
      <c r="AP640" s="3" t="s">
        <v>45</v>
      </c>
      <c r="AQ640" s="3">
        <v>1974</v>
      </c>
      <c r="AR640" s="3" t="s">
        <v>1540</v>
      </c>
      <c r="AS640" s="3" t="s">
        <v>1541</v>
      </c>
    </row>
    <row r="641" spans="41:45">
      <c r="AO641" s="3">
        <v>16</v>
      </c>
      <c r="AP641" s="3" t="s">
        <v>45</v>
      </c>
      <c r="AQ641" s="3">
        <v>1975</v>
      </c>
      <c r="AR641" s="3" t="s">
        <v>1542</v>
      </c>
      <c r="AS641" s="3" t="s">
        <v>1543</v>
      </c>
    </row>
    <row r="642" spans="41:45">
      <c r="AO642" s="3">
        <v>17</v>
      </c>
      <c r="AP642" s="3" t="s">
        <v>45</v>
      </c>
      <c r="AQ642" s="3">
        <v>1976</v>
      </c>
      <c r="AR642" s="3" t="s">
        <v>1544</v>
      </c>
      <c r="AS642" s="3" t="s">
        <v>1545</v>
      </c>
    </row>
    <row r="643" spans="41:45">
      <c r="AO643" s="3">
        <v>18</v>
      </c>
      <c r="AP643" s="3" t="s">
        <v>45</v>
      </c>
      <c r="AQ643" s="3">
        <v>1977</v>
      </c>
      <c r="AR643" s="3" t="s">
        <v>1546</v>
      </c>
      <c r="AS643" s="3" t="s">
        <v>1547</v>
      </c>
    </row>
    <row r="644" spans="41:45">
      <c r="AO644" s="3">
        <v>19</v>
      </c>
      <c r="AP644" s="3" t="s">
        <v>45</v>
      </c>
      <c r="AQ644" s="3">
        <v>1978</v>
      </c>
      <c r="AR644" s="3" t="s">
        <v>1548</v>
      </c>
      <c r="AS644" s="3" t="s">
        <v>1549</v>
      </c>
    </row>
    <row r="645" spans="41:45">
      <c r="AO645" s="3">
        <v>20</v>
      </c>
      <c r="AP645" s="3" t="s">
        <v>45</v>
      </c>
      <c r="AQ645" s="3">
        <v>1979</v>
      </c>
      <c r="AR645" s="3" t="s">
        <v>1550</v>
      </c>
      <c r="AS645" s="3" t="s">
        <v>1551</v>
      </c>
    </row>
    <row r="646" spans="41:45">
      <c r="AO646" s="3">
        <v>21</v>
      </c>
      <c r="AP646" s="3" t="s">
        <v>45</v>
      </c>
      <c r="AQ646" s="3">
        <v>1980</v>
      </c>
      <c r="AR646" s="3" t="s">
        <v>1552</v>
      </c>
      <c r="AS646" s="3" t="s">
        <v>1553</v>
      </c>
    </row>
    <row r="647" spans="41:45">
      <c r="AO647" s="3">
        <v>22</v>
      </c>
      <c r="AP647" s="3" t="s">
        <v>45</v>
      </c>
      <c r="AQ647" s="3">
        <v>1981</v>
      </c>
      <c r="AR647" s="3" t="s">
        <v>1554</v>
      </c>
      <c r="AS647" s="3" t="s">
        <v>1555</v>
      </c>
    </row>
    <row r="648" spans="41:45">
      <c r="AO648" s="3">
        <v>23</v>
      </c>
      <c r="AP648" s="3" t="s">
        <v>45</v>
      </c>
      <c r="AQ648" s="3">
        <v>1982</v>
      </c>
      <c r="AR648" s="3" t="s">
        <v>1556</v>
      </c>
      <c r="AS648" s="3" t="s">
        <v>1557</v>
      </c>
    </row>
    <row r="649" spans="41:45">
      <c r="AO649" s="3">
        <v>24</v>
      </c>
      <c r="AP649" s="3" t="s">
        <v>45</v>
      </c>
      <c r="AQ649" s="3">
        <v>1983</v>
      </c>
      <c r="AR649" s="3" t="s">
        <v>1558</v>
      </c>
      <c r="AS649" s="3" t="s">
        <v>1559</v>
      </c>
    </row>
    <row r="650" spans="41:45">
      <c r="AO650" s="3">
        <v>25</v>
      </c>
      <c r="AP650" s="3" t="s">
        <v>45</v>
      </c>
      <c r="AQ650" s="3">
        <v>1984</v>
      </c>
      <c r="AR650" s="3" t="s">
        <v>1560</v>
      </c>
      <c r="AS650" s="3" t="s">
        <v>1561</v>
      </c>
    </row>
    <row r="651" spans="41:45">
      <c r="AO651" s="3">
        <v>26</v>
      </c>
      <c r="AP651" s="3" t="s">
        <v>45</v>
      </c>
      <c r="AQ651" s="3">
        <v>1985</v>
      </c>
      <c r="AR651" s="3" t="s">
        <v>1562</v>
      </c>
      <c r="AS651" s="3" t="s">
        <v>1563</v>
      </c>
    </row>
    <row r="652" spans="41:45">
      <c r="AO652" s="3">
        <v>27</v>
      </c>
      <c r="AP652" s="3" t="s">
        <v>45</v>
      </c>
      <c r="AQ652" s="3">
        <v>1986</v>
      </c>
      <c r="AR652" s="3" t="s">
        <v>1564</v>
      </c>
      <c r="AS652" s="3" t="s">
        <v>1565</v>
      </c>
    </row>
    <row r="653" spans="41:45">
      <c r="AO653" s="3">
        <v>28</v>
      </c>
      <c r="AP653" s="3" t="s">
        <v>45</v>
      </c>
      <c r="AQ653" s="3">
        <v>1987</v>
      </c>
      <c r="AR653" s="3" t="s">
        <v>1566</v>
      </c>
      <c r="AS653" s="3" t="s">
        <v>1567</v>
      </c>
    </row>
    <row r="654" spans="41:45">
      <c r="AO654" s="3">
        <v>29</v>
      </c>
      <c r="AP654" s="3" t="s">
        <v>45</v>
      </c>
      <c r="AQ654" s="3">
        <v>1988</v>
      </c>
      <c r="AR654" s="3" t="s">
        <v>1568</v>
      </c>
      <c r="AS654" s="3" t="s">
        <v>1569</v>
      </c>
    </row>
    <row r="655" spans="41:45">
      <c r="AO655" s="3">
        <v>30</v>
      </c>
      <c r="AP655" s="3" t="s">
        <v>45</v>
      </c>
      <c r="AQ655" s="3">
        <v>1989</v>
      </c>
      <c r="AR655" s="3" t="s">
        <v>1570</v>
      </c>
      <c r="AS655" s="3" t="s">
        <v>1571</v>
      </c>
    </row>
    <row r="656" spans="41:45">
      <c r="AO656" s="3">
        <v>31</v>
      </c>
      <c r="AP656" s="3" t="s">
        <v>45</v>
      </c>
      <c r="AQ656" s="3">
        <v>1990</v>
      </c>
      <c r="AR656" s="3" t="s">
        <v>1572</v>
      </c>
      <c r="AS656" s="3" t="s">
        <v>1573</v>
      </c>
    </row>
    <row r="657" spans="41:45">
      <c r="AO657" s="3">
        <v>32</v>
      </c>
      <c r="AP657" s="3" t="s">
        <v>45</v>
      </c>
      <c r="AQ657" s="3">
        <v>1991</v>
      </c>
      <c r="AR657" s="3" t="s">
        <v>1574</v>
      </c>
      <c r="AS657" s="3" t="s">
        <v>1575</v>
      </c>
    </row>
    <row r="658" spans="41:45">
      <c r="AO658" s="3">
        <v>33</v>
      </c>
      <c r="AP658" s="3" t="s">
        <v>45</v>
      </c>
      <c r="AQ658" s="3">
        <v>1992</v>
      </c>
      <c r="AR658" s="3" t="s">
        <v>1576</v>
      </c>
      <c r="AS658" s="3" t="s">
        <v>1577</v>
      </c>
    </row>
    <row r="659" spans="41:45">
      <c r="AO659" s="3">
        <v>34</v>
      </c>
      <c r="AP659" s="3" t="s">
        <v>45</v>
      </c>
      <c r="AQ659" s="3">
        <v>1993</v>
      </c>
      <c r="AR659" s="3" t="s">
        <v>1578</v>
      </c>
      <c r="AS659" s="3" t="s">
        <v>1579</v>
      </c>
    </row>
    <row r="660" spans="41:45">
      <c r="AO660" s="3">
        <v>35</v>
      </c>
      <c r="AP660" s="3" t="s">
        <v>45</v>
      </c>
      <c r="AQ660" s="3">
        <v>1994</v>
      </c>
      <c r="AR660" s="3">
        <v>257440000000</v>
      </c>
      <c r="AS660" s="3" t="s">
        <v>1580</v>
      </c>
    </row>
    <row r="661" spans="41:45">
      <c r="AO661" s="3">
        <v>36</v>
      </c>
      <c r="AP661" s="3" t="s">
        <v>45</v>
      </c>
      <c r="AQ661" s="3">
        <v>1995</v>
      </c>
      <c r="AR661" s="3">
        <v>258031750000</v>
      </c>
      <c r="AS661" s="3" t="s">
        <v>1581</v>
      </c>
    </row>
    <row r="662" spans="41:45">
      <c r="AO662" s="3">
        <v>37</v>
      </c>
      <c r="AP662" s="3" t="s">
        <v>45</v>
      </c>
      <c r="AQ662" s="3">
        <v>1996</v>
      </c>
      <c r="AR662" s="3">
        <v>272149750000</v>
      </c>
      <c r="AS662" s="3" t="s">
        <v>1582</v>
      </c>
    </row>
    <row r="663" spans="41:45">
      <c r="AO663" s="3">
        <v>38</v>
      </c>
      <c r="AP663" s="3" t="s">
        <v>45</v>
      </c>
      <c r="AQ663" s="3">
        <v>1997</v>
      </c>
      <c r="AR663" s="3">
        <v>292859000000</v>
      </c>
      <c r="AS663" s="3" t="s">
        <v>1583</v>
      </c>
    </row>
    <row r="664" spans="41:45">
      <c r="AO664" s="3">
        <v>39</v>
      </c>
      <c r="AP664" s="3" t="s">
        <v>45</v>
      </c>
      <c r="AQ664" s="3">
        <v>1998</v>
      </c>
      <c r="AR664" s="3">
        <v>298948250000</v>
      </c>
      <c r="AS664" s="3" t="s">
        <v>1584</v>
      </c>
    </row>
    <row r="665" spans="41:45">
      <c r="AO665" s="3">
        <v>40</v>
      </c>
      <c r="AP665" s="3" t="s">
        <v>45</v>
      </c>
      <c r="AQ665" s="3">
        <v>1999</v>
      </c>
      <c r="AR665" s="3">
        <v>283523000000</v>
      </c>
      <c r="AS665" s="3" t="s">
        <v>1585</v>
      </c>
    </row>
    <row r="666" spans="41:45">
      <c r="AO666" s="3">
        <v>41</v>
      </c>
      <c r="AP666" s="3" t="s">
        <v>45</v>
      </c>
      <c r="AQ666" s="3">
        <v>2000</v>
      </c>
      <c r="AR666" s="3">
        <v>284203750000</v>
      </c>
      <c r="AS666" s="3" t="s">
        <v>1586</v>
      </c>
    </row>
    <row r="667" spans="41:45">
      <c r="AO667" s="3">
        <v>42</v>
      </c>
      <c r="AP667" s="3" t="s">
        <v>45</v>
      </c>
      <c r="AQ667" s="3">
        <v>2001</v>
      </c>
      <c r="AR667" s="3">
        <v>268696750000</v>
      </c>
      <c r="AS667" s="3" t="s">
        <v>1587</v>
      </c>
    </row>
    <row r="668" spans="41:45">
      <c r="AO668" s="3">
        <v>43</v>
      </c>
      <c r="AP668" s="3" t="s">
        <v>45</v>
      </c>
      <c r="AQ668" s="3">
        <v>2002</v>
      </c>
      <c r="AR668" s="3" t="s">
        <v>1588</v>
      </c>
      <c r="AS668" s="3" t="s">
        <v>1589</v>
      </c>
    </row>
    <row r="669" spans="41:45">
      <c r="AO669" s="3">
        <v>44</v>
      </c>
      <c r="AP669" s="3" t="s">
        <v>45</v>
      </c>
      <c r="AQ669" s="3">
        <v>2003</v>
      </c>
      <c r="AR669" s="3" t="s">
        <v>1590</v>
      </c>
      <c r="AS669" s="3" t="s">
        <v>1591</v>
      </c>
    </row>
    <row r="670" spans="41:45">
      <c r="AO670" s="3">
        <v>45</v>
      </c>
      <c r="AP670" s="3" t="s">
        <v>45</v>
      </c>
      <c r="AQ670" s="3">
        <v>2004</v>
      </c>
      <c r="AR670" s="3" t="s">
        <v>1592</v>
      </c>
      <c r="AS670" s="3" t="s">
        <v>1593</v>
      </c>
    </row>
    <row r="671" spans="41:45">
      <c r="AO671" s="3">
        <v>46</v>
      </c>
      <c r="AP671" s="3" t="s">
        <v>45</v>
      </c>
      <c r="AQ671" s="3">
        <v>2005</v>
      </c>
      <c r="AR671" s="3" t="s">
        <v>1594</v>
      </c>
      <c r="AS671" s="3" t="s">
        <v>1595</v>
      </c>
    </row>
    <row r="672" spans="41:45">
      <c r="AO672" s="3">
        <v>47</v>
      </c>
      <c r="AP672" s="3" t="s">
        <v>45</v>
      </c>
      <c r="AQ672" s="3">
        <v>2006</v>
      </c>
      <c r="AR672" s="3" t="s">
        <v>1596</v>
      </c>
      <c r="AS672" s="3" t="s">
        <v>1597</v>
      </c>
    </row>
    <row r="673" spans="41:45">
      <c r="AO673" s="3">
        <v>48</v>
      </c>
      <c r="AP673" s="3" t="s">
        <v>45</v>
      </c>
      <c r="AQ673" s="3">
        <v>2007</v>
      </c>
      <c r="AR673" s="3" t="s">
        <v>1598</v>
      </c>
      <c r="AS673" s="3" t="s">
        <v>1599</v>
      </c>
    </row>
    <row r="674" spans="41:45">
      <c r="AO674" s="3">
        <v>49</v>
      </c>
      <c r="AP674" s="3" t="s">
        <v>45</v>
      </c>
      <c r="AQ674" s="3">
        <v>2008</v>
      </c>
      <c r="AR674" s="3" t="s">
        <v>1600</v>
      </c>
      <c r="AS674" s="3" t="s">
        <v>1601</v>
      </c>
    </row>
    <row r="675" spans="41:45">
      <c r="AO675" s="3">
        <v>50</v>
      </c>
      <c r="AP675" s="3" t="s">
        <v>45</v>
      </c>
      <c r="AQ675" s="3">
        <v>2009</v>
      </c>
      <c r="AR675" s="3" t="s">
        <v>1602</v>
      </c>
      <c r="AS675" s="3" t="s">
        <v>1603</v>
      </c>
    </row>
    <row r="676" spans="41:45">
      <c r="AO676" s="3">
        <v>51</v>
      </c>
      <c r="AP676" s="3" t="s">
        <v>45</v>
      </c>
      <c r="AQ676" s="3">
        <v>2010</v>
      </c>
      <c r="AR676" s="3" t="s">
        <v>1604</v>
      </c>
      <c r="AS676" s="3" t="s">
        <v>1605</v>
      </c>
    </row>
    <row r="677" spans="41:45">
      <c r="AO677" s="3">
        <v>52</v>
      </c>
      <c r="AP677" s="3" t="s">
        <v>45</v>
      </c>
      <c r="AQ677" s="3">
        <v>2011</v>
      </c>
      <c r="AR677" s="3" t="s">
        <v>1606</v>
      </c>
      <c r="AS677" s="3" t="s">
        <v>1607</v>
      </c>
    </row>
    <row r="678" spans="41:45">
      <c r="AO678" s="3">
        <v>53</v>
      </c>
      <c r="AP678" s="3" t="s">
        <v>45</v>
      </c>
      <c r="AQ678" s="3">
        <v>2012</v>
      </c>
      <c r="AR678" s="3" t="s">
        <v>1608</v>
      </c>
      <c r="AS678" s="3" t="s">
        <v>1609</v>
      </c>
    </row>
    <row r="679" spans="41:45">
      <c r="AO679" s="3">
        <v>54</v>
      </c>
      <c r="AP679" s="3" t="s">
        <v>45</v>
      </c>
      <c r="AQ679" s="3">
        <v>2013</v>
      </c>
      <c r="AR679" s="3" t="s">
        <v>1610</v>
      </c>
      <c r="AS679" s="3" t="s">
        <v>1611</v>
      </c>
    </row>
    <row r="680" spans="41:45">
      <c r="AO680" s="3">
        <v>55</v>
      </c>
      <c r="AP680" s="3" t="s">
        <v>45</v>
      </c>
      <c r="AQ680" s="3">
        <v>2014</v>
      </c>
      <c r="AR680" s="3" t="s">
        <v>1612</v>
      </c>
      <c r="AS680" s="3" t="s">
        <v>1613</v>
      </c>
    </row>
    <row r="681" spans="41:45">
      <c r="AO681" s="3">
        <v>56</v>
      </c>
      <c r="AP681" s="3" t="s">
        <v>45</v>
      </c>
      <c r="AQ681" s="3">
        <v>2015</v>
      </c>
      <c r="AR681" s="3" t="s">
        <v>1614</v>
      </c>
      <c r="AS681" s="3" t="s">
        <v>1615</v>
      </c>
    </row>
    <row r="682" spans="41:45">
      <c r="AO682" s="3">
        <v>57</v>
      </c>
      <c r="AP682" s="3" t="s">
        <v>45</v>
      </c>
      <c r="AQ682" s="3">
        <v>2016</v>
      </c>
      <c r="AR682" s="3" t="s">
        <v>1616</v>
      </c>
      <c r="AS682" s="3" t="s">
        <v>1617</v>
      </c>
    </row>
    <row r="683" spans="41:45">
      <c r="AO683" s="3">
        <v>58</v>
      </c>
      <c r="AP683" s="3" t="s">
        <v>45</v>
      </c>
      <c r="AQ683" s="3">
        <v>2017</v>
      </c>
      <c r="AR683" s="3" t="s">
        <v>1618</v>
      </c>
      <c r="AS683" s="3" t="s">
        <v>1619</v>
      </c>
    </row>
    <row r="684" spans="41:45">
      <c r="AO684" s="3">
        <v>59</v>
      </c>
      <c r="AP684" s="3" t="s">
        <v>45</v>
      </c>
      <c r="AQ684" s="3">
        <v>2018</v>
      </c>
      <c r="AR684" s="3" t="s">
        <v>1620</v>
      </c>
      <c r="AS684" s="3" t="s">
        <v>1621</v>
      </c>
    </row>
    <row r="685" spans="41:45">
      <c r="AO685" s="3">
        <v>60</v>
      </c>
      <c r="AP685" s="3" t="s">
        <v>45</v>
      </c>
      <c r="AQ685" s="3">
        <v>2019</v>
      </c>
      <c r="AR685" s="3" t="s">
        <v>1622</v>
      </c>
      <c r="AS685" s="3" t="s">
        <v>1623</v>
      </c>
    </row>
    <row r="686" spans="41:45">
      <c r="AO686" s="3">
        <v>61</v>
      </c>
      <c r="AP686" s="3" t="s">
        <v>45</v>
      </c>
      <c r="AQ686" s="3">
        <v>2020</v>
      </c>
      <c r="AR686" s="3" t="s">
        <v>637</v>
      </c>
      <c r="AS686" s="3" t="s">
        <v>1624</v>
      </c>
    </row>
    <row r="687" spans="41:45">
      <c r="AO687" s="3">
        <v>1</v>
      </c>
      <c r="AP687" s="3" t="s">
        <v>52</v>
      </c>
      <c r="AQ687" s="3">
        <v>1960</v>
      </c>
      <c r="AR687" s="3"/>
      <c r="AS687" s="3"/>
    </row>
    <row r="688" spans="41:45">
      <c r="AO688" s="3">
        <v>2</v>
      </c>
      <c r="AP688" s="3" t="s">
        <v>52</v>
      </c>
      <c r="AQ688" s="3">
        <v>1961</v>
      </c>
      <c r="AR688" s="3"/>
      <c r="AS688" s="3"/>
    </row>
    <row r="689" spans="41:45">
      <c r="AO689" s="3">
        <v>3</v>
      </c>
      <c r="AP689" s="3" t="s">
        <v>52</v>
      </c>
      <c r="AQ689" s="3">
        <v>1962</v>
      </c>
      <c r="AR689" s="3"/>
      <c r="AS689" s="3"/>
    </row>
    <row r="690" spans="41:45">
      <c r="AO690" s="3">
        <v>4</v>
      </c>
      <c r="AP690" s="3" t="s">
        <v>52</v>
      </c>
      <c r="AQ690" s="3">
        <v>1963</v>
      </c>
      <c r="AR690" s="3"/>
      <c r="AS690" s="3"/>
    </row>
    <row r="691" spans="41:45">
      <c r="AO691" s="3">
        <v>5</v>
      </c>
      <c r="AP691" s="3" t="s">
        <v>52</v>
      </c>
      <c r="AQ691" s="3">
        <v>1964</v>
      </c>
      <c r="AR691" s="3"/>
      <c r="AS691" s="3"/>
    </row>
    <row r="692" spans="41:45">
      <c r="AO692" s="3">
        <v>6</v>
      </c>
      <c r="AP692" s="3" t="s">
        <v>52</v>
      </c>
      <c r="AQ692" s="3">
        <v>1965</v>
      </c>
      <c r="AR692" s="3"/>
      <c r="AS692" s="3"/>
    </row>
    <row r="693" spans="41:45">
      <c r="AO693" s="3">
        <v>7</v>
      </c>
      <c r="AP693" s="3" t="s">
        <v>52</v>
      </c>
      <c r="AQ693" s="3">
        <v>1966</v>
      </c>
      <c r="AR693" s="3"/>
      <c r="AS693" s="3"/>
    </row>
    <row r="694" spans="41:45">
      <c r="AO694" s="3">
        <v>8</v>
      </c>
      <c r="AP694" s="3" t="s">
        <v>52</v>
      </c>
      <c r="AQ694" s="3">
        <v>1967</v>
      </c>
      <c r="AR694" s="3"/>
      <c r="AS694" s="3"/>
    </row>
    <row r="695" spans="41:45">
      <c r="AO695" s="3">
        <v>9</v>
      </c>
      <c r="AP695" s="3" t="s">
        <v>52</v>
      </c>
      <c r="AQ695" s="3">
        <v>1968</v>
      </c>
      <c r="AR695" s="3"/>
      <c r="AS695" s="3"/>
    </row>
    <row r="696" spans="41:45">
      <c r="AO696" s="3">
        <v>10</v>
      </c>
      <c r="AP696" s="3" t="s">
        <v>52</v>
      </c>
      <c r="AQ696" s="3">
        <v>1969</v>
      </c>
      <c r="AR696" s="3"/>
      <c r="AS696" s="3"/>
    </row>
    <row r="697" spans="41:45">
      <c r="AO697" s="3">
        <v>11</v>
      </c>
      <c r="AP697" s="3" t="s">
        <v>52</v>
      </c>
      <c r="AQ697" s="3">
        <v>1970</v>
      </c>
      <c r="AR697" s="3"/>
      <c r="AS697" s="3"/>
    </row>
    <row r="698" spans="41:45">
      <c r="AO698" s="3">
        <v>12</v>
      </c>
      <c r="AP698" s="3" t="s">
        <v>52</v>
      </c>
      <c r="AQ698" s="3">
        <v>1971</v>
      </c>
      <c r="AR698" s="3"/>
      <c r="AS698" s="3"/>
    </row>
    <row r="699" spans="41:45">
      <c r="AO699" s="3">
        <v>13</v>
      </c>
      <c r="AP699" s="3" t="s">
        <v>52</v>
      </c>
      <c r="AQ699" s="3">
        <v>1972</v>
      </c>
      <c r="AR699" s="3"/>
      <c r="AS699" s="3"/>
    </row>
    <row r="700" spans="41:45">
      <c r="AO700" s="3">
        <v>14</v>
      </c>
      <c r="AP700" s="3" t="s">
        <v>52</v>
      </c>
      <c r="AQ700" s="3">
        <v>1973</v>
      </c>
      <c r="AR700" s="3"/>
      <c r="AS700" s="3"/>
    </row>
    <row r="701" spans="41:45">
      <c r="AO701" s="3">
        <v>15</v>
      </c>
      <c r="AP701" s="3" t="s">
        <v>52</v>
      </c>
      <c r="AQ701" s="3">
        <v>1974</v>
      </c>
      <c r="AR701" s="3"/>
      <c r="AS701" s="3"/>
    </row>
    <row r="702" spans="41:45">
      <c r="AO702" s="3">
        <v>16</v>
      </c>
      <c r="AP702" s="3" t="s">
        <v>52</v>
      </c>
      <c r="AQ702" s="3">
        <v>1975</v>
      </c>
      <c r="AR702" s="3"/>
      <c r="AS702" s="3"/>
    </row>
    <row r="703" spans="41:45">
      <c r="AO703" s="3">
        <v>17</v>
      </c>
      <c r="AP703" s="3" t="s">
        <v>52</v>
      </c>
      <c r="AQ703" s="3">
        <v>1976</v>
      </c>
      <c r="AR703" s="3"/>
      <c r="AS703" s="3"/>
    </row>
    <row r="704" spans="41:45">
      <c r="AO704" s="3">
        <v>18</v>
      </c>
      <c r="AP704" s="3" t="s">
        <v>52</v>
      </c>
      <c r="AQ704" s="3">
        <v>1977</v>
      </c>
      <c r="AR704" s="3"/>
      <c r="AS704" s="3"/>
    </row>
    <row r="705" spans="41:45">
      <c r="AO705" s="3">
        <v>19</v>
      </c>
      <c r="AP705" s="3" t="s">
        <v>52</v>
      </c>
      <c r="AQ705" s="3">
        <v>1978</v>
      </c>
      <c r="AR705" s="3"/>
      <c r="AS705" s="3"/>
    </row>
    <row r="706" spans="41:45">
      <c r="AO706" s="3">
        <v>20</v>
      </c>
      <c r="AP706" s="3" t="s">
        <v>52</v>
      </c>
      <c r="AQ706" s="3">
        <v>1979</v>
      </c>
      <c r="AR706" s="3"/>
      <c r="AS706" s="3"/>
    </row>
    <row r="707" spans="41:45">
      <c r="AO707" s="3">
        <v>21</v>
      </c>
      <c r="AP707" s="3" t="s">
        <v>52</v>
      </c>
      <c r="AQ707" s="3">
        <v>1980</v>
      </c>
      <c r="AR707" s="3"/>
      <c r="AS707" s="3"/>
    </row>
    <row r="708" spans="41:45">
      <c r="AO708" s="3">
        <v>22</v>
      </c>
      <c r="AP708" s="3" t="s">
        <v>52</v>
      </c>
      <c r="AQ708" s="3">
        <v>1981</v>
      </c>
      <c r="AR708" s="3"/>
      <c r="AS708" s="3"/>
    </row>
    <row r="709" spans="41:45">
      <c r="AO709" s="3">
        <v>23</v>
      </c>
      <c r="AP709" s="3" t="s">
        <v>52</v>
      </c>
      <c r="AQ709" s="3">
        <v>1982</v>
      </c>
      <c r="AR709" s="3"/>
      <c r="AS709" s="3"/>
    </row>
    <row r="710" spans="41:45">
      <c r="AO710" s="3">
        <v>24</v>
      </c>
      <c r="AP710" s="3" t="s">
        <v>52</v>
      </c>
      <c r="AQ710" s="3">
        <v>1983</v>
      </c>
      <c r="AR710" s="3"/>
      <c r="AS710" s="3"/>
    </row>
    <row r="711" spans="41:45">
      <c r="AO711" s="3">
        <v>25</v>
      </c>
      <c r="AP711" s="3" t="s">
        <v>52</v>
      </c>
      <c r="AQ711" s="3">
        <v>1984</v>
      </c>
      <c r="AR711" s="3"/>
      <c r="AS711" s="3"/>
    </row>
    <row r="712" spans="41:45">
      <c r="AO712" s="3">
        <v>26</v>
      </c>
      <c r="AP712" s="3" t="s">
        <v>52</v>
      </c>
      <c r="AQ712" s="3">
        <v>1985</v>
      </c>
      <c r="AR712" s="3"/>
      <c r="AS712" s="3"/>
    </row>
    <row r="713" spans="41:45">
      <c r="AO713" s="3">
        <v>27</v>
      </c>
      <c r="AP713" s="3" t="s">
        <v>52</v>
      </c>
      <c r="AQ713" s="3">
        <v>1986</v>
      </c>
      <c r="AR713" s="3"/>
      <c r="AS713" s="3"/>
    </row>
    <row r="714" spans="41:45">
      <c r="AO714" s="3">
        <v>28</v>
      </c>
      <c r="AP714" s="3" t="s">
        <v>52</v>
      </c>
      <c r="AQ714" s="3">
        <v>1987</v>
      </c>
      <c r="AR714" s="3"/>
      <c r="AS714" s="3"/>
    </row>
    <row r="715" spans="41:45">
      <c r="AO715" s="3">
        <v>29</v>
      </c>
      <c r="AP715" s="3" t="s">
        <v>52</v>
      </c>
      <c r="AQ715" s="3">
        <v>1988</v>
      </c>
      <c r="AR715" s="3"/>
      <c r="AS715" s="3"/>
    </row>
    <row r="716" spans="41:45">
      <c r="AO716" s="3">
        <v>30</v>
      </c>
      <c r="AP716" s="3" t="s">
        <v>52</v>
      </c>
      <c r="AQ716" s="3">
        <v>1989</v>
      </c>
      <c r="AR716" s="3"/>
      <c r="AS716" s="3"/>
    </row>
    <row r="717" spans="41:45">
      <c r="AO717" s="3">
        <v>31</v>
      </c>
      <c r="AP717" s="3" t="s">
        <v>52</v>
      </c>
      <c r="AQ717" s="3">
        <v>1990</v>
      </c>
      <c r="AR717" s="3" t="s">
        <v>1625</v>
      </c>
      <c r="AS717" s="3"/>
    </row>
    <row r="718" spans="41:45">
      <c r="AO718" s="3">
        <v>32</v>
      </c>
      <c r="AP718" s="3" t="s">
        <v>52</v>
      </c>
      <c r="AQ718" s="3">
        <v>1991</v>
      </c>
      <c r="AR718" s="3" t="s">
        <v>1626</v>
      </c>
      <c r="AS718" s="3" t="s">
        <v>1627</v>
      </c>
    </row>
    <row r="719" spans="41:45">
      <c r="AO719" s="3">
        <v>33</v>
      </c>
      <c r="AP719" s="3" t="s">
        <v>52</v>
      </c>
      <c r="AQ719" s="3">
        <v>1992</v>
      </c>
      <c r="AR719" s="3" t="s">
        <v>1628</v>
      </c>
      <c r="AS719" s="3" t="s">
        <v>1629</v>
      </c>
    </row>
    <row r="720" spans="41:45">
      <c r="AO720" s="3">
        <v>34</v>
      </c>
      <c r="AP720" s="3" t="s">
        <v>52</v>
      </c>
      <c r="AQ720" s="3">
        <v>1993</v>
      </c>
      <c r="AR720" s="3" t="s">
        <v>1630</v>
      </c>
      <c r="AS720" s="3" t="s">
        <v>1631</v>
      </c>
    </row>
    <row r="721" spans="41:45">
      <c r="AO721" s="3">
        <v>35</v>
      </c>
      <c r="AP721" s="3" t="s">
        <v>52</v>
      </c>
      <c r="AQ721" s="3">
        <v>1994</v>
      </c>
      <c r="AR721" s="3" t="s">
        <v>1632</v>
      </c>
      <c r="AS721" s="3" t="s">
        <v>1633</v>
      </c>
    </row>
    <row r="722" spans="41:45">
      <c r="AO722" s="3">
        <v>36</v>
      </c>
      <c r="AP722" s="3" t="s">
        <v>52</v>
      </c>
      <c r="AQ722" s="3">
        <v>1995</v>
      </c>
      <c r="AR722" s="3" t="s">
        <v>1634</v>
      </c>
      <c r="AS722" s="3" t="s">
        <v>1635</v>
      </c>
    </row>
    <row r="723" spans="41:45">
      <c r="AO723" s="3">
        <v>37</v>
      </c>
      <c r="AP723" s="3" t="s">
        <v>52</v>
      </c>
      <c r="AQ723" s="3">
        <v>1996</v>
      </c>
      <c r="AR723" s="3" t="s">
        <v>1636</v>
      </c>
      <c r="AS723" s="3" t="s">
        <v>1637</v>
      </c>
    </row>
    <row r="724" spans="41:45">
      <c r="AO724" s="3">
        <v>38</v>
      </c>
      <c r="AP724" s="3" t="s">
        <v>52</v>
      </c>
      <c r="AQ724" s="3">
        <v>1997</v>
      </c>
      <c r="AR724" s="3" t="s">
        <v>1638</v>
      </c>
      <c r="AS724" s="3" t="s">
        <v>1639</v>
      </c>
    </row>
    <row r="725" spans="41:45">
      <c r="AO725" s="3">
        <v>39</v>
      </c>
      <c r="AP725" s="3" t="s">
        <v>52</v>
      </c>
      <c r="AQ725" s="3">
        <v>1998</v>
      </c>
      <c r="AR725" s="3" t="s">
        <v>1640</v>
      </c>
      <c r="AS725" s="3" t="s">
        <v>1641</v>
      </c>
    </row>
    <row r="726" spans="41:45">
      <c r="AO726" s="3">
        <v>40</v>
      </c>
      <c r="AP726" s="3" t="s">
        <v>52</v>
      </c>
      <c r="AQ726" s="3">
        <v>1999</v>
      </c>
      <c r="AR726" s="3" t="s">
        <v>1642</v>
      </c>
      <c r="AS726" s="3" t="s">
        <v>1643</v>
      </c>
    </row>
    <row r="727" spans="41:45">
      <c r="AO727" s="3">
        <v>41</v>
      </c>
      <c r="AP727" s="3" t="s">
        <v>52</v>
      </c>
      <c r="AQ727" s="3">
        <v>2000</v>
      </c>
      <c r="AR727" s="3" t="s">
        <v>1644</v>
      </c>
      <c r="AS727" s="3" t="s">
        <v>1645</v>
      </c>
    </row>
    <row r="728" spans="41:45">
      <c r="AO728" s="3">
        <v>42</v>
      </c>
      <c r="AP728" s="3" t="s">
        <v>52</v>
      </c>
      <c r="AQ728" s="3">
        <v>2001</v>
      </c>
      <c r="AR728" s="3" t="s">
        <v>1646</v>
      </c>
      <c r="AS728" s="3" t="s">
        <v>1647</v>
      </c>
    </row>
    <row r="729" spans="41:45">
      <c r="AO729" s="3">
        <v>43</v>
      </c>
      <c r="AP729" s="3" t="s">
        <v>52</v>
      </c>
      <c r="AQ729" s="3">
        <v>2002</v>
      </c>
      <c r="AR729" s="3" t="s">
        <v>1648</v>
      </c>
      <c r="AS729" s="3" t="s">
        <v>1649</v>
      </c>
    </row>
    <row r="730" spans="41:45">
      <c r="AO730" s="3">
        <v>44</v>
      </c>
      <c r="AP730" s="3" t="s">
        <v>52</v>
      </c>
      <c r="AQ730" s="3">
        <v>2003</v>
      </c>
      <c r="AR730" s="3" t="s">
        <v>1650</v>
      </c>
      <c r="AS730" s="3" t="s">
        <v>1651</v>
      </c>
    </row>
    <row r="731" spans="41:45">
      <c r="AO731" s="3">
        <v>45</v>
      </c>
      <c r="AP731" s="3" t="s">
        <v>52</v>
      </c>
      <c r="AQ731" s="3">
        <v>2004</v>
      </c>
      <c r="AR731" s="3" t="s">
        <v>1652</v>
      </c>
      <c r="AS731" s="3" t="s">
        <v>1653</v>
      </c>
    </row>
    <row r="732" spans="41:45">
      <c r="AO732" s="3">
        <v>46</v>
      </c>
      <c r="AP732" s="3" t="s">
        <v>52</v>
      </c>
      <c r="AQ732" s="3">
        <v>2005</v>
      </c>
      <c r="AR732" s="3" t="s">
        <v>1654</v>
      </c>
      <c r="AS732" s="3" t="s">
        <v>1655</v>
      </c>
    </row>
    <row r="733" spans="41:45">
      <c r="AO733" s="3">
        <v>47</v>
      </c>
      <c r="AP733" s="3" t="s">
        <v>52</v>
      </c>
      <c r="AQ733" s="3">
        <v>2006</v>
      </c>
      <c r="AR733" s="3" t="s">
        <v>1656</v>
      </c>
      <c r="AS733" s="3" t="s">
        <v>1657</v>
      </c>
    </row>
    <row r="734" spans="41:45">
      <c r="AO734" s="3">
        <v>48</v>
      </c>
      <c r="AP734" s="3" t="s">
        <v>52</v>
      </c>
      <c r="AQ734" s="3">
        <v>2007</v>
      </c>
      <c r="AR734" s="3" t="s">
        <v>1658</v>
      </c>
      <c r="AS734" s="3" t="s">
        <v>1659</v>
      </c>
    </row>
    <row r="735" spans="41:45">
      <c r="AO735" s="3">
        <v>49</v>
      </c>
      <c r="AP735" s="3" t="s">
        <v>52</v>
      </c>
      <c r="AQ735" s="3">
        <v>2008</v>
      </c>
      <c r="AR735" s="3" t="s">
        <v>1660</v>
      </c>
      <c r="AS735" s="3" t="s">
        <v>1661</v>
      </c>
    </row>
    <row r="736" spans="41:45">
      <c r="AO736" s="3">
        <v>50</v>
      </c>
      <c r="AP736" s="3" t="s">
        <v>52</v>
      </c>
      <c r="AQ736" s="3">
        <v>2009</v>
      </c>
      <c r="AR736" s="3" t="s">
        <v>1662</v>
      </c>
      <c r="AS736" s="3" t="s">
        <v>1663</v>
      </c>
    </row>
    <row r="737" spans="41:45">
      <c r="AO737" s="3">
        <v>51</v>
      </c>
      <c r="AP737" s="3" t="s">
        <v>52</v>
      </c>
      <c r="AQ737" s="3">
        <v>2010</v>
      </c>
      <c r="AR737" s="3" t="s">
        <v>1664</v>
      </c>
      <c r="AS737" s="3" t="s">
        <v>1665</v>
      </c>
    </row>
    <row r="738" spans="41:45">
      <c r="AO738" s="3">
        <v>52</v>
      </c>
      <c r="AP738" s="3" t="s">
        <v>52</v>
      </c>
      <c r="AQ738" s="3">
        <v>2011</v>
      </c>
      <c r="AR738" s="3" t="s">
        <v>1666</v>
      </c>
      <c r="AS738" s="3" t="s">
        <v>1667</v>
      </c>
    </row>
    <row r="739" spans="41:45">
      <c r="AO739" s="3">
        <v>53</v>
      </c>
      <c r="AP739" s="3" t="s">
        <v>52</v>
      </c>
      <c r="AQ739" s="3">
        <v>2012</v>
      </c>
      <c r="AR739" s="3" t="s">
        <v>1668</v>
      </c>
      <c r="AS739" s="3" t="s">
        <v>1669</v>
      </c>
    </row>
    <row r="740" spans="41:45">
      <c r="AO740" s="3">
        <v>54</v>
      </c>
      <c r="AP740" s="3" t="s">
        <v>52</v>
      </c>
      <c r="AQ740" s="3">
        <v>2013</v>
      </c>
      <c r="AR740" s="3" t="s">
        <v>1670</v>
      </c>
      <c r="AS740" s="3" t="s">
        <v>1671</v>
      </c>
    </row>
    <row r="741" spans="41:45">
      <c r="AO741" s="3">
        <v>55</v>
      </c>
      <c r="AP741" s="3" t="s">
        <v>52</v>
      </c>
      <c r="AQ741" s="3">
        <v>2014</v>
      </c>
      <c r="AR741" s="3" t="s">
        <v>1672</v>
      </c>
      <c r="AS741" s="3" t="s">
        <v>1673</v>
      </c>
    </row>
    <row r="742" spans="41:45">
      <c r="AO742" s="3">
        <v>56</v>
      </c>
      <c r="AP742" s="3" t="s">
        <v>52</v>
      </c>
      <c r="AQ742" s="3">
        <v>2015</v>
      </c>
      <c r="AR742" s="3" t="s">
        <v>1674</v>
      </c>
      <c r="AS742" s="3" t="s">
        <v>1675</v>
      </c>
    </row>
    <row r="743" spans="41:45">
      <c r="AO743" s="3">
        <v>57</v>
      </c>
      <c r="AP743" s="3" t="s">
        <v>52</v>
      </c>
      <c r="AQ743" s="3">
        <v>2016</v>
      </c>
      <c r="AR743" s="3" t="s">
        <v>1676</v>
      </c>
      <c r="AS743" s="3" t="s">
        <v>1677</v>
      </c>
    </row>
    <row r="744" spans="41:45">
      <c r="AO744" s="3">
        <v>58</v>
      </c>
      <c r="AP744" s="3" t="s">
        <v>52</v>
      </c>
      <c r="AQ744" s="3">
        <v>2017</v>
      </c>
      <c r="AR744" s="3" t="s">
        <v>140</v>
      </c>
      <c r="AS744" s="3" t="s">
        <v>1678</v>
      </c>
    </row>
    <row r="745" spans="41:45">
      <c r="AO745" s="3">
        <v>59</v>
      </c>
      <c r="AP745" s="3" t="s">
        <v>52</v>
      </c>
      <c r="AQ745" s="3">
        <v>2018</v>
      </c>
      <c r="AR745" s="3" t="s">
        <v>1679</v>
      </c>
      <c r="AS745" s="3" t="s">
        <v>1680</v>
      </c>
    </row>
    <row r="746" spans="41:45">
      <c r="AO746" s="3">
        <v>60</v>
      </c>
      <c r="AP746" s="3" t="s">
        <v>52</v>
      </c>
      <c r="AQ746" s="3">
        <v>2019</v>
      </c>
      <c r="AR746" s="3" t="s">
        <v>1681</v>
      </c>
      <c r="AS746" s="3" t="s">
        <v>1682</v>
      </c>
    </row>
    <row r="747" spans="41:45">
      <c r="AO747" s="3">
        <v>61</v>
      </c>
      <c r="AP747" s="3" t="s">
        <v>52</v>
      </c>
      <c r="AQ747" s="3">
        <v>2020</v>
      </c>
      <c r="AR747" s="3" t="s">
        <v>342</v>
      </c>
      <c r="AS747" s="3" t="s">
        <v>1683</v>
      </c>
    </row>
    <row r="748" spans="41:45">
      <c r="AO748" s="3">
        <v>1</v>
      </c>
      <c r="AP748" s="3" t="s">
        <v>1684</v>
      </c>
      <c r="AQ748" s="3">
        <v>1960</v>
      </c>
      <c r="AR748" s="3"/>
      <c r="AS748" s="3"/>
    </row>
    <row r="749" spans="41:45">
      <c r="AO749" s="3">
        <v>2</v>
      </c>
      <c r="AP749" s="3" t="s">
        <v>1684</v>
      </c>
      <c r="AQ749" s="3">
        <v>1961</v>
      </c>
      <c r="AR749" s="3"/>
      <c r="AS749" s="3"/>
    </row>
    <row r="750" spans="41:45">
      <c r="AO750" s="3">
        <v>3</v>
      </c>
      <c r="AP750" s="3" t="s">
        <v>1684</v>
      </c>
      <c r="AQ750" s="3">
        <v>1962</v>
      </c>
      <c r="AR750" s="3"/>
      <c r="AS750" s="3"/>
    </row>
    <row r="751" spans="41:45">
      <c r="AO751" s="3">
        <v>4</v>
      </c>
      <c r="AP751" s="3" t="s">
        <v>1684</v>
      </c>
      <c r="AQ751" s="3">
        <v>1963</v>
      </c>
      <c r="AR751" s="3"/>
      <c r="AS751" s="3"/>
    </row>
    <row r="752" spans="41:45">
      <c r="AO752" s="3">
        <v>5</v>
      </c>
      <c r="AP752" s="3" t="s">
        <v>1684</v>
      </c>
      <c r="AQ752" s="3">
        <v>1964</v>
      </c>
      <c r="AR752" s="3"/>
      <c r="AS752" s="3"/>
    </row>
    <row r="753" spans="41:45">
      <c r="AO753" s="3">
        <v>6</v>
      </c>
      <c r="AP753" s="3" t="s">
        <v>1684</v>
      </c>
      <c r="AQ753" s="3">
        <v>1965</v>
      </c>
      <c r="AR753" s="3"/>
      <c r="AS753" s="3"/>
    </row>
    <row r="754" spans="41:45">
      <c r="AO754" s="3">
        <v>7</v>
      </c>
      <c r="AP754" s="3" t="s">
        <v>1684</v>
      </c>
      <c r="AQ754" s="3">
        <v>1966</v>
      </c>
      <c r="AR754" s="3"/>
      <c r="AS754" s="3"/>
    </row>
    <row r="755" spans="41:45">
      <c r="AO755" s="3">
        <v>8</v>
      </c>
      <c r="AP755" s="3" t="s">
        <v>1684</v>
      </c>
      <c r="AQ755" s="3">
        <v>1967</v>
      </c>
      <c r="AR755" s="3"/>
      <c r="AS755" s="3"/>
    </row>
    <row r="756" spans="41:45">
      <c r="AO756" s="3">
        <v>9</v>
      </c>
      <c r="AP756" s="3" t="s">
        <v>1684</v>
      </c>
      <c r="AQ756" s="3">
        <v>1968</v>
      </c>
      <c r="AR756" s="3"/>
      <c r="AS756" s="3"/>
    </row>
    <row r="757" spans="41:45">
      <c r="AO757" s="3">
        <v>10</v>
      </c>
      <c r="AP757" s="3" t="s">
        <v>1684</v>
      </c>
      <c r="AQ757" s="3">
        <v>1969</v>
      </c>
      <c r="AR757" s="3"/>
      <c r="AS757" s="3"/>
    </row>
    <row r="758" spans="41:45">
      <c r="AO758" s="3">
        <v>11</v>
      </c>
      <c r="AP758" s="3" t="s">
        <v>1684</v>
      </c>
      <c r="AQ758" s="3">
        <v>1970</v>
      </c>
      <c r="AR758" s="3"/>
      <c r="AS758" s="3"/>
    </row>
    <row r="759" spans="41:45">
      <c r="AO759" s="3">
        <v>12</v>
      </c>
      <c r="AP759" s="3" t="s">
        <v>1684</v>
      </c>
      <c r="AQ759" s="3">
        <v>1971</v>
      </c>
      <c r="AR759" s="3"/>
      <c r="AS759" s="3"/>
    </row>
    <row r="760" spans="41:45">
      <c r="AO760" s="3">
        <v>13</v>
      </c>
      <c r="AP760" s="3" t="s">
        <v>1684</v>
      </c>
      <c r="AQ760" s="3">
        <v>1972</v>
      </c>
      <c r="AR760" s="3"/>
      <c r="AS760" s="3"/>
    </row>
    <row r="761" spans="41:45">
      <c r="AO761" s="3">
        <v>14</v>
      </c>
      <c r="AP761" s="3" t="s">
        <v>1684</v>
      </c>
      <c r="AQ761" s="3">
        <v>1973</v>
      </c>
      <c r="AR761" s="3"/>
      <c r="AS761" s="3"/>
    </row>
    <row r="762" spans="41:45">
      <c r="AO762" s="3">
        <v>15</v>
      </c>
      <c r="AP762" s="3" t="s">
        <v>1684</v>
      </c>
      <c r="AQ762" s="3">
        <v>1974</v>
      </c>
      <c r="AR762" s="3"/>
      <c r="AS762" s="3"/>
    </row>
    <row r="763" spans="41:45">
      <c r="AO763" s="3">
        <v>16</v>
      </c>
      <c r="AP763" s="3" t="s">
        <v>1684</v>
      </c>
      <c r="AQ763" s="3">
        <v>1975</v>
      </c>
      <c r="AR763" s="3"/>
      <c r="AS763" s="3"/>
    </row>
    <row r="764" spans="41:45">
      <c r="AO764" s="3">
        <v>17</v>
      </c>
      <c r="AP764" s="3" t="s">
        <v>1684</v>
      </c>
      <c r="AQ764" s="3">
        <v>1976</v>
      </c>
      <c r="AR764" s="3"/>
      <c r="AS764" s="3"/>
    </row>
    <row r="765" spans="41:45">
      <c r="AO765" s="3">
        <v>18</v>
      </c>
      <c r="AP765" s="3" t="s">
        <v>1684</v>
      </c>
      <c r="AQ765" s="3">
        <v>1977</v>
      </c>
      <c r="AR765" s="3"/>
      <c r="AS765" s="3"/>
    </row>
    <row r="766" spans="41:45">
      <c r="AO766" s="3">
        <v>19</v>
      </c>
      <c r="AP766" s="3" t="s">
        <v>1684</v>
      </c>
      <c r="AQ766" s="3">
        <v>1978</v>
      </c>
      <c r="AR766" s="3"/>
      <c r="AS766" s="3"/>
    </row>
    <row r="767" spans="41:45">
      <c r="AO767" s="3">
        <v>20</v>
      </c>
      <c r="AP767" s="3" t="s">
        <v>1684</v>
      </c>
      <c r="AQ767" s="3">
        <v>1979</v>
      </c>
      <c r="AR767" s="3"/>
      <c r="AS767" s="3"/>
    </row>
    <row r="768" spans="41:45">
      <c r="AO768" s="3">
        <v>21</v>
      </c>
      <c r="AP768" s="3" t="s">
        <v>1684</v>
      </c>
      <c r="AQ768" s="3">
        <v>1980</v>
      </c>
      <c r="AR768" s="3"/>
      <c r="AS768" s="3"/>
    </row>
    <row r="769" spans="41:45">
      <c r="AO769" s="3">
        <v>22</v>
      </c>
      <c r="AP769" s="3" t="s">
        <v>1684</v>
      </c>
      <c r="AQ769" s="3">
        <v>1981</v>
      </c>
      <c r="AR769" s="3"/>
      <c r="AS769" s="3"/>
    </row>
    <row r="770" spans="41:45">
      <c r="AO770" s="3">
        <v>23</v>
      </c>
      <c r="AP770" s="3" t="s">
        <v>1684</v>
      </c>
      <c r="AQ770" s="3">
        <v>1982</v>
      </c>
      <c r="AR770" s="3"/>
      <c r="AS770" s="3"/>
    </row>
    <row r="771" spans="41:45">
      <c r="AO771" s="3">
        <v>24</v>
      </c>
      <c r="AP771" s="3" t="s">
        <v>1684</v>
      </c>
      <c r="AQ771" s="3">
        <v>1983</v>
      </c>
      <c r="AR771" s="3"/>
      <c r="AS771" s="3"/>
    </row>
    <row r="772" spans="41:45">
      <c r="AO772" s="3">
        <v>25</v>
      </c>
      <c r="AP772" s="3" t="s">
        <v>1684</v>
      </c>
      <c r="AQ772" s="3">
        <v>1984</v>
      </c>
      <c r="AR772" s="3"/>
      <c r="AS772" s="3"/>
    </row>
    <row r="773" spans="41:45">
      <c r="AO773" s="3">
        <v>26</v>
      </c>
      <c r="AP773" s="3" t="s">
        <v>1684</v>
      </c>
      <c r="AQ773" s="3">
        <v>1985</v>
      </c>
      <c r="AR773" s="3"/>
      <c r="AS773" s="3"/>
    </row>
    <row r="774" spans="41:45">
      <c r="AO774" s="3">
        <v>27</v>
      </c>
      <c r="AP774" s="3" t="s">
        <v>1684</v>
      </c>
      <c r="AQ774" s="3">
        <v>1986</v>
      </c>
      <c r="AR774" s="3" t="s">
        <v>1685</v>
      </c>
      <c r="AS774" s="3"/>
    </row>
    <row r="775" spans="41:45">
      <c r="AO775" s="3">
        <v>28</v>
      </c>
      <c r="AP775" s="3" t="s">
        <v>1684</v>
      </c>
      <c r="AQ775" s="3">
        <v>1987</v>
      </c>
      <c r="AR775" s="3" t="s">
        <v>1686</v>
      </c>
      <c r="AS775" s="3" t="s">
        <v>1687</v>
      </c>
    </row>
    <row r="776" spans="41:45">
      <c r="AO776" s="3">
        <v>29</v>
      </c>
      <c r="AP776" s="3" t="s">
        <v>1684</v>
      </c>
      <c r="AQ776" s="3">
        <v>1988</v>
      </c>
      <c r="AR776" s="3" t="s">
        <v>1688</v>
      </c>
      <c r="AS776" s="3" t="s">
        <v>1689</v>
      </c>
    </row>
    <row r="777" spans="41:45">
      <c r="AO777" s="3">
        <v>30</v>
      </c>
      <c r="AP777" s="3" t="s">
        <v>1684</v>
      </c>
      <c r="AQ777" s="3">
        <v>1989</v>
      </c>
      <c r="AR777" s="3" t="s">
        <v>1690</v>
      </c>
      <c r="AS777" s="3" t="s">
        <v>1691</v>
      </c>
    </row>
    <row r="778" spans="41:45">
      <c r="AO778" s="3">
        <v>31</v>
      </c>
      <c r="AP778" s="3" t="s">
        <v>1684</v>
      </c>
      <c r="AQ778" s="3">
        <v>1990</v>
      </c>
      <c r="AR778" s="3" t="s">
        <v>1692</v>
      </c>
      <c r="AS778" s="3" t="s">
        <v>1693</v>
      </c>
    </row>
    <row r="779" spans="41:45">
      <c r="AO779" s="3">
        <v>32</v>
      </c>
      <c r="AP779" s="3" t="s">
        <v>1684</v>
      </c>
      <c r="AQ779" s="3">
        <v>1991</v>
      </c>
      <c r="AR779" s="3" t="s">
        <v>1694</v>
      </c>
      <c r="AS779" s="3" t="s">
        <v>1695</v>
      </c>
    </row>
    <row r="780" spans="41:45">
      <c r="AO780" s="3">
        <v>33</v>
      </c>
      <c r="AP780" s="3" t="s">
        <v>1684</v>
      </c>
      <c r="AQ780" s="3">
        <v>1992</v>
      </c>
      <c r="AR780" s="3" t="s">
        <v>1696</v>
      </c>
      <c r="AS780" s="3" t="s">
        <v>1697</v>
      </c>
    </row>
    <row r="781" spans="41:45">
      <c r="AO781" s="3">
        <v>34</v>
      </c>
      <c r="AP781" s="3" t="s">
        <v>1684</v>
      </c>
      <c r="AQ781" s="3">
        <v>1993</v>
      </c>
      <c r="AR781" s="3" t="s">
        <v>1698</v>
      </c>
      <c r="AS781" s="3" t="s">
        <v>1699</v>
      </c>
    </row>
    <row r="782" spans="41:45">
      <c r="AO782" s="3">
        <v>35</v>
      </c>
      <c r="AP782" s="3" t="s">
        <v>1684</v>
      </c>
      <c r="AQ782" s="3">
        <v>1994</v>
      </c>
      <c r="AR782" s="3" t="s">
        <v>1700</v>
      </c>
      <c r="AS782" s="3" t="s">
        <v>1701</v>
      </c>
    </row>
    <row r="783" spans="41:45">
      <c r="AO783" s="3">
        <v>36</v>
      </c>
      <c r="AP783" s="3" t="s">
        <v>1684</v>
      </c>
      <c r="AQ783" s="3">
        <v>1995</v>
      </c>
      <c r="AR783" s="3" t="s">
        <v>1702</v>
      </c>
      <c r="AS783" s="3" t="s">
        <v>1703</v>
      </c>
    </row>
    <row r="784" spans="41:45">
      <c r="AO784" s="3">
        <v>37</v>
      </c>
      <c r="AP784" s="3" t="s">
        <v>1684</v>
      </c>
      <c r="AQ784" s="3">
        <v>1996</v>
      </c>
      <c r="AR784" s="3" t="s">
        <v>1704</v>
      </c>
      <c r="AS784" s="3" t="s">
        <v>1705</v>
      </c>
    </row>
    <row r="785" spans="41:45">
      <c r="AO785" s="3">
        <v>38</v>
      </c>
      <c r="AP785" s="3" t="s">
        <v>1684</v>
      </c>
      <c r="AQ785" s="3">
        <v>1997</v>
      </c>
      <c r="AR785" s="3" t="s">
        <v>1706</v>
      </c>
      <c r="AS785" s="3" t="s">
        <v>1707</v>
      </c>
    </row>
    <row r="786" spans="41:45">
      <c r="AO786" s="3">
        <v>39</v>
      </c>
      <c r="AP786" s="3" t="s">
        <v>1684</v>
      </c>
      <c r="AQ786" s="3">
        <v>1998</v>
      </c>
      <c r="AR786" s="3" t="s">
        <v>1708</v>
      </c>
      <c r="AS786" s="3" t="s">
        <v>1709</v>
      </c>
    </row>
    <row r="787" spans="41:45">
      <c r="AO787" s="3">
        <v>40</v>
      </c>
      <c r="AP787" s="3" t="s">
        <v>1684</v>
      </c>
      <c r="AQ787" s="3">
        <v>1999</v>
      </c>
      <c r="AR787" s="3" t="s">
        <v>1710</v>
      </c>
      <c r="AS787" s="3" t="s">
        <v>1711</v>
      </c>
    </row>
    <row r="788" spans="41:45">
      <c r="AO788" s="3">
        <v>41</v>
      </c>
      <c r="AP788" s="3" t="s">
        <v>1684</v>
      </c>
      <c r="AQ788" s="3">
        <v>2000</v>
      </c>
      <c r="AR788" s="3" t="s">
        <v>1712</v>
      </c>
      <c r="AS788" s="3" t="s">
        <v>1713</v>
      </c>
    </row>
    <row r="789" spans="41:45">
      <c r="AO789" s="3">
        <v>42</v>
      </c>
      <c r="AP789" s="3" t="s">
        <v>1684</v>
      </c>
      <c r="AQ789" s="3">
        <v>2001</v>
      </c>
      <c r="AR789" s="3" t="s">
        <v>1714</v>
      </c>
      <c r="AS789" s="3" t="s">
        <v>1715</v>
      </c>
    </row>
    <row r="790" spans="41:45">
      <c r="AO790" s="3">
        <v>43</v>
      </c>
      <c r="AP790" s="3" t="s">
        <v>1684</v>
      </c>
      <c r="AQ790" s="3">
        <v>2002</v>
      </c>
      <c r="AR790" s="3" t="s">
        <v>1716</v>
      </c>
      <c r="AS790" s="3" t="s">
        <v>1717</v>
      </c>
    </row>
    <row r="791" spans="41:45">
      <c r="AO791" s="3">
        <v>44</v>
      </c>
      <c r="AP791" s="3" t="s">
        <v>1684</v>
      </c>
      <c r="AQ791" s="3">
        <v>2003</v>
      </c>
      <c r="AR791" s="3" t="s">
        <v>1718</v>
      </c>
      <c r="AS791" s="3" t="s">
        <v>1719</v>
      </c>
    </row>
    <row r="792" spans="41:45">
      <c r="AO792" s="3">
        <v>45</v>
      </c>
      <c r="AP792" s="3" t="s">
        <v>1684</v>
      </c>
      <c r="AQ792" s="3">
        <v>2004</v>
      </c>
      <c r="AR792" s="3" t="s">
        <v>1720</v>
      </c>
      <c r="AS792" s="3" t="s">
        <v>1721</v>
      </c>
    </row>
    <row r="793" spans="41:45">
      <c r="AO793" s="3">
        <v>46</v>
      </c>
      <c r="AP793" s="3" t="s">
        <v>1684</v>
      </c>
      <c r="AQ793" s="3">
        <v>2005</v>
      </c>
      <c r="AR793" s="3" t="s">
        <v>1722</v>
      </c>
      <c r="AS793" s="3" t="s">
        <v>1723</v>
      </c>
    </row>
    <row r="794" spans="41:45">
      <c r="AO794" s="3">
        <v>47</v>
      </c>
      <c r="AP794" s="3" t="s">
        <v>1684</v>
      </c>
      <c r="AQ794" s="3">
        <v>2006</v>
      </c>
      <c r="AR794" s="3" t="s">
        <v>1724</v>
      </c>
      <c r="AS794" s="3" t="s">
        <v>1725</v>
      </c>
    </row>
    <row r="795" spans="41:45">
      <c r="AO795" s="3">
        <v>48</v>
      </c>
      <c r="AP795" s="3" t="s">
        <v>1684</v>
      </c>
      <c r="AQ795" s="3">
        <v>2007</v>
      </c>
      <c r="AR795" s="3" t="s">
        <v>1726</v>
      </c>
      <c r="AS795" s="3" t="s">
        <v>1727</v>
      </c>
    </row>
    <row r="796" spans="41:45">
      <c r="AO796" s="3">
        <v>49</v>
      </c>
      <c r="AP796" s="3" t="s">
        <v>1684</v>
      </c>
      <c r="AQ796" s="3">
        <v>2008</v>
      </c>
      <c r="AR796" s="3" t="s">
        <v>1728</v>
      </c>
      <c r="AS796" s="3" t="s">
        <v>1729</v>
      </c>
    </row>
    <row r="797" spans="41:45">
      <c r="AO797" s="3">
        <v>50</v>
      </c>
      <c r="AP797" s="3" t="s">
        <v>1684</v>
      </c>
      <c r="AQ797" s="3">
        <v>2009</v>
      </c>
      <c r="AR797" s="3" t="s">
        <v>1730</v>
      </c>
      <c r="AS797" s="3" t="s">
        <v>1731</v>
      </c>
    </row>
    <row r="798" spans="41:45">
      <c r="AO798" s="3">
        <v>51</v>
      </c>
      <c r="AP798" s="3" t="s">
        <v>1684</v>
      </c>
      <c r="AQ798" s="3">
        <v>2010</v>
      </c>
      <c r="AR798" s="3" t="s">
        <v>1732</v>
      </c>
      <c r="AS798" s="3" t="s">
        <v>1733</v>
      </c>
    </row>
    <row r="799" spans="41:45">
      <c r="AO799" s="3">
        <v>52</v>
      </c>
      <c r="AP799" s="3" t="s">
        <v>1684</v>
      </c>
      <c r="AQ799" s="3">
        <v>2011</v>
      </c>
      <c r="AR799" s="3" t="s">
        <v>1734</v>
      </c>
      <c r="AS799" s="3" t="s">
        <v>1735</v>
      </c>
    </row>
    <row r="800" spans="41:45">
      <c r="AO800" s="3">
        <v>53</v>
      </c>
      <c r="AP800" s="3" t="s">
        <v>1684</v>
      </c>
      <c r="AQ800" s="3">
        <v>2012</v>
      </c>
      <c r="AR800" s="3" t="s">
        <v>1736</v>
      </c>
      <c r="AS800" s="3" t="s">
        <v>1737</v>
      </c>
    </row>
    <row r="801" spans="41:45">
      <c r="AO801" s="3">
        <v>54</v>
      </c>
      <c r="AP801" s="3" t="s">
        <v>1684</v>
      </c>
      <c r="AQ801" s="3">
        <v>2013</v>
      </c>
      <c r="AR801" s="3" t="s">
        <v>1738</v>
      </c>
      <c r="AS801" s="3" t="s">
        <v>1739</v>
      </c>
    </row>
    <row r="802" spans="41:45">
      <c r="AO802" s="3">
        <v>55</v>
      </c>
      <c r="AP802" s="3" t="s">
        <v>1684</v>
      </c>
      <c r="AQ802" s="3">
        <v>2014</v>
      </c>
      <c r="AR802" s="3" t="s">
        <v>1740</v>
      </c>
      <c r="AS802" s="3" t="s">
        <v>1741</v>
      </c>
    </row>
    <row r="803" spans="41:45">
      <c r="AO803" s="3">
        <v>56</v>
      </c>
      <c r="AP803" s="3" t="s">
        <v>1684</v>
      </c>
      <c r="AQ803" s="3">
        <v>2015</v>
      </c>
      <c r="AR803" s="3" t="s">
        <v>1742</v>
      </c>
      <c r="AS803" s="3" t="s">
        <v>1743</v>
      </c>
    </row>
    <row r="804" spans="41:45">
      <c r="AO804" s="3">
        <v>57</v>
      </c>
      <c r="AP804" s="3" t="s">
        <v>1684</v>
      </c>
      <c r="AQ804" s="3">
        <v>2016</v>
      </c>
      <c r="AR804" s="3" t="s">
        <v>1744</v>
      </c>
      <c r="AS804" s="3" t="s">
        <v>1745</v>
      </c>
    </row>
    <row r="805" spans="41:45">
      <c r="AO805" s="3">
        <v>58</v>
      </c>
      <c r="AP805" s="3" t="s">
        <v>1684</v>
      </c>
      <c r="AQ805" s="3">
        <v>2017</v>
      </c>
      <c r="AR805" s="3" t="s">
        <v>1746</v>
      </c>
      <c r="AS805" s="3" t="s">
        <v>1747</v>
      </c>
    </row>
    <row r="806" spans="41:45">
      <c r="AO806" s="3">
        <v>59</v>
      </c>
      <c r="AP806" s="3" t="s">
        <v>1684</v>
      </c>
      <c r="AQ806" s="3">
        <v>2018</v>
      </c>
      <c r="AR806" s="3" t="s">
        <v>1748</v>
      </c>
      <c r="AS806" s="3" t="s">
        <v>1749</v>
      </c>
    </row>
    <row r="807" spans="41:45">
      <c r="AO807" s="3">
        <v>60</v>
      </c>
      <c r="AP807" s="3" t="s">
        <v>1684</v>
      </c>
      <c r="AQ807" s="3">
        <v>2019</v>
      </c>
      <c r="AR807" s="3"/>
      <c r="AS807" s="3"/>
    </row>
    <row r="808" spans="41:45">
      <c r="AO808" s="3">
        <v>61</v>
      </c>
      <c r="AP808" s="3" t="s">
        <v>1684</v>
      </c>
      <c r="AQ808" s="3">
        <v>2020</v>
      </c>
      <c r="AR808" s="3"/>
      <c r="AS808" s="3"/>
    </row>
    <row r="809" spans="41:45">
      <c r="AO809" s="3">
        <v>1</v>
      </c>
      <c r="AP809" s="3" t="s">
        <v>238</v>
      </c>
      <c r="AQ809" s="3">
        <v>1960</v>
      </c>
      <c r="AR809" s="3" t="s">
        <v>1750</v>
      </c>
      <c r="AS809" s="3"/>
    </row>
    <row r="810" spans="41:45">
      <c r="AO810" s="3">
        <v>2</v>
      </c>
      <c r="AP810" s="3" t="s">
        <v>238</v>
      </c>
      <c r="AQ810" s="3">
        <v>1961</v>
      </c>
      <c r="AR810" s="3" t="s">
        <v>1751</v>
      </c>
      <c r="AS810" s="3" t="s">
        <v>1752</v>
      </c>
    </row>
    <row r="811" spans="41:45">
      <c r="AO811" s="3">
        <v>3</v>
      </c>
      <c r="AP811" s="3" t="s">
        <v>238</v>
      </c>
      <c r="AQ811" s="3">
        <v>1962</v>
      </c>
      <c r="AR811" s="3" t="s">
        <v>1753</v>
      </c>
      <c r="AS811" s="3" t="s">
        <v>1754</v>
      </c>
    </row>
    <row r="812" spans="41:45">
      <c r="AO812" s="3">
        <v>4</v>
      </c>
      <c r="AP812" s="3" t="s">
        <v>238</v>
      </c>
      <c r="AQ812" s="3">
        <v>1963</v>
      </c>
      <c r="AR812" s="3" t="s">
        <v>1755</v>
      </c>
      <c r="AS812" s="3" t="s">
        <v>1756</v>
      </c>
    </row>
    <row r="813" spans="41:45">
      <c r="AO813" s="3">
        <v>5</v>
      </c>
      <c r="AP813" s="3" t="s">
        <v>238</v>
      </c>
      <c r="AQ813" s="3">
        <v>1964</v>
      </c>
      <c r="AR813" s="3" t="s">
        <v>1757</v>
      </c>
      <c r="AS813" s="3" t="s">
        <v>1758</v>
      </c>
    </row>
    <row r="814" spans="41:45">
      <c r="AO814" s="3">
        <v>6</v>
      </c>
      <c r="AP814" s="3" t="s">
        <v>238</v>
      </c>
      <c r="AQ814" s="3">
        <v>1965</v>
      </c>
      <c r="AR814" s="3" t="s">
        <v>1759</v>
      </c>
      <c r="AS814" s="3" t="s">
        <v>1760</v>
      </c>
    </row>
    <row r="815" spans="41:45">
      <c r="AO815" s="3">
        <v>7</v>
      </c>
      <c r="AP815" s="3" t="s">
        <v>238</v>
      </c>
      <c r="AQ815" s="3">
        <v>1966</v>
      </c>
      <c r="AR815" s="3" t="s">
        <v>1761</v>
      </c>
      <c r="AS815" s="3" t="s">
        <v>1762</v>
      </c>
    </row>
    <row r="816" spans="41:45">
      <c r="AO816" s="3">
        <v>8</v>
      </c>
      <c r="AP816" s="3" t="s">
        <v>238</v>
      </c>
      <c r="AQ816" s="3">
        <v>1967</v>
      </c>
      <c r="AR816" s="3" t="s">
        <v>1763</v>
      </c>
      <c r="AS816" s="3" t="s">
        <v>1764</v>
      </c>
    </row>
    <row r="817" spans="41:45">
      <c r="AO817" s="3">
        <v>9</v>
      </c>
      <c r="AP817" s="3" t="s">
        <v>238</v>
      </c>
      <c r="AQ817" s="3">
        <v>1968</v>
      </c>
      <c r="AR817" s="3" t="s">
        <v>1765</v>
      </c>
      <c r="AS817" s="3" t="s">
        <v>1766</v>
      </c>
    </row>
    <row r="818" spans="41:45">
      <c r="AO818" s="3">
        <v>10</v>
      </c>
      <c r="AP818" s="3" t="s">
        <v>238</v>
      </c>
      <c r="AQ818" s="3">
        <v>1969</v>
      </c>
      <c r="AR818" s="3" t="s">
        <v>1767</v>
      </c>
      <c r="AS818" s="3" t="s">
        <v>1768</v>
      </c>
    </row>
    <row r="819" spans="41:45">
      <c r="AO819" s="3">
        <v>11</v>
      </c>
      <c r="AP819" s="3" t="s">
        <v>238</v>
      </c>
      <c r="AQ819" s="3">
        <v>1970</v>
      </c>
      <c r="AR819" s="3" t="s">
        <v>1769</v>
      </c>
      <c r="AS819" s="3" t="s">
        <v>1770</v>
      </c>
    </row>
    <row r="820" spans="41:45">
      <c r="AO820" s="3">
        <v>12</v>
      </c>
      <c r="AP820" s="3" t="s">
        <v>238</v>
      </c>
      <c r="AQ820" s="3">
        <v>1971</v>
      </c>
      <c r="AR820" s="3" t="s">
        <v>1771</v>
      </c>
      <c r="AS820" s="3" t="s">
        <v>1772</v>
      </c>
    </row>
    <row r="821" spans="41:45">
      <c r="AO821" s="3">
        <v>13</v>
      </c>
      <c r="AP821" s="3" t="s">
        <v>238</v>
      </c>
      <c r="AQ821" s="3">
        <v>1972</v>
      </c>
      <c r="AR821" s="3" t="s">
        <v>1773</v>
      </c>
      <c r="AS821" s="3" t="s">
        <v>1774</v>
      </c>
    </row>
    <row r="822" spans="41:45">
      <c r="AO822" s="3">
        <v>14</v>
      </c>
      <c r="AP822" s="3" t="s">
        <v>238</v>
      </c>
      <c r="AQ822" s="3">
        <v>1973</v>
      </c>
      <c r="AR822" s="3" t="s">
        <v>1775</v>
      </c>
      <c r="AS822" s="3" t="s">
        <v>1776</v>
      </c>
    </row>
    <row r="823" spans="41:45">
      <c r="AO823" s="3">
        <v>15</v>
      </c>
      <c r="AP823" s="3" t="s">
        <v>238</v>
      </c>
      <c r="AQ823" s="3">
        <v>1974</v>
      </c>
      <c r="AR823" s="3" t="s">
        <v>1777</v>
      </c>
      <c r="AS823" s="3" t="s">
        <v>1778</v>
      </c>
    </row>
    <row r="824" spans="41:45">
      <c r="AO824" s="3">
        <v>16</v>
      </c>
      <c r="AP824" s="3" t="s">
        <v>238</v>
      </c>
      <c r="AQ824" s="3">
        <v>1975</v>
      </c>
      <c r="AR824" s="3" t="s">
        <v>1779</v>
      </c>
      <c r="AS824" s="3" t="s">
        <v>1780</v>
      </c>
    </row>
    <row r="825" spans="41:45">
      <c r="AO825" s="3">
        <v>17</v>
      </c>
      <c r="AP825" s="3" t="s">
        <v>238</v>
      </c>
      <c r="AQ825" s="3">
        <v>1976</v>
      </c>
      <c r="AR825" s="3" t="s">
        <v>1781</v>
      </c>
      <c r="AS825" s="3" t="s">
        <v>1782</v>
      </c>
    </row>
    <row r="826" spans="41:45">
      <c r="AO826" s="3">
        <v>18</v>
      </c>
      <c r="AP826" s="3" t="s">
        <v>238</v>
      </c>
      <c r="AQ826" s="3">
        <v>1977</v>
      </c>
      <c r="AR826" s="3" t="s">
        <v>1783</v>
      </c>
      <c r="AS826" s="3" t="s">
        <v>1784</v>
      </c>
    </row>
    <row r="827" spans="41:45">
      <c r="AO827" s="3">
        <v>19</v>
      </c>
      <c r="AP827" s="3" t="s">
        <v>238</v>
      </c>
      <c r="AQ827" s="3">
        <v>1978</v>
      </c>
      <c r="AR827" s="3" t="s">
        <v>1785</v>
      </c>
      <c r="AS827" s="3" t="s">
        <v>1786</v>
      </c>
    </row>
    <row r="828" spans="41:45">
      <c r="AO828" s="3">
        <v>20</v>
      </c>
      <c r="AP828" s="3" t="s">
        <v>238</v>
      </c>
      <c r="AQ828" s="3">
        <v>1979</v>
      </c>
      <c r="AR828" s="3" t="s">
        <v>1787</v>
      </c>
      <c r="AS828" s="3" t="s">
        <v>1788</v>
      </c>
    </row>
    <row r="829" spans="41:45">
      <c r="AO829" s="3">
        <v>21</v>
      </c>
      <c r="AP829" s="3" t="s">
        <v>238</v>
      </c>
      <c r="AQ829" s="3">
        <v>1980</v>
      </c>
      <c r="AR829" s="3" t="s">
        <v>1789</v>
      </c>
      <c r="AS829" s="3" t="s">
        <v>1790</v>
      </c>
    </row>
    <row r="830" spans="41:45">
      <c r="AO830" s="3">
        <v>22</v>
      </c>
      <c r="AP830" s="3" t="s">
        <v>238</v>
      </c>
      <c r="AQ830" s="3">
        <v>1981</v>
      </c>
      <c r="AR830" s="3" t="s">
        <v>1791</v>
      </c>
      <c r="AS830" s="3" t="s">
        <v>1792</v>
      </c>
    </row>
    <row r="831" spans="41:45">
      <c r="AO831" s="3">
        <v>23</v>
      </c>
      <c r="AP831" s="3" t="s">
        <v>238</v>
      </c>
      <c r="AQ831" s="3">
        <v>1982</v>
      </c>
      <c r="AR831" s="3" t="s">
        <v>1793</v>
      </c>
      <c r="AS831" s="3" t="s">
        <v>1794</v>
      </c>
    </row>
    <row r="832" spans="41:45">
      <c r="AO832" s="3">
        <v>24</v>
      </c>
      <c r="AP832" s="3" t="s">
        <v>238</v>
      </c>
      <c r="AQ832" s="3">
        <v>1983</v>
      </c>
      <c r="AR832" s="3" t="s">
        <v>1795</v>
      </c>
      <c r="AS832" s="3" t="s">
        <v>1796</v>
      </c>
    </row>
    <row r="833" spans="41:45">
      <c r="AO833" s="3">
        <v>25</v>
      </c>
      <c r="AP833" s="3" t="s">
        <v>238</v>
      </c>
      <c r="AQ833" s="3">
        <v>1984</v>
      </c>
      <c r="AR833" s="3" t="s">
        <v>1797</v>
      </c>
      <c r="AS833" s="3" t="s">
        <v>1798</v>
      </c>
    </row>
    <row r="834" spans="41:45">
      <c r="AO834" s="3">
        <v>26</v>
      </c>
      <c r="AP834" s="3" t="s">
        <v>238</v>
      </c>
      <c r="AQ834" s="3">
        <v>1985</v>
      </c>
      <c r="AR834" s="3" t="s">
        <v>1799</v>
      </c>
      <c r="AS834" s="3" t="s">
        <v>1800</v>
      </c>
    </row>
    <row r="835" spans="41:45">
      <c r="AO835" s="3">
        <v>27</v>
      </c>
      <c r="AP835" s="3" t="s">
        <v>238</v>
      </c>
      <c r="AQ835" s="3">
        <v>1986</v>
      </c>
      <c r="AR835" s="3" t="s">
        <v>1801</v>
      </c>
      <c r="AS835" s="3" t="s">
        <v>1802</v>
      </c>
    </row>
    <row r="836" spans="41:45">
      <c r="AO836" s="3">
        <v>28</v>
      </c>
      <c r="AP836" s="3" t="s">
        <v>238</v>
      </c>
      <c r="AQ836" s="3">
        <v>1987</v>
      </c>
      <c r="AR836" s="3" t="s">
        <v>1803</v>
      </c>
      <c r="AS836" s="3" t="s">
        <v>1804</v>
      </c>
    </row>
    <row r="837" spans="41:45">
      <c r="AO837" s="3">
        <v>29</v>
      </c>
      <c r="AP837" s="3" t="s">
        <v>238</v>
      </c>
      <c r="AQ837" s="3">
        <v>1988</v>
      </c>
      <c r="AR837" s="3" t="s">
        <v>1805</v>
      </c>
      <c r="AS837" s="3" t="s">
        <v>1806</v>
      </c>
    </row>
    <row r="838" spans="41:45">
      <c r="AO838" s="3">
        <v>30</v>
      </c>
      <c r="AP838" s="3" t="s">
        <v>238</v>
      </c>
      <c r="AQ838" s="3">
        <v>1989</v>
      </c>
      <c r="AR838" s="3" t="s">
        <v>1807</v>
      </c>
      <c r="AS838" s="3" t="s">
        <v>1808</v>
      </c>
    </row>
    <row r="839" spans="41:45">
      <c r="AO839" s="3">
        <v>31</v>
      </c>
      <c r="AP839" s="3" t="s">
        <v>238</v>
      </c>
      <c r="AQ839" s="3">
        <v>1990</v>
      </c>
      <c r="AR839" s="3" t="s">
        <v>1809</v>
      </c>
      <c r="AS839" s="3" t="s">
        <v>1810</v>
      </c>
    </row>
    <row r="840" spans="41:45">
      <c r="AO840" s="3">
        <v>32</v>
      </c>
      <c r="AP840" s="3" t="s">
        <v>238</v>
      </c>
      <c r="AQ840" s="3">
        <v>1991</v>
      </c>
      <c r="AR840" s="3" t="s">
        <v>1811</v>
      </c>
      <c r="AS840" s="3" t="s">
        <v>1812</v>
      </c>
    </row>
    <row r="841" spans="41:45">
      <c r="AO841" s="3">
        <v>33</v>
      </c>
      <c r="AP841" s="3" t="s">
        <v>238</v>
      </c>
      <c r="AQ841" s="3">
        <v>1992</v>
      </c>
      <c r="AR841" s="3" t="s">
        <v>1813</v>
      </c>
      <c r="AS841" s="3" t="s">
        <v>1814</v>
      </c>
    </row>
    <row r="842" spans="41:45">
      <c r="AO842" s="3">
        <v>34</v>
      </c>
      <c r="AP842" s="3" t="s">
        <v>238</v>
      </c>
      <c r="AQ842" s="3">
        <v>1993</v>
      </c>
      <c r="AR842" s="3" t="s">
        <v>1815</v>
      </c>
      <c r="AS842" s="3" t="s">
        <v>1816</v>
      </c>
    </row>
    <row r="843" spans="41:45">
      <c r="AO843" s="3">
        <v>35</v>
      </c>
      <c r="AP843" s="3" t="s">
        <v>238</v>
      </c>
      <c r="AQ843" s="3">
        <v>1994</v>
      </c>
      <c r="AR843" s="3" t="s">
        <v>1817</v>
      </c>
      <c r="AS843" s="3" t="s">
        <v>1818</v>
      </c>
    </row>
    <row r="844" spans="41:45">
      <c r="AO844" s="3">
        <v>36</v>
      </c>
      <c r="AP844" s="3" t="s">
        <v>238</v>
      </c>
      <c r="AQ844" s="3">
        <v>1995</v>
      </c>
      <c r="AR844" s="3" t="s">
        <v>1819</v>
      </c>
      <c r="AS844" s="3" t="s">
        <v>1820</v>
      </c>
    </row>
    <row r="845" spans="41:45">
      <c r="AO845" s="3">
        <v>37</v>
      </c>
      <c r="AP845" s="3" t="s">
        <v>238</v>
      </c>
      <c r="AQ845" s="3">
        <v>1996</v>
      </c>
      <c r="AR845" s="3" t="s">
        <v>1821</v>
      </c>
      <c r="AS845" s="3" t="s">
        <v>1822</v>
      </c>
    </row>
    <row r="846" spans="41:45">
      <c r="AO846" s="3">
        <v>38</v>
      </c>
      <c r="AP846" s="3" t="s">
        <v>238</v>
      </c>
      <c r="AQ846" s="3">
        <v>1997</v>
      </c>
      <c r="AR846" s="3" t="s">
        <v>1823</v>
      </c>
      <c r="AS846" s="3" t="s">
        <v>1824</v>
      </c>
    </row>
    <row r="847" spans="41:45">
      <c r="AO847" s="3">
        <v>39</v>
      </c>
      <c r="AP847" s="3" t="s">
        <v>238</v>
      </c>
      <c r="AQ847" s="3">
        <v>1998</v>
      </c>
      <c r="AR847" s="3" t="s">
        <v>1825</v>
      </c>
      <c r="AS847" s="3" t="s">
        <v>1826</v>
      </c>
    </row>
    <row r="848" spans="41:45">
      <c r="AO848" s="3">
        <v>40</v>
      </c>
      <c r="AP848" s="3" t="s">
        <v>238</v>
      </c>
      <c r="AQ848" s="3">
        <v>1999</v>
      </c>
      <c r="AR848" s="3" t="s">
        <v>1827</v>
      </c>
      <c r="AS848" s="3" t="s">
        <v>1828</v>
      </c>
    </row>
    <row r="849" spans="41:45">
      <c r="AO849" s="3">
        <v>41</v>
      </c>
      <c r="AP849" s="3" t="s">
        <v>238</v>
      </c>
      <c r="AQ849" s="3">
        <v>2000</v>
      </c>
      <c r="AR849" s="3" t="s">
        <v>1829</v>
      </c>
      <c r="AS849" s="3" t="s">
        <v>1830</v>
      </c>
    </row>
    <row r="850" spans="41:45">
      <c r="AO850" s="3">
        <v>42</v>
      </c>
      <c r="AP850" s="3" t="s">
        <v>238</v>
      </c>
      <c r="AQ850" s="3">
        <v>2001</v>
      </c>
      <c r="AR850" s="3" t="s">
        <v>1831</v>
      </c>
      <c r="AS850" s="3" t="s">
        <v>1832</v>
      </c>
    </row>
    <row r="851" spans="41:45">
      <c r="AO851" s="3">
        <v>43</v>
      </c>
      <c r="AP851" s="3" t="s">
        <v>238</v>
      </c>
      <c r="AQ851" s="3">
        <v>2002</v>
      </c>
      <c r="AR851" s="3" t="s">
        <v>1833</v>
      </c>
      <c r="AS851" s="3" t="s">
        <v>1834</v>
      </c>
    </row>
    <row r="852" spans="41:45">
      <c r="AO852" s="3">
        <v>44</v>
      </c>
      <c r="AP852" s="3" t="s">
        <v>238</v>
      </c>
      <c r="AQ852" s="3">
        <v>2003</v>
      </c>
      <c r="AR852" s="3" t="s">
        <v>1835</v>
      </c>
      <c r="AS852" s="3" t="s">
        <v>1836</v>
      </c>
    </row>
    <row r="853" spans="41:45">
      <c r="AO853" s="3">
        <v>45</v>
      </c>
      <c r="AP853" s="3" t="s">
        <v>238</v>
      </c>
      <c r="AQ853" s="3">
        <v>2004</v>
      </c>
      <c r="AR853" s="3" t="s">
        <v>1837</v>
      </c>
      <c r="AS853" s="3" t="s">
        <v>1838</v>
      </c>
    </row>
    <row r="854" spans="41:45">
      <c r="AO854" s="3">
        <v>46</v>
      </c>
      <c r="AP854" s="3" t="s">
        <v>238</v>
      </c>
      <c r="AQ854" s="3">
        <v>2005</v>
      </c>
      <c r="AR854" s="3" t="s">
        <v>1839</v>
      </c>
      <c r="AS854" s="3" t="s">
        <v>1840</v>
      </c>
    </row>
    <row r="855" spans="41:45">
      <c r="AO855" s="3">
        <v>47</v>
      </c>
      <c r="AP855" s="3" t="s">
        <v>238</v>
      </c>
      <c r="AQ855" s="3">
        <v>2006</v>
      </c>
      <c r="AR855" s="3" t="s">
        <v>1841</v>
      </c>
      <c r="AS855" s="3" t="s">
        <v>1842</v>
      </c>
    </row>
    <row r="856" spans="41:45">
      <c r="AO856" s="3">
        <v>48</v>
      </c>
      <c r="AP856" s="3" t="s">
        <v>238</v>
      </c>
      <c r="AQ856" s="3">
        <v>2007</v>
      </c>
      <c r="AR856" s="3" t="s">
        <v>1843</v>
      </c>
      <c r="AS856" s="3" t="s">
        <v>1844</v>
      </c>
    </row>
    <row r="857" spans="41:45">
      <c r="AO857" s="3">
        <v>49</v>
      </c>
      <c r="AP857" s="3" t="s">
        <v>238</v>
      </c>
      <c r="AQ857" s="3">
        <v>2008</v>
      </c>
      <c r="AR857" s="3" t="s">
        <v>1845</v>
      </c>
      <c r="AS857" s="3" t="s">
        <v>1846</v>
      </c>
    </row>
    <row r="858" spans="41:45">
      <c r="AO858" s="3">
        <v>50</v>
      </c>
      <c r="AP858" s="3" t="s">
        <v>238</v>
      </c>
      <c r="AQ858" s="3">
        <v>2009</v>
      </c>
      <c r="AR858" s="3" t="s">
        <v>1847</v>
      </c>
      <c r="AS858" s="3" t="s">
        <v>1848</v>
      </c>
    </row>
    <row r="859" spans="41:45">
      <c r="AO859" s="3">
        <v>51</v>
      </c>
      <c r="AP859" s="3" t="s">
        <v>238</v>
      </c>
      <c r="AQ859" s="3">
        <v>2010</v>
      </c>
      <c r="AR859" s="3" t="s">
        <v>1849</v>
      </c>
      <c r="AS859" s="3" t="s">
        <v>1850</v>
      </c>
    </row>
    <row r="860" spans="41:45">
      <c r="AO860" s="3">
        <v>52</v>
      </c>
      <c r="AP860" s="3" t="s">
        <v>238</v>
      </c>
      <c r="AQ860" s="3">
        <v>2011</v>
      </c>
      <c r="AR860" s="3" t="s">
        <v>1851</v>
      </c>
      <c r="AS860" s="3" t="s">
        <v>1852</v>
      </c>
    </row>
    <row r="861" spans="41:45">
      <c r="AO861" s="3">
        <v>53</v>
      </c>
      <c r="AP861" s="3" t="s">
        <v>238</v>
      </c>
      <c r="AQ861" s="3">
        <v>2012</v>
      </c>
      <c r="AR861" s="3" t="s">
        <v>1853</v>
      </c>
      <c r="AS861" s="3" t="s">
        <v>1854</v>
      </c>
    </row>
    <row r="862" spans="41:45">
      <c r="AO862" s="3">
        <v>54</v>
      </c>
      <c r="AP862" s="3" t="s">
        <v>238</v>
      </c>
      <c r="AQ862" s="3">
        <v>2013</v>
      </c>
      <c r="AR862" s="3" t="s">
        <v>1855</v>
      </c>
      <c r="AS862" s="3" t="s">
        <v>1856</v>
      </c>
    </row>
    <row r="863" spans="41:45">
      <c r="AO863" s="3">
        <v>55</v>
      </c>
      <c r="AP863" s="3" t="s">
        <v>238</v>
      </c>
      <c r="AQ863" s="3">
        <v>2014</v>
      </c>
      <c r="AR863" s="3" t="s">
        <v>1857</v>
      </c>
      <c r="AS863" s="3" t="s">
        <v>1858</v>
      </c>
    </row>
    <row r="864" spans="41:45">
      <c r="AO864" s="3">
        <v>56</v>
      </c>
      <c r="AP864" s="3" t="s">
        <v>238</v>
      </c>
      <c r="AQ864" s="3">
        <v>2015</v>
      </c>
      <c r="AR864" s="3" t="s">
        <v>1859</v>
      </c>
      <c r="AS864" s="3" t="s">
        <v>1860</v>
      </c>
    </row>
    <row r="865" spans="41:45">
      <c r="AO865" s="3">
        <v>57</v>
      </c>
      <c r="AP865" s="3" t="s">
        <v>238</v>
      </c>
      <c r="AQ865" s="3">
        <v>2016</v>
      </c>
      <c r="AR865" s="3" t="s">
        <v>1861</v>
      </c>
      <c r="AS865" s="3" t="s">
        <v>1862</v>
      </c>
    </row>
    <row r="866" spans="41:45">
      <c r="AO866" s="3">
        <v>58</v>
      </c>
      <c r="AP866" s="3" t="s">
        <v>238</v>
      </c>
      <c r="AQ866" s="3">
        <v>2017</v>
      </c>
      <c r="AR866" s="3" t="s">
        <v>1863</v>
      </c>
      <c r="AS866" s="3" t="s">
        <v>1864</v>
      </c>
    </row>
    <row r="867" spans="41:45">
      <c r="AO867" s="3">
        <v>59</v>
      </c>
      <c r="AP867" s="3" t="s">
        <v>238</v>
      </c>
      <c r="AQ867" s="3">
        <v>2018</v>
      </c>
      <c r="AR867" s="3" t="s">
        <v>1865</v>
      </c>
      <c r="AS867" s="3" t="s">
        <v>1866</v>
      </c>
    </row>
    <row r="868" spans="41:45">
      <c r="AO868" s="3">
        <v>60</v>
      </c>
      <c r="AP868" s="3" t="s">
        <v>238</v>
      </c>
      <c r="AQ868" s="3">
        <v>2019</v>
      </c>
      <c r="AR868" s="3" t="s">
        <v>1867</v>
      </c>
      <c r="AS868" s="3" t="s">
        <v>1868</v>
      </c>
    </row>
    <row r="869" spans="41:45">
      <c r="AO869" s="3">
        <v>61</v>
      </c>
      <c r="AP869" s="3" t="s">
        <v>238</v>
      </c>
      <c r="AQ869" s="3">
        <v>2020</v>
      </c>
      <c r="AR869" s="3" t="s">
        <v>239</v>
      </c>
      <c r="AS869" s="3" t="s">
        <v>1869</v>
      </c>
    </row>
    <row r="870" spans="41:45">
      <c r="AO870" s="3">
        <v>1</v>
      </c>
      <c r="AP870" s="3" t="s">
        <v>462</v>
      </c>
      <c r="AQ870" s="3">
        <v>1960</v>
      </c>
      <c r="AR870" s="3" t="s">
        <v>1870</v>
      </c>
      <c r="AS870" s="3"/>
    </row>
    <row r="871" spans="41:45">
      <c r="AO871" s="3">
        <v>2</v>
      </c>
      <c r="AP871" s="3" t="s">
        <v>462</v>
      </c>
      <c r="AQ871" s="3">
        <v>1961</v>
      </c>
      <c r="AR871" s="3" t="s">
        <v>1871</v>
      </c>
      <c r="AS871" s="3" t="s">
        <v>1872</v>
      </c>
    </row>
    <row r="872" spans="41:45">
      <c r="AO872" s="3">
        <v>3</v>
      </c>
      <c r="AP872" s="3" t="s">
        <v>462</v>
      </c>
      <c r="AQ872" s="3">
        <v>1962</v>
      </c>
      <c r="AR872" s="3" t="s">
        <v>1873</v>
      </c>
      <c r="AS872" s="3" t="s">
        <v>1874</v>
      </c>
    </row>
    <row r="873" spans="41:45">
      <c r="AO873" s="3">
        <v>4</v>
      </c>
      <c r="AP873" s="3" t="s">
        <v>462</v>
      </c>
      <c r="AQ873" s="3">
        <v>1963</v>
      </c>
      <c r="AR873" s="3" t="s">
        <v>1875</v>
      </c>
      <c r="AS873" s="3" t="s">
        <v>1876</v>
      </c>
    </row>
    <row r="874" spans="41:45">
      <c r="AO874" s="3">
        <v>5</v>
      </c>
      <c r="AP874" s="3" t="s">
        <v>462</v>
      </c>
      <c r="AQ874" s="3">
        <v>1964</v>
      </c>
      <c r="AR874" s="3" t="s">
        <v>1877</v>
      </c>
      <c r="AS874" s="3" t="s">
        <v>1878</v>
      </c>
    </row>
    <row r="875" spans="41:45">
      <c r="AO875" s="3">
        <v>6</v>
      </c>
      <c r="AP875" s="3" t="s">
        <v>462</v>
      </c>
      <c r="AQ875" s="3">
        <v>1965</v>
      </c>
      <c r="AR875" s="3" t="s">
        <v>1879</v>
      </c>
      <c r="AS875" s="3" t="s">
        <v>1880</v>
      </c>
    </row>
    <row r="876" spans="41:45">
      <c r="AO876" s="3">
        <v>7</v>
      </c>
      <c r="AP876" s="3" t="s">
        <v>462</v>
      </c>
      <c r="AQ876" s="3">
        <v>1966</v>
      </c>
      <c r="AR876" s="3" t="s">
        <v>1881</v>
      </c>
      <c r="AS876" s="3" t="s">
        <v>1882</v>
      </c>
    </row>
    <row r="877" spans="41:45">
      <c r="AO877" s="3">
        <v>8</v>
      </c>
      <c r="AP877" s="3" t="s">
        <v>462</v>
      </c>
      <c r="AQ877" s="3">
        <v>1967</v>
      </c>
      <c r="AR877" s="3" t="s">
        <v>1883</v>
      </c>
      <c r="AS877" s="3" t="s">
        <v>1884</v>
      </c>
    </row>
    <row r="878" spans="41:45">
      <c r="AO878" s="3">
        <v>9</v>
      </c>
      <c r="AP878" s="3" t="s">
        <v>462</v>
      </c>
      <c r="AQ878" s="3">
        <v>1968</v>
      </c>
      <c r="AR878" s="3" t="s">
        <v>1885</v>
      </c>
      <c r="AS878" s="3" t="s">
        <v>1886</v>
      </c>
    </row>
    <row r="879" spans="41:45">
      <c r="AO879" s="3">
        <v>10</v>
      </c>
      <c r="AP879" s="3" t="s">
        <v>462</v>
      </c>
      <c r="AQ879" s="3">
        <v>1969</v>
      </c>
      <c r="AR879" s="3" t="s">
        <v>1887</v>
      </c>
      <c r="AS879" s="3" t="s">
        <v>1888</v>
      </c>
    </row>
    <row r="880" spans="41:45">
      <c r="AO880" s="3">
        <v>11</v>
      </c>
      <c r="AP880" s="3" t="s">
        <v>462</v>
      </c>
      <c r="AQ880" s="3">
        <v>1970</v>
      </c>
      <c r="AR880" s="3" t="s">
        <v>1889</v>
      </c>
      <c r="AS880" s="3" t="s">
        <v>1890</v>
      </c>
    </row>
    <row r="881" spans="41:45">
      <c r="AO881" s="3">
        <v>12</v>
      </c>
      <c r="AP881" s="3" t="s">
        <v>462</v>
      </c>
      <c r="AQ881" s="3">
        <v>1971</v>
      </c>
      <c r="AR881" s="3" t="s">
        <v>1891</v>
      </c>
      <c r="AS881" s="3" t="s">
        <v>1892</v>
      </c>
    </row>
    <row r="882" spans="41:45">
      <c r="AO882" s="3">
        <v>13</v>
      </c>
      <c r="AP882" s="3" t="s">
        <v>462</v>
      </c>
      <c r="AQ882" s="3">
        <v>1972</v>
      </c>
      <c r="AR882" s="3" t="s">
        <v>1893</v>
      </c>
      <c r="AS882" s="3" t="s">
        <v>1894</v>
      </c>
    </row>
    <row r="883" spans="41:45">
      <c r="AO883" s="3">
        <v>14</v>
      </c>
      <c r="AP883" s="3" t="s">
        <v>462</v>
      </c>
      <c r="AQ883" s="3">
        <v>1973</v>
      </c>
      <c r="AR883" s="3" t="s">
        <v>1895</v>
      </c>
      <c r="AS883" s="3" t="s">
        <v>1896</v>
      </c>
    </row>
    <row r="884" spans="41:45">
      <c r="AO884" s="3">
        <v>15</v>
      </c>
      <c r="AP884" s="3" t="s">
        <v>462</v>
      </c>
      <c r="AQ884" s="3">
        <v>1974</v>
      </c>
      <c r="AR884" s="3" t="s">
        <v>1897</v>
      </c>
      <c r="AS884" s="3" t="s">
        <v>1898</v>
      </c>
    </row>
    <row r="885" spans="41:45">
      <c r="AO885" s="3">
        <v>16</v>
      </c>
      <c r="AP885" s="3" t="s">
        <v>462</v>
      </c>
      <c r="AQ885" s="3">
        <v>1975</v>
      </c>
      <c r="AR885" s="3" t="s">
        <v>1899</v>
      </c>
      <c r="AS885" s="3" t="s">
        <v>1900</v>
      </c>
    </row>
    <row r="886" spans="41:45">
      <c r="AO886" s="3">
        <v>17</v>
      </c>
      <c r="AP886" s="3" t="s">
        <v>462</v>
      </c>
      <c r="AQ886" s="3">
        <v>1976</v>
      </c>
      <c r="AR886" s="3" t="s">
        <v>1901</v>
      </c>
      <c r="AS886" s="3" t="s">
        <v>1902</v>
      </c>
    </row>
    <row r="887" spans="41:45">
      <c r="AO887" s="3">
        <v>18</v>
      </c>
      <c r="AP887" s="3" t="s">
        <v>462</v>
      </c>
      <c r="AQ887" s="3">
        <v>1977</v>
      </c>
      <c r="AR887" s="3" t="s">
        <v>1903</v>
      </c>
      <c r="AS887" s="3" t="s">
        <v>1904</v>
      </c>
    </row>
    <row r="888" spans="41:45">
      <c r="AO888" s="3">
        <v>19</v>
      </c>
      <c r="AP888" s="3" t="s">
        <v>462</v>
      </c>
      <c r="AQ888" s="3">
        <v>1978</v>
      </c>
      <c r="AR888" s="3" t="s">
        <v>1905</v>
      </c>
      <c r="AS888" s="3" t="s">
        <v>1906</v>
      </c>
    </row>
    <row r="889" spans="41:45">
      <c r="AO889" s="3">
        <v>20</v>
      </c>
      <c r="AP889" s="3" t="s">
        <v>462</v>
      </c>
      <c r="AQ889" s="3">
        <v>1979</v>
      </c>
      <c r="AR889" s="3" t="s">
        <v>1907</v>
      </c>
      <c r="AS889" s="3" t="s">
        <v>1908</v>
      </c>
    </row>
    <row r="890" spans="41:45">
      <c r="AO890" s="3">
        <v>21</v>
      </c>
      <c r="AP890" s="3" t="s">
        <v>462</v>
      </c>
      <c r="AQ890" s="3">
        <v>1980</v>
      </c>
      <c r="AR890" s="3" t="s">
        <v>1909</v>
      </c>
      <c r="AS890" s="3" t="s">
        <v>1910</v>
      </c>
    </row>
    <row r="891" spans="41:45">
      <c r="AO891" s="3">
        <v>22</v>
      </c>
      <c r="AP891" s="3" t="s">
        <v>462</v>
      </c>
      <c r="AQ891" s="3">
        <v>1981</v>
      </c>
      <c r="AR891" s="3" t="s">
        <v>1911</v>
      </c>
      <c r="AS891" s="3" t="s">
        <v>1912</v>
      </c>
    </row>
    <row r="892" spans="41:45">
      <c r="AO892" s="3">
        <v>23</v>
      </c>
      <c r="AP892" s="3" t="s">
        <v>462</v>
      </c>
      <c r="AQ892" s="3">
        <v>1982</v>
      </c>
      <c r="AR892" s="3" t="s">
        <v>1913</v>
      </c>
      <c r="AS892" s="3" t="s">
        <v>1914</v>
      </c>
    </row>
    <row r="893" spans="41:45">
      <c r="AO893" s="3">
        <v>24</v>
      </c>
      <c r="AP893" s="3" t="s">
        <v>462</v>
      </c>
      <c r="AQ893" s="3">
        <v>1983</v>
      </c>
      <c r="AR893" s="3" t="s">
        <v>1915</v>
      </c>
      <c r="AS893" s="3" t="s">
        <v>1916</v>
      </c>
    </row>
    <row r="894" spans="41:45">
      <c r="AO894" s="3">
        <v>25</v>
      </c>
      <c r="AP894" s="3" t="s">
        <v>462</v>
      </c>
      <c r="AQ894" s="3">
        <v>1984</v>
      </c>
      <c r="AR894" s="3" t="s">
        <v>1917</v>
      </c>
      <c r="AS894" s="3" t="s">
        <v>1918</v>
      </c>
    </row>
    <row r="895" spans="41:45">
      <c r="AO895" s="3">
        <v>26</v>
      </c>
      <c r="AP895" s="3" t="s">
        <v>462</v>
      </c>
      <c r="AQ895" s="3">
        <v>1985</v>
      </c>
      <c r="AR895" s="3" t="s">
        <v>1919</v>
      </c>
      <c r="AS895" s="3" t="s">
        <v>1920</v>
      </c>
    </row>
    <row r="896" spans="41:45">
      <c r="AO896" s="3">
        <v>27</v>
      </c>
      <c r="AP896" s="3" t="s">
        <v>462</v>
      </c>
      <c r="AQ896" s="3">
        <v>1986</v>
      </c>
      <c r="AR896" s="3" t="s">
        <v>1921</v>
      </c>
      <c r="AS896" s="3" t="s">
        <v>1922</v>
      </c>
    </row>
    <row r="897" spans="41:45">
      <c r="AO897" s="3">
        <v>28</v>
      </c>
      <c r="AP897" s="3" t="s">
        <v>462</v>
      </c>
      <c r="AQ897" s="3">
        <v>1987</v>
      </c>
      <c r="AR897" s="3" t="s">
        <v>1923</v>
      </c>
      <c r="AS897" s="3" t="s">
        <v>1924</v>
      </c>
    </row>
    <row r="898" spans="41:45">
      <c r="AO898" s="3">
        <v>29</v>
      </c>
      <c r="AP898" s="3" t="s">
        <v>462</v>
      </c>
      <c r="AQ898" s="3">
        <v>1988</v>
      </c>
      <c r="AR898" s="3" t="s">
        <v>1925</v>
      </c>
      <c r="AS898" s="3" t="s">
        <v>1926</v>
      </c>
    </row>
    <row r="899" spans="41:45">
      <c r="AO899" s="3">
        <v>30</v>
      </c>
      <c r="AP899" s="3" t="s">
        <v>462</v>
      </c>
      <c r="AQ899" s="3">
        <v>1989</v>
      </c>
      <c r="AR899" s="3" t="s">
        <v>1927</v>
      </c>
      <c r="AS899" s="3" t="s">
        <v>1928</v>
      </c>
    </row>
    <row r="900" spans="41:45">
      <c r="AO900" s="3">
        <v>31</v>
      </c>
      <c r="AP900" s="3" t="s">
        <v>462</v>
      </c>
      <c r="AQ900" s="3">
        <v>1990</v>
      </c>
      <c r="AR900" s="3" t="s">
        <v>1929</v>
      </c>
      <c r="AS900" s="3" t="s">
        <v>1930</v>
      </c>
    </row>
    <row r="901" spans="41:45">
      <c r="AO901" s="3">
        <v>32</v>
      </c>
      <c r="AP901" s="3" t="s">
        <v>462</v>
      </c>
      <c r="AQ901" s="3">
        <v>1991</v>
      </c>
      <c r="AR901" s="3" t="s">
        <v>1931</v>
      </c>
      <c r="AS901" s="3" t="s">
        <v>1932</v>
      </c>
    </row>
    <row r="902" spans="41:45">
      <c r="AO902" s="3">
        <v>33</v>
      </c>
      <c r="AP902" s="3" t="s">
        <v>462</v>
      </c>
      <c r="AQ902" s="3">
        <v>1992</v>
      </c>
      <c r="AR902" s="3" t="s">
        <v>1933</v>
      </c>
      <c r="AS902" s="3" t="s">
        <v>1934</v>
      </c>
    </row>
    <row r="903" spans="41:45">
      <c r="AO903" s="3">
        <v>34</v>
      </c>
      <c r="AP903" s="3" t="s">
        <v>462</v>
      </c>
      <c r="AQ903" s="3">
        <v>1993</v>
      </c>
      <c r="AR903" s="3" t="s">
        <v>1935</v>
      </c>
      <c r="AS903" s="3" t="s">
        <v>1936</v>
      </c>
    </row>
    <row r="904" spans="41:45">
      <c r="AO904" s="3">
        <v>35</v>
      </c>
      <c r="AP904" s="3" t="s">
        <v>462</v>
      </c>
      <c r="AQ904" s="3">
        <v>1994</v>
      </c>
      <c r="AR904" s="3" t="s">
        <v>1937</v>
      </c>
      <c r="AS904" s="3" t="s">
        <v>1938</v>
      </c>
    </row>
    <row r="905" spans="41:45">
      <c r="AO905" s="3">
        <v>36</v>
      </c>
      <c r="AP905" s="3" t="s">
        <v>462</v>
      </c>
      <c r="AQ905" s="3">
        <v>1995</v>
      </c>
      <c r="AR905" s="3" t="s">
        <v>1939</v>
      </c>
      <c r="AS905" s="3" t="s">
        <v>1940</v>
      </c>
    </row>
    <row r="906" spans="41:45">
      <c r="AO906" s="3">
        <v>37</v>
      </c>
      <c r="AP906" s="3" t="s">
        <v>462</v>
      </c>
      <c r="AQ906" s="3">
        <v>1996</v>
      </c>
      <c r="AR906" s="3" t="s">
        <v>1941</v>
      </c>
      <c r="AS906" s="3" t="s">
        <v>1942</v>
      </c>
    </row>
    <row r="907" spans="41:45">
      <c r="AO907" s="3">
        <v>38</v>
      </c>
      <c r="AP907" s="3" t="s">
        <v>462</v>
      </c>
      <c r="AQ907" s="3">
        <v>1997</v>
      </c>
      <c r="AR907" s="3" t="s">
        <v>1943</v>
      </c>
      <c r="AS907" s="3" t="s">
        <v>1944</v>
      </c>
    </row>
    <row r="908" spans="41:45">
      <c r="AO908" s="3">
        <v>39</v>
      </c>
      <c r="AP908" s="3" t="s">
        <v>462</v>
      </c>
      <c r="AQ908" s="3">
        <v>1998</v>
      </c>
      <c r="AR908" s="3" t="s">
        <v>1945</v>
      </c>
      <c r="AS908" s="3" t="s">
        <v>1946</v>
      </c>
    </row>
    <row r="909" spans="41:45">
      <c r="AO909" s="3">
        <v>40</v>
      </c>
      <c r="AP909" s="3" t="s">
        <v>462</v>
      </c>
      <c r="AQ909" s="3">
        <v>1999</v>
      </c>
      <c r="AR909" s="3" t="s">
        <v>1947</v>
      </c>
      <c r="AS909" s="3" t="s">
        <v>1948</v>
      </c>
    </row>
    <row r="910" spans="41:45">
      <c r="AO910" s="3">
        <v>41</v>
      </c>
      <c r="AP910" s="3" t="s">
        <v>462</v>
      </c>
      <c r="AQ910" s="3">
        <v>2000</v>
      </c>
      <c r="AR910" s="3" t="s">
        <v>1949</v>
      </c>
      <c r="AS910" s="3" t="s">
        <v>1950</v>
      </c>
    </row>
    <row r="911" spans="41:45">
      <c r="AO911" s="3">
        <v>42</v>
      </c>
      <c r="AP911" s="3" t="s">
        <v>462</v>
      </c>
      <c r="AQ911" s="3">
        <v>2001</v>
      </c>
      <c r="AR911" s="3" t="s">
        <v>1951</v>
      </c>
      <c r="AS911" s="3" t="s">
        <v>1952</v>
      </c>
    </row>
    <row r="912" spans="41:45">
      <c r="AO912" s="3">
        <v>43</v>
      </c>
      <c r="AP912" s="3" t="s">
        <v>462</v>
      </c>
      <c r="AQ912" s="3">
        <v>2002</v>
      </c>
      <c r="AR912" s="3" t="s">
        <v>1953</v>
      </c>
      <c r="AS912" s="3" t="s">
        <v>1954</v>
      </c>
    </row>
    <row r="913" spans="41:45">
      <c r="AO913" s="3">
        <v>44</v>
      </c>
      <c r="AP913" s="3" t="s">
        <v>462</v>
      </c>
      <c r="AQ913" s="3">
        <v>2003</v>
      </c>
      <c r="AR913" s="3" t="s">
        <v>1955</v>
      </c>
      <c r="AS913" s="3" t="s">
        <v>1956</v>
      </c>
    </row>
    <row r="914" spans="41:45">
      <c r="AO914" s="3">
        <v>45</v>
      </c>
      <c r="AP914" s="3" t="s">
        <v>462</v>
      </c>
      <c r="AQ914" s="3">
        <v>2004</v>
      </c>
      <c r="AR914" s="3" t="s">
        <v>1957</v>
      </c>
      <c r="AS914" s="3" t="s">
        <v>1958</v>
      </c>
    </row>
    <row r="915" spans="41:45">
      <c r="AO915" s="3">
        <v>46</v>
      </c>
      <c r="AP915" s="3" t="s">
        <v>462</v>
      </c>
      <c r="AQ915" s="3">
        <v>2005</v>
      </c>
      <c r="AR915" s="3" t="s">
        <v>1959</v>
      </c>
      <c r="AS915" s="3" t="s">
        <v>1960</v>
      </c>
    </row>
    <row r="916" spans="41:45">
      <c r="AO916" s="3">
        <v>47</v>
      </c>
      <c r="AP916" s="3" t="s">
        <v>462</v>
      </c>
      <c r="AQ916" s="3">
        <v>2006</v>
      </c>
      <c r="AR916" s="3" t="s">
        <v>1961</v>
      </c>
      <c r="AS916" s="3" t="s">
        <v>1962</v>
      </c>
    </row>
    <row r="917" spans="41:45">
      <c r="AO917" s="3">
        <v>48</v>
      </c>
      <c r="AP917" s="3" t="s">
        <v>462</v>
      </c>
      <c r="AQ917" s="3">
        <v>2007</v>
      </c>
      <c r="AR917" s="3" t="s">
        <v>1963</v>
      </c>
      <c r="AS917" s="3" t="s">
        <v>1964</v>
      </c>
    </row>
    <row r="918" spans="41:45">
      <c r="AO918" s="3">
        <v>49</v>
      </c>
      <c r="AP918" s="3" t="s">
        <v>462</v>
      </c>
      <c r="AQ918" s="3">
        <v>2008</v>
      </c>
      <c r="AR918" s="3" t="s">
        <v>1965</v>
      </c>
      <c r="AS918" s="3" t="s">
        <v>1966</v>
      </c>
    </row>
    <row r="919" spans="41:45">
      <c r="AO919" s="3">
        <v>50</v>
      </c>
      <c r="AP919" s="3" t="s">
        <v>462</v>
      </c>
      <c r="AQ919" s="3">
        <v>2009</v>
      </c>
      <c r="AR919" s="3" t="s">
        <v>1967</v>
      </c>
      <c r="AS919" s="3" t="s">
        <v>1968</v>
      </c>
    </row>
    <row r="920" spans="41:45">
      <c r="AO920" s="3">
        <v>51</v>
      </c>
      <c r="AP920" s="3" t="s">
        <v>462</v>
      </c>
      <c r="AQ920" s="3">
        <v>2010</v>
      </c>
      <c r="AR920" s="3" t="s">
        <v>1969</v>
      </c>
      <c r="AS920" s="3" t="s">
        <v>1970</v>
      </c>
    </row>
    <row r="921" spans="41:45">
      <c r="AO921" s="3">
        <v>52</v>
      </c>
      <c r="AP921" s="3" t="s">
        <v>462</v>
      </c>
      <c r="AQ921" s="3">
        <v>2011</v>
      </c>
      <c r="AR921" s="3" t="s">
        <v>1971</v>
      </c>
      <c r="AS921" s="3" t="s">
        <v>1972</v>
      </c>
    </row>
    <row r="922" spans="41:45">
      <c r="AO922" s="3">
        <v>53</v>
      </c>
      <c r="AP922" s="3" t="s">
        <v>462</v>
      </c>
      <c r="AQ922" s="3">
        <v>2012</v>
      </c>
      <c r="AR922" s="3" t="s">
        <v>1973</v>
      </c>
      <c r="AS922" s="3" t="s">
        <v>1974</v>
      </c>
    </row>
    <row r="923" spans="41:45">
      <c r="AO923" s="3">
        <v>54</v>
      </c>
      <c r="AP923" s="3" t="s">
        <v>462</v>
      </c>
      <c r="AQ923" s="3">
        <v>2013</v>
      </c>
      <c r="AR923" s="3" t="s">
        <v>1975</v>
      </c>
      <c r="AS923" s="3" t="s">
        <v>1976</v>
      </c>
    </row>
    <row r="924" spans="41:45">
      <c r="AO924" s="3">
        <v>55</v>
      </c>
      <c r="AP924" s="3" t="s">
        <v>462</v>
      </c>
      <c r="AQ924" s="3">
        <v>2014</v>
      </c>
      <c r="AR924" s="3" t="s">
        <v>1977</v>
      </c>
      <c r="AS924" s="3" t="s">
        <v>1978</v>
      </c>
    </row>
    <row r="925" spans="41:45">
      <c r="AO925" s="3">
        <v>56</v>
      </c>
      <c r="AP925" s="3" t="s">
        <v>462</v>
      </c>
      <c r="AQ925" s="3">
        <v>2015</v>
      </c>
      <c r="AR925" s="3" t="s">
        <v>1979</v>
      </c>
      <c r="AS925" s="3" t="s">
        <v>1980</v>
      </c>
    </row>
    <row r="926" spans="41:45">
      <c r="AO926" s="3">
        <v>57</v>
      </c>
      <c r="AP926" s="3" t="s">
        <v>462</v>
      </c>
      <c r="AQ926" s="3">
        <v>2016</v>
      </c>
      <c r="AR926" s="3" t="s">
        <v>1981</v>
      </c>
      <c r="AS926" s="3" t="s">
        <v>1982</v>
      </c>
    </row>
    <row r="927" spans="41:45">
      <c r="AO927" s="3">
        <v>58</v>
      </c>
      <c r="AP927" s="3" t="s">
        <v>462</v>
      </c>
      <c r="AQ927" s="3">
        <v>2017</v>
      </c>
      <c r="AR927" s="3" t="s">
        <v>1983</v>
      </c>
      <c r="AS927" s="3" t="s">
        <v>1984</v>
      </c>
    </row>
    <row r="928" spans="41:45">
      <c r="AO928" s="3">
        <v>59</v>
      </c>
      <c r="AP928" s="3" t="s">
        <v>462</v>
      </c>
      <c r="AQ928" s="3">
        <v>2018</v>
      </c>
      <c r="AR928" s="3" t="s">
        <v>1985</v>
      </c>
      <c r="AS928" s="3" t="s">
        <v>1986</v>
      </c>
    </row>
    <row r="929" spans="41:45">
      <c r="AO929" s="3">
        <v>60</v>
      </c>
      <c r="AP929" s="3" t="s">
        <v>462</v>
      </c>
      <c r="AQ929" s="3">
        <v>2019</v>
      </c>
      <c r="AR929" s="3" t="s">
        <v>1987</v>
      </c>
      <c r="AS929" s="3" t="s">
        <v>1988</v>
      </c>
    </row>
    <row r="930" spans="41:45">
      <c r="AO930" s="3">
        <v>61</v>
      </c>
      <c r="AP930" s="3" t="s">
        <v>462</v>
      </c>
      <c r="AQ930" s="3">
        <v>2020</v>
      </c>
      <c r="AR930" s="3" t="s">
        <v>463</v>
      </c>
      <c r="AS930" s="3" t="s">
        <v>1989</v>
      </c>
    </row>
    <row r="931" spans="41:45">
      <c r="AO931" s="3">
        <v>1</v>
      </c>
      <c r="AP931" s="3" t="s">
        <v>66</v>
      </c>
      <c r="AQ931" s="3">
        <v>1960</v>
      </c>
      <c r="AR931" s="3"/>
      <c r="AS931" s="3"/>
    </row>
    <row r="932" spans="41:45">
      <c r="AO932" s="3">
        <v>2</v>
      </c>
      <c r="AP932" s="3" t="s">
        <v>66</v>
      </c>
      <c r="AQ932" s="3">
        <v>1961</v>
      </c>
      <c r="AR932" s="3"/>
      <c r="AS932" s="3"/>
    </row>
    <row r="933" spans="41:45">
      <c r="AO933" s="3">
        <v>3</v>
      </c>
      <c r="AP933" s="3" t="s">
        <v>66</v>
      </c>
      <c r="AQ933" s="3">
        <v>1962</v>
      </c>
      <c r="AR933" s="3"/>
      <c r="AS933" s="3"/>
    </row>
    <row r="934" spans="41:45">
      <c r="AO934" s="3">
        <v>4</v>
      </c>
      <c r="AP934" s="3" t="s">
        <v>66</v>
      </c>
      <c r="AQ934" s="3">
        <v>1963</v>
      </c>
      <c r="AR934" s="3"/>
      <c r="AS934" s="3"/>
    </row>
    <row r="935" spans="41:45">
      <c r="AO935" s="3">
        <v>5</v>
      </c>
      <c r="AP935" s="3" t="s">
        <v>66</v>
      </c>
      <c r="AQ935" s="3">
        <v>1964</v>
      </c>
      <c r="AR935" s="3"/>
      <c r="AS935" s="3"/>
    </row>
    <row r="936" spans="41:45">
      <c r="AO936" s="3">
        <v>6</v>
      </c>
      <c r="AP936" s="3" t="s">
        <v>66</v>
      </c>
      <c r="AQ936" s="3">
        <v>1965</v>
      </c>
      <c r="AR936" s="3"/>
      <c r="AS936" s="3"/>
    </row>
    <row r="937" spans="41:45">
      <c r="AO937" s="3">
        <v>7</v>
      </c>
      <c r="AP937" s="3" t="s">
        <v>66</v>
      </c>
      <c r="AQ937" s="3">
        <v>1966</v>
      </c>
      <c r="AR937" s="3"/>
      <c r="AS937" s="3"/>
    </row>
    <row r="938" spans="41:45">
      <c r="AO938" s="3">
        <v>8</v>
      </c>
      <c r="AP938" s="3" t="s">
        <v>66</v>
      </c>
      <c r="AQ938" s="3">
        <v>1967</v>
      </c>
      <c r="AR938" s="3"/>
      <c r="AS938" s="3"/>
    </row>
    <row r="939" spans="41:45">
      <c r="AO939" s="3">
        <v>9</v>
      </c>
      <c r="AP939" s="3" t="s">
        <v>66</v>
      </c>
      <c r="AQ939" s="3">
        <v>1968</v>
      </c>
      <c r="AR939" s="3"/>
      <c r="AS939" s="3"/>
    </row>
    <row r="940" spans="41:45">
      <c r="AO940" s="3">
        <v>10</v>
      </c>
      <c r="AP940" s="3" t="s">
        <v>66</v>
      </c>
      <c r="AQ940" s="3">
        <v>1969</v>
      </c>
      <c r="AR940" s="3"/>
      <c r="AS940" s="3"/>
    </row>
    <row r="941" spans="41:45">
      <c r="AO941" s="3">
        <v>11</v>
      </c>
      <c r="AP941" s="3" t="s">
        <v>66</v>
      </c>
      <c r="AQ941" s="3">
        <v>1970</v>
      </c>
      <c r="AR941" s="3"/>
      <c r="AS941" s="3"/>
    </row>
    <row r="942" spans="41:45">
      <c r="AO942" s="3">
        <v>12</v>
      </c>
      <c r="AP942" s="3" t="s">
        <v>66</v>
      </c>
      <c r="AQ942" s="3">
        <v>1971</v>
      </c>
      <c r="AR942" s="3"/>
      <c r="AS942" s="3"/>
    </row>
    <row r="943" spans="41:45">
      <c r="AO943" s="3">
        <v>13</v>
      </c>
      <c r="AP943" s="3" t="s">
        <v>66</v>
      </c>
      <c r="AQ943" s="3">
        <v>1972</v>
      </c>
      <c r="AR943" s="3"/>
      <c r="AS943" s="3"/>
    </row>
    <row r="944" spans="41:45">
      <c r="AO944" s="3">
        <v>14</v>
      </c>
      <c r="AP944" s="3" t="s">
        <v>66</v>
      </c>
      <c r="AQ944" s="3">
        <v>1973</v>
      </c>
      <c r="AR944" s="3"/>
      <c r="AS944" s="3"/>
    </row>
    <row r="945" spans="41:45">
      <c r="AO945" s="3">
        <v>15</v>
      </c>
      <c r="AP945" s="3" t="s">
        <v>66</v>
      </c>
      <c r="AQ945" s="3">
        <v>1974</v>
      </c>
      <c r="AR945" s="3"/>
      <c r="AS945" s="3"/>
    </row>
    <row r="946" spans="41:45">
      <c r="AO946" s="3">
        <v>16</v>
      </c>
      <c r="AP946" s="3" t="s">
        <v>66</v>
      </c>
      <c r="AQ946" s="3">
        <v>1975</v>
      </c>
      <c r="AR946" s="3"/>
      <c r="AS946" s="3"/>
    </row>
    <row r="947" spans="41:45">
      <c r="AO947" s="3">
        <v>17</v>
      </c>
      <c r="AP947" s="3" t="s">
        <v>66</v>
      </c>
      <c r="AQ947" s="3">
        <v>1976</v>
      </c>
      <c r="AR947" s="3"/>
      <c r="AS947" s="3"/>
    </row>
    <row r="948" spans="41:45">
      <c r="AO948" s="3">
        <v>18</v>
      </c>
      <c r="AP948" s="3" t="s">
        <v>66</v>
      </c>
      <c r="AQ948" s="3">
        <v>1977</v>
      </c>
      <c r="AR948" s="3"/>
      <c r="AS948" s="3"/>
    </row>
    <row r="949" spans="41:45">
      <c r="AO949" s="3">
        <v>19</v>
      </c>
      <c r="AP949" s="3" t="s">
        <v>66</v>
      </c>
      <c r="AQ949" s="3">
        <v>1978</v>
      </c>
      <c r="AR949" s="3"/>
      <c r="AS949" s="3"/>
    </row>
    <row r="950" spans="41:45">
      <c r="AO950" s="3">
        <v>20</v>
      </c>
      <c r="AP950" s="3" t="s">
        <v>66</v>
      </c>
      <c r="AQ950" s="3">
        <v>1979</v>
      </c>
      <c r="AR950" s="3"/>
      <c r="AS950" s="3"/>
    </row>
    <row r="951" spans="41:45">
      <c r="AO951" s="3">
        <v>21</v>
      </c>
      <c r="AP951" s="3" t="s">
        <v>66</v>
      </c>
      <c r="AQ951" s="3">
        <v>1980</v>
      </c>
      <c r="AR951" s="3"/>
      <c r="AS951" s="3"/>
    </row>
    <row r="952" spans="41:45">
      <c r="AO952" s="3">
        <v>22</v>
      </c>
      <c r="AP952" s="3" t="s">
        <v>66</v>
      </c>
      <c r="AQ952" s="3">
        <v>1981</v>
      </c>
      <c r="AR952" s="3"/>
      <c r="AS952" s="3"/>
    </row>
    <row r="953" spans="41:45">
      <c r="AO953" s="3">
        <v>23</v>
      </c>
      <c r="AP953" s="3" t="s">
        <v>66</v>
      </c>
      <c r="AQ953" s="3">
        <v>1982</v>
      </c>
      <c r="AR953" s="3"/>
      <c r="AS953" s="3"/>
    </row>
    <row r="954" spans="41:45">
      <c r="AO954" s="3">
        <v>24</v>
      </c>
      <c r="AP954" s="3" t="s">
        <v>66</v>
      </c>
      <c r="AQ954" s="3">
        <v>1983</v>
      </c>
      <c r="AR954" s="3"/>
      <c r="AS954" s="3"/>
    </row>
    <row r="955" spans="41:45">
      <c r="AO955" s="3">
        <v>25</v>
      </c>
      <c r="AP955" s="3" t="s">
        <v>66</v>
      </c>
      <c r="AQ955" s="3">
        <v>1984</v>
      </c>
      <c r="AR955" s="3"/>
      <c r="AS955" s="3"/>
    </row>
    <row r="956" spans="41:45">
      <c r="AO956" s="3">
        <v>26</v>
      </c>
      <c r="AP956" s="3" t="s">
        <v>66</v>
      </c>
      <c r="AQ956" s="3">
        <v>1985</v>
      </c>
      <c r="AR956" s="3"/>
      <c r="AS956" s="3"/>
    </row>
    <row r="957" spans="41:45">
      <c r="AO957" s="3">
        <v>27</v>
      </c>
      <c r="AP957" s="3" t="s">
        <v>66</v>
      </c>
      <c r="AQ957" s="3">
        <v>1986</v>
      </c>
      <c r="AR957" s="3"/>
      <c r="AS957" s="3"/>
    </row>
    <row r="958" spans="41:45">
      <c r="AO958" s="3">
        <v>28</v>
      </c>
      <c r="AP958" s="3" t="s">
        <v>66</v>
      </c>
      <c r="AQ958" s="3">
        <v>1987</v>
      </c>
      <c r="AR958" s="3"/>
      <c r="AS958" s="3"/>
    </row>
    <row r="959" spans="41:45">
      <c r="AO959" s="3">
        <v>29</v>
      </c>
      <c r="AP959" s="3" t="s">
        <v>66</v>
      </c>
      <c r="AQ959" s="3">
        <v>1988</v>
      </c>
      <c r="AR959" s="3"/>
      <c r="AS959" s="3"/>
    </row>
    <row r="960" spans="41:45">
      <c r="AO960" s="3">
        <v>30</v>
      </c>
      <c r="AP960" s="3" t="s">
        <v>66</v>
      </c>
      <c r="AQ960" s="3">
        <v>1989</v>
      </c>
      <c r="AR960" s="3"/>
      <c r="AS960" s="3"/>
    </row>
    <row r="961" spans="41:45">
      <c r="AO961" s="3">
        <v>31</v>
      </c>
      <c r="AP961" s="3" t="s">
        <v>66</v>
      </c>
      <c r="AQ961" s="3">
        <v>1990</v>
      </c>
      <c r="AR961" s="3"/>
      <c r="AS961" s="3"/>
    </row>
    <row r="962" spans="41:45">
      <c r="AO962" s="3">
        <v>32</v>
      </c>
      <c r="AP962" s="3" t="s">
        <v>66</v>
      </c>
      <c r="AQ962" s="3">
        <v>1991</v>
      </c>
      <c r="AR962" s="3"/>
      <c r="AS962" s="3"/>
    </row>
    <row r="963" spans="41:45">
      <c r="AO963" s="3">
        <v>33</v>
      </c>
      <c r="AP963" s="3" t="s">
        <v>66</v>
      </c>
      <c r="AQ963" s="3">
        <v>1992</v>
      </c>
      <c r="AR963" s="3" t="s">
        <v>1990</v>
      </c>
      <c r="AS963" s="3"/>
    </row>
    <row r="964" spans="41:45">
      <c r="AO964" s="3">
        <v>34</v>
      </c>
      <c r="AP964" s="3" t="s">
        <v>66</v>
      </c>
      <c r="AQ964" s="3">
        <v>1993</v>
      </c>
      <c r="AR964" s="3">
        <v>1570000000</v>
      </c>
      <c r="AS964" s="3" t="s">
        <v>1991</v>
      </c>
    </row>
    <row r="965" spans="41:45">
      <c r="AO965" s="3">
        <v>35</v>
      </c>
      <c r="AP965" s="3" t="s">
        <v>66</v>
      </c>
      <c r="AQ965" s="3">
        <v>1994</v>
      </c>
      <c r="AR965" s="3" t="s">
        <v>1992</v>
      </c>
      <c r="AS965" s="3" t="s">
        <v>1993</v>
      </c>
    </row>
    <row r="966" spans="41:45">
      <c r="AO966" s="3">
        <v>36</v>
      </c>
      <c r="AP966" s="3" t="s">
        <v>66</v>
      </c>
      <c r="AQ966" s="3">
        <v>1995</v>
      </c>
      <c r="AR966" s="3" t="s">
        <v>1994</v>
      </c>
      <c r="AS966" s="3" t="s">
        <v>1995</v>
      </c>
    </row>
    <row r="967" spans="41:45">
      <c r="AO967" s="3">
        <v>37</v>
      </c>
      <c r="AP967" s="3" t="s">
        <v>66</v>
      </c>
      <c r="AQ967" s="3">
        <v>1996</v>
      </c>
      <c r="AR967" s="3" t="s">
        <v>1996</v>
      </c>
      <c r="AS967" s="3" t="s">
        <v>1997</v>
      </c>
    </row>
    <row r="968" spans="41:45">
      <c r="AO968" s="3">
        <v>38</v>
      </c>
      <c r="AP968" s="3" t="s">
        <v>66</v>
      </c>
      <c r="AQ968" s="3">
        <v>1997</v>
      </c>
      <c r="AR968" s="3" t="s">
        <v>1998</v>
      </c>
      <c r="AS968" s="3" t="s">
        <v>1999</v>
      </c>
    </row>
    <row r="969" spans="41:45">
      <c r="AO969" s="3">
        <v>39</v>
      </c>
      <c r="AP969" s="3" t="s">
        <v>66</v>
      </c>
      <c r="AQ969" s="3">
        <v>1998</v>
      </c>
      <c r="AR969" s="3" t="s">
        <v>2000</v>
      </c>
      <c r="AS969" s="3" t="s">
        <v>2001</v>
      </c>
    </row>
    <row r="970" spans="41:45">
      <c r="AO970" s="3">
        <v>40</v>
      </c>
      <c r="AP970" s="3" t="s">
        <v>66</v>
      </c>
      <c r="AQ970" s="3">
        <v>1999</v>
      </c>
      <c r="AR970" s="3" t="s">
        <v>2002</v>
      </c>
      <c r="AS970" s="3" t="s">
        <v>2003</v>
      </c>
    </row>
    <row r="971" spans="41:45">
      <c r="AO971" s="3">
        <v>41</v>
      </c>
      <c r="AP971" s="3" t="s">
        <v>66</v>
      </c>
      <c r="AQ971" s="3">
        <v>2000</v>
      </c>
      <c r="AR971" s="3" t="s">
        <v>2004</v>
      </c>
      <c r="AS971" s="3" t="s">
        <v>2005</v>
      </c>
    </row>
    <row r="972" spans="41:45">
      <c r="AO972" s="3">
        <v>42</v>
      </c>
      <c r="AP972" s="3" t="s">
        <v>66</v>
      </c>
      <c r="AQ972" s="3">
        <v>2001</v>
      </c>
      <c r="AR972" s="3" t="s">
        <v>2006</v>
      </c>
      <c r="AS972" s="3" t="s">
        <v>2007</v>
      </c>
    </row>
    <row r="973" spans="41:45">
      <c r="AO973" s="3">
        <v>43</v>
      </c>
      <c r="AP973" s="3" t="s">
        <v>66</v>
      </c>
      <c r="AQ973" s="3">
        <v>2002</v>
      </c>
      <c r="AR973" s="3" t="s">
        <v>2008</v>
      </c>
      <c r="AS973" s="3" t="s">
        <v>2009</v>
      </c>
    </row>
    <row r="974" spans="41:45">
      <c r="AO974" s="3">
        <v>44</v>
      </c>
      <c r="AP974" s="3" t="s">
        <v>66</v>
      </c>
      <c r="AQ974" s="3">
        <v>2003</v>
      </c>
      <c r="AR974" s="3" t="s">
        <v>2010</v>
      </c>
      <c r="AS974" s="3" t="s">
        <v>2011</v>
      </c>
    </row>
    <row r="975" spans="41:45">
      <c r="AO975" s="3">
        <v>45</v>
      </c>
      <c r="AP975" s="3" t="s">
        <v>66</v>
      </c>
      <c r="AQ975" s="3">
        <v>2004</v>
      </c>
      <c r="AR975" s="3" t="s">
        <v>2012</v>
      </c>
      <c r="AS975" s="3" t="s">
        <v>2013</v>
      </c>
    </row>
    <row r="976" spans="41:45">
      <c r="AO976" s="3">
        <v>46</v>
      </c>
      <c r="AP976" s="3" t="s">
        <v>66</v>
      </c>
      <c r="AQ976" s="3">
        <v>2005</v>
      </c>
      <c r="AR976" s="3" t="s">
        <v>2014</v>
      </c>
      <c r="AS976" s="3" t="s">
        <v>2015</v>
      </c>
    </row>
    <row r="977" spans="41:45">
      <c r="AO977" s="3">
        <v>47</v>
      </c>
      <c r="AP977" s="3" t="s">
        <v>66</v>
      </c>
      <c r="AQ977" s="3">
        <v>2006</v>
      </c>
      <c r="AR977" s="3" t="s">
        <v>2016</v>
      </c>
      <c r="AS977" s="3" t="s">
        <v>2017</v>
      </c>
    </row>
    <row r="978" spans="41:45">
      <c r="AO978" s="3">
        <v>48</v>
      </c>
      <c r="AP978" s="3" t="s">
        <v>66</v>
      </c>
      <c r="AQ978" s="3">
        <v>2007</v>
      </c>
      <c r="AR978" s="3" t="s">
        <v>2018</v>
      </c>
      <c r="AS978" s="3" t="s">
        <v>2019</v>
      </c>
    </row>
    <row r="979" spans="41:45">
      <c r="AO979" s="3">
        <v>49</v>
      </c>
      <c r="AP979" s="3" t="s">
        <v>66</v>
      </c>
      <c r="AQ979" s="3">
        <v>2008</v>
      </c>
      <c r="AR979" s="3" t="s">
        <v>2020</v>
      </c>
      <c r="AS979" s="3" t="s">
        <v>2021</v>
      </c>
    </row>
    <row r="980" spans="41:45">
      <c r="AO980" s="3">
        <v>50</v>
      </c>
      <c r="AP980" s="3" t="s">
        <v>66</v>
      </c>
      <c r="AQ980" s="3">
        <v>2009</v>
      </c>
      <c r="AR980" s="3" t="s">
        <v>2022</v>
      </c>
      <c r="AS980" s="3" t="s">
        <v>2023</v>
      </c>
    </row>
    <row r="981" spans="41:45">
      <c r="AO981" s="3">
        <v>51</v>
      </c>
      <c r="AP981" s="3" t="s">
        <v>66</v>
      </c>
      <c r="AQ981" s="3">
        <v>2010</v>
      </c>
      <c r="AR981" s="3" t="s">
        <v>2024</v>
      </c>
      <c r="AS981" s="3" t="s">
        <v>2025</v>
      </c>
    </row>
    <row r="982" spans="41:45">
      <c r="AO982" s="3">
        <v>52</v>
      </c>
      <c r="AP982" s="3" t="s">
        <v>66</v>
      </c>
      <c r="AQ982" s="3">
        <v>2011</v>
      </c>
      <c r="AR982" s="3" t="s">
        <v>2026</v>
      </c>
      <c r="AS982" s="3" t="s">
        <v>2027</v>
      </c>
    </row>
    <row r="983" spans="41:45">
      <c r="AO983" s="3">
        <v>53</v>
      </c>
      <c r="AP983" s="3" t="s">
        <v>66</v>
      </c>
      <c r="AQ983" s="3">
        <v>2012</v>
      </c>
      <c r="AR983" s="3" t="s">
        <v>2028</v>
      </c>
      <c r="AS983" s="3" t="s">
        <v>2029</v>
      </c>
    </row>
    <row r="984" spans="41:45">
      <c r="AO984" s="3">
        <v>54</v>
      </c>
      <c r="AP984" s="3" t="s">
        <v>66</v>
      </c>
      <c r="AQ984" s="3">
        <v>2013</v>
      </c>
      <c r="AR984" s="3" t="s">
        <v>2030</v>
      </c>
      <c r="AS984" s="3" t="s">
        <v>2031</v>
      </c>
    </row>
    <row r="985" spans="41:45">
      <c r="AO985" s="3">
        <v>55</v>
      </c>
      <c r="AP985" s="3" t="s">
        <v>66</v>
      </c>
      <c r="AQ985" s="3">
        <v>2014</v>
      </c>
      <c r="AR985" s="3" t="s">
        <v>2032</v>
      </c>
      <c r="AS985" s="3" t="s">
        <v>2033</v>
      </c>
    </row>
    <row r="986" spans="41:45">
      <c r="AO986" s="3">
        <v>56</v>
      </c>
      <c r="AP986" s="3" t="s">
        <v>66</v>
      </c>
      <c r="AQ986" s="3">
        <v>2015</v>
      </c>
      <c r="AR986" s="3" t="s">
        <v>2034</v>
      </c>
      <c r="AS986" s="3" t="s">
        <v>2035</v>
      </c>
    </row>
    <row r="987" spans="41:45">
      <c r="AO987" s="3">
        <v>57</v>
      </c>
      <c r="AP987" s="3" t="s">
        <v>66</v>
      </c>
      <c r="AQ987" s="3">
        <v>2016</v>
      </c>
      <c r="AR987" s="3" t="s">
        <v>2036</v>
      </c>
      <c r="AS987" s="3" t="s">
        <v>2037</v>
      </c>
    </row>
    <row r="988" spans="41:45">
      <c r="AO988" s="3">
        <v>58</v>
      </c>
      <c r="AP988" s="3" t="s">
        <v>66</v>
      </c>
      <c r="AQ988" s="3">
        <v>2017</v>
      </c>
      <c r="AR988" s="3" t="s">
        <v>2038</v>
      </c>
      <c r="AS988" s="3" t="s">
        <v>2039</v>
      </c>
    </row>
    <row r="989" spans="41:45">
      <c r="AO989" s="3">
        <v>59</v>
      </c>
      <c r="AP989" s="3" t="s">
        <v>66</v>
      </c>
      <c r="AQ989" s="3">
        <v>2018</v>
      </c>
      <c r="AR989" s="3" t="s">
        <v>2040</v>
      </c>
      <c r="AS989" s="3" t="s">
        <v>2041</v>
      </c>
    </row>
    <row r="990" spans="41:45">
      <c r="AO990" s="3">
        <v>60</v>
      </c>
      <c r="AP990" s="3" t="s">
        <v>66</v>
      </c>
      <c r="AQ990" s="3">
        <v>2019</v>
      </c>
      <c r="AR990" s="3" t="s">
        <v>2042</v>
      </c>
      <c r="AS990" s="3" t="s">
        <v>2043</v>
      </c>
    </row>
    <row r="991" spans="41:45">
      <c r="AO991" s="3">
        <v>61</v>
      </c>
      <c r="AP991" s="3" t="s">
        <v>66</v>
      </c>
      <c r="AQ991" s="3">
        <v>2020</v>
      </c>
      <c r="AR991" s="3" t="s">
        <v>458</v>
      </c>
      <c r="AS991" s="3" t="s">
        <v>2044</v>
      </c>
    </row>
    <row r="992" spans="41:45">
      <c r="AO992" s="3">
        <v>1</v>
      </c>
      <c r="AP992" s="3" t="s">
        <v>561</v>
      </c>
      <c r="AQ992" s="3">
        <v>1960</v>
      </c>
      <c r="AR992" s="3" t="s">
        <v>2045</v>
      </c>
      <c r="AS992" s="3"/>
    </row>
    <row r="993" spans="41:45">
      <c r="AO993" s="3">
        <v>2</v>
      </c>
      <c r="AP993" s="3" t="s">
        <v>561</v>
      </c>
      <c r="AQ993" s="3">
        <v>1961</v>
      </c>
      <c r="AR993" s="3" t="s">
        <v>2046</v>
      </c>
      <c r="AS993" s="3" t="s">
        <v>2047</v>
      </c>
    </row>
    <row r="994" spans="41:45">
      <c r="AO994" s="3">
        <v>3</v>
      </c>
      <c r="AP994" s="3" t="s">
        <v>561</v>
      </c>
      <c r="AQ994" s="3">
        <v>1962</v>
      </c>
      <c r="AR994" s="3" t="s">
        <v>2048</v>
      </c>
      <c r="AS994" s="3" t="s">
        <v>2049</v>
      </c>
    </row>
    <row r="995" spans="41:45">
      <c r="AO995" s="3">
        <v>4</v>
      </c>
      <c r="AP995" s="3" t="s">
        <v>561</v>
      </c>
      <c r="AQ995" s="3">
        <v>1963</v>
      </c>
      <c r="AR995" s="3" t="s">
        <v>2050</v>
      </c>
      <c r="AS995" s="3" t="s">
        <v>2051</v>
      </c>
    </row>
    <row r="996" spans="41:45">
      <c r="AO996" s="3">
        <v>5</v>
      </c>
      <c r="AP996" s="3" t="s">
        <v>561</v>
      </c>
      <c r="AQ996" s="3">
        <v>1964</v>
      </c>
      <c r="AR996" s="3" t="s">
        <v>2052</v>
      </c>
      <c r="AS996" s="3" t="s">
        <v>2053</v>
      </c>
    </row>
    <row r="997" spans="41:45">
      <c r="AO997" s="3">
        <v>6</v>
      </c>
      <c r="AP997" s="3" t="s">
        <v>561</v>
      </c>
      <c r="AQ997" s="3">
        <v>1965</v>
      </c>
      <c r="AR997" s="3" t="s">
        <v>2054</v>
      </c>
      <c r="AS997" s="3" t="s">
        <v>2055</v>
      </c>
    </row>
    <row r="998" spans="41:45">
      <c r="AO998" s="3">
        <v>7</v>
      </c>
      <c r="AP998" s="3" t="s">
        <v>561</v>
      </c>
      <c r="AQ998" s="3">
        <v>1966</v>
      </c>
      <c r="AR998" s="3">
        <v>340000000</v>
      </c>
      <c r="AS998" s="3" t="s">
        <v>2056</v>
      </c>
    </row>
    <row r="999" spans="41:45">
      <c r="AO999" s="3">
        <v>8</v>
      </c>
      <c r="AP999" s="3" t="s">
        <v>561</v>
      </c>
      <c r="AQ999" s="3">
        <v>1967</v>
      </c>
      <c r="AR999" s="3" t="s">
        <v>2057</v>
      </c>
      <c r="AS999" s="3" t="s">
        <v>2058</v>
      </c>
    </row>
    <row r="1000" spans="41:45">
      <c r="AO1000" s="3">
        <v>9</v>
      </c>
      <c r="AP1000" s="3" t="s">
        <v>561</v>
      </c>
      <c r="AQ1000" s="3">
        <v>1968</v>
      </c>
      <c r="AR1000" s="3" t="s">
        <v>2059</v>
      </c>
      <c r="AS1000" s="3" t="s">
        <v>2060</v>
      </c>
    </row>
    <row r="1001" spans="41:45">
      <c r="AO1001" s="3">
        <v>10</v>
      </c>
      <c r="AP1001" s="3" t="s">
        <v>561</v>
      </c>
      <c r="AQ1001" s="3">
        <v>1969</v>
      </c>
      <c r="AR1001" s="3" t="s">
        <v>2061</v>
      </c>
      <c r="AS1001" s="3" t="s">
        <v>2062</v>
      </c>
    </row>
    <row r="1002" spans="41:45">
      <c r="AO1002" s="3">
        <v>11</v>
      </c>
      <c r="AP1002" s="3" t="s">
        <v>561</v>
      </c>
      <c r="AQ1002" s="3">
        <v>1970</v>
      </c>
      <c r="AR1002" s="3" t="s">
        <v>2063</v>
      </c>
      <c r="AS1002" s="3" t="s">
        <v>2064</v>
      </c>
    </row>
    <row r="1003" spans="41:45">
      <c r="AO1003" s="3">
        <v>12</v>
      </c>
      <c r="AP1003" s="3" t="s">
        <v>561</v>
      </c>
      <c r="AQ1003" s="3">
        <v>1971</v>
      </c>
      <c r="AR1003" s="3">
        <v>573400000</v>
      </c>
      <c r="AS1003" s="3" t="s">
        <v>2065</v>
      </c>
    </row>
    <row r="1004" spans="41:45">
      <c r="AO1004" s="3">
        <v>13</v>
      </c>
      <c r="AP1004" s="3" t="s">
        <v>561</v>
      </c>
      <c r="AQ1004" s="3">
        <v>1972</v>
      </c>
      <c r="AR1004" s="3">
        <v>590900000</v>
      </c>
      <c r="AS1004" s="3" t="s">
        <v>2066</v>
      </c>
    </row>
    <row r="1005" spans="41:45">
      <c r="AO1005" s="3">
        <v>14</v>
      </c>
      <c r="AP1005" s="3" t="s">
        <v>561</v>
      </c>
      <c r="AQ1005" s="3">
        <v>1973</v>
      </c>
      <c r="AR1005" s="3">
        <v>670900000</v>
      </c>
      <c r="AS1005" s="3" t="s">
        <v>2067</v>
      </c>
    </row>
    <row r="1006" spans="41:45">
      <c r="AO1006" s="3">
        <v>15</v>
      </c>
      <c r="AP1006" s="3" t="s">
        <v>561</v>
      </c>
      <c r="AQ1006" s="3">
        <v>1974</v>
      </c>
      <c r="AR1006" s="3">
        <v>632400000</v>
      </c>
      <c r="AS1006" s="3" t="s">
        <v>2068</v>
      </c>
    </row>
    <row r="1007" spans="41:45">
      <c r="AO1007" s="3">
        <v>16</v>
      </c>
      <c r="AP1007" s="3" t="s">
        <v>561</v>
      </c>
      <c r="AQ1007" s="3">
        <v>1975</v>
      </c>
      <c r="AR1007" s="3">
        <v>596200000</v>
      </c>
      <c r="AS1007" s="3" t="s">
        <v>2069</v>
      </c>
    </row>
    <row r="1008" spans="41:45">
      <c r="AO1008" s="3">
        <v>17</v>
      </c>
      <c r="AP1008" s="3" t="s">
        <v>561</v>
      </c>
      <c r="AQ1008" s="3">
        <v>1976</v>
      </c>
      <c r="AR1008" s="3">
        <v>642100000</v>
      </c>
      <c r="AS1008" s="3" t="s">
        <v>2070</v>
      </c>
    </row>
    <row r="1009" spans="41:45">
      <c r="AO1009" s="3">
        <v>18</v>
      </c>
      <c r="AP1009" s="3" t="s">
        <v>561</v>
      </c>
      <c r="AQ1009" s="3">
        <v>1977</v>
      </c>
      <c r="AR1009" s="3">
        <v>713000000</v>
      </c>
      <c r="AS1009" s="3" t="s">
        <v>2071</v>
      </c>
    </row>
    <row r="1010" spans="41:45">
      <c r="AO1010" s="3">
        <v>19</v>
      </c>
      <c r="AP1010" s="3" t="s">
        <v>561</v>
      </c>
      <c r="AQ1010" s="3">
        <v>1978</v>
      </c>
      <c r="AR1010" s="3">
        <v>832400000</v>
      </c>
      <c r="AS1010" s="3" t="s">
        <v>2072</v>
      </c>
    </row>
    <row r="1011" spans="41:45">
      <c r="AO1011" s="3">
        <v>20</v>
      </c>
      <c r="AP1011" s="3" t="s">
        <v>561</v>
      </c>
      <c r="AQ1011" s="3">
        <v>1979</v>
      </c>
      <c r="AR1011" s="3">
        <v>1139800100</v>
      </c>
      <c r="AS1011" s="3" t="s">
        <v>2073</v>
      </c>
    </row>
    <row r="1012" spans="41:45">
      <c r="AO1012" s="3">
        <v>21</v>
      </c>
      <c r="AP1012" s="3" t="s">
        <v>561</v>
      </c>
      <c r="AQ1012" s="3">
        <v>1980</v>
      </c>
      <c r="AR1012" s="3">
        <v>1335300000</v>
      </c>
      <c r="AS1012" s="3" t="s">
        <v>2074</v>
      </c>
    </row>
    <row r="1013" spans="41:45">
      <c r="AO1013" s="3">
        <v>22</v>
      </c>
      <c r="AP1013" s="3" t="s">
        <v>561</v>
      </c>
      <c r="AQ1013" s="3">
        <v>1981</v>
      </c>
      <c r="AR1013" s="3">
        <v>1426500000</v>
      </c>
      <c r="AS1013" s="3" t="s">
        <v>2075</v>
      </c>
    </row>
    <row r="1014" spans="41:45">
      <c r="AO1014" s="3">
        <v>23</v>
      </c>
      <c r="AP1014" s="3" t="s">
        <v>561</v>
      </c>
      <c r="AQ1014" s="3">
        <v>1982</v>
      </c>
      <c r="AR1014" s="3">
        <v>1578300000</v>
      </c>
      <c r="AS1014" s="3" t="s">
        <v>2076</v>
      </c>
    </row>
    <row r="1015" spans="41:45">
      <c r="AO1015" s="3">
        <v>24</v>
      </c>
      <c r="AP1015" s="3" t="s">
        <v>561</v>
      </c>
      <c r="AQ1015" s="3">
        <v>1983</v>
      </c>
      <c r="AR1015" s="3">
        <v>1732800000</v>
      </c>
      <c r="AS1015" s="3" t="s">
        <v>2077</v>
      </c>
    </row>
    <row r="1016" spans="41:45">
      <c r="AO1016" s="3">
        <v>25</v>
      </c>
      <c r="AP1016" s="3" t="s">
        <v>561</v>
      </c>
      <c r="AQ1016" s="3">
        <v>1984</v>
      </c>
      <c r="AR1016" s="3">
        <v>2041100000</v>
      </c>
      <c r="AS1016" s="3" t="s">
        <v>2078</v>
      </c>
    </row>
    <row r="1017" spans="41:45">
      <c r="AO1017" s="3">
        <v>26</v>
      </c>
      <c r="AP1017" s="3" t="s">
        <v>561</v>
      </c>
      <c r="AQ1017" s="3">
        <v>1985</v>
      </c>
      <c r="AR1017" s="3">
        <v>2320699900</v>
      </c>
      <c r="AS1017" s="3" t="s">
        <v>2079</v>
      </c>
    </row>
    <row r="1018" spans="41:45">
      <c r="AO1018" s="3">
        <v>27</v>
      </c>
      <c r="AP1018" s="3" t="s">
        <v>561</v>
      </c>
      <c r="AQ1018" s="3">
        <v>1986</v>
      </c>
      <c r="AR1018" s="3">
        <v>2472500000</v>
      </c>
      <c r="AS1018" s="3" t="s">
        <v>2080</v>
      </c>
    </row>
    <row r="1019" spans="41:45">
      <c r="AO1019" s="3">
        <v>28</v>
      </c>
      <c r="AP1019" s="3" t="s">
        <v>561</v>
      </c>
      <c r="AQ1019" s="3">
        <v>1987</v>
      </c>
      <c r="AR1019" s="3">
        <v>2713999900</v>
      </c>
      <c r="AS1019" s="3" t="s">
        <v>2081</v>
      </c>
    </row>
    <row r="1020" spans="41:45">
      <c r="AO1020" s="3">
        <v>29</v>
      </c>
      <c r="AP1020" s="3" t="s">
        <v>561</v>
      </c>
      <c r="AQ1020" s="3">
        <v>1988</v>
      </c>
      <c r="AR1020" s="3">
        <v>2817900000</v>
      </c>
      <c r="AS1020" s="3" t="s">
        <v>2082</v>
      </c>
    </row>
    <row r="1021" spans="41:45">
      <c r="AO1021" s="3">
        <v>30</v>
      </c>
      <c r="AP1021" s="3" t="s">
        <v>561</v>
      </c>
      <c r="AQ1021" s="3">
        <v>1989</v>
      </c>
      <c r="AR1021" s="3">
        <v>3062000000</v>
      </c>
      <c r="AS1021" s="3" t="s">
        <v>2083</v>
      </c>
    </row>
    <row r="1022" spans="41:45">
      <c r="AO1022" s="3">
        <v>31</v>
      </c>
      <c r="AP1022" s="3" t="s">
        <v>561</v>
      </c>
      <c r="AQ1022" s="3">
        <v>1990</v>
      </c>
      <c r="AR1022" s="3">
        <v>3166000000</v>
      </c>
      <c r="AS1022" s="3" t="s">
        <v>2084</v>
      </c>
    </row>
    <row r="1023" spans="41:45">
      <c r="AO1023" s="3">
        <v>32</v>
      </c>
      <c r="AP1023" s="3" t="s">
        <v>561</v>
      </c>
      <c r="AQ1023" s="3">
        <v>1991</v>
      </c>
      <c r="AR1023" s="3">
        <v>3111160000</v>
      </c>
      <c r="AS1023" s="3" t="s">
        <v>2085</v>
      </c>
    </row>
    <row r="1024" spans="41:45">
      <c r="AO1024" s="3">
        <v>33</v>
      </c>
      <c r="AP1024" s="3" t="s">
        <v>561</v>
      </c>
      <c r="AQ1024" s="3">
        <v>1992</v>
      </c>
      <c r="AR1024" s="3">
        <v>3109000000</v>
      </c>
      <c r="AS1024" s="3" t="s">
        <v>2086</v>
      </c>
    </row>
    <row r="1025" spans="41:45">
      <c r="AO1025" s="3">
        <v>34</v>
      </c>
      <c r="AP1025" s="3" t="s">
        <v>561</v>
      </c>
      <c r="AQ1025" s="3">
        <v>1993</v>
      </c>
      <c r="AR1025" s="3">
        <v>3092000000</v>
      </c>
      <c r="AS1025" s="3" t="s">
        <v>2087</v>
      </c>
    </row>
    <row r="1026" spans="41:45">
      <c r="AO1026" s="3">
        <v>35</v>
      </c>
      <c r="AP1026" s="3" t="s">
        <v>561</v>
      </c>
      <c r="AQ1026" s="3">
        <v>1994</v>
      </c>
      <c r="AR1026" s="3">
        <v>3259000000</v>
      </c>
      <c r="AS1026" s="3" t="s">
        <v>2088</v>
      </c>
    </row>
    <row r="1027" spans="41:45">
      <c r="AO1027" s="3">
        <v>36</v>
      </c>
      <c r="AP1027" s="3" t="s">
        <v>561</v>
      </c>
      <c r="AQ1027" s="3">
        <v>1995</v>
      </c>
      <c r="AR1027" s="3">
        <v>3429000000</v>
      </c>
      <c r="AS1027" s="3" t="s">
        <v>2089</v>
      </c>
    </row>
    <row r="1028" spans="41:45">
      <c r="AO1028" s="3">
        <v>37</v>
      </c>
      <c r="AP1028" s="3" t="s">
        <v>561</v>
      </c>
      <c r="AQ1028" s="3">
        <v>1996</v>
      </c>
      <c r="AR1028" s="3">
        <v>3609000000</v>
      </c>
      <c r="AS1028" s="3" t="s">
        <v>2090</v>
      </c>
    </row>
    <row r="1029" spans="41:45">
      <c r="AO1029" s="3">
        <v>38</v>
      </c>
      <c r="AP1029" s="3" t="s">
        <v>561</v>
      </c>
      <c r="AQ1029" s="3">
        <v>1997</v>
      </c>
      <c r="AR1029" s="3">
        <v>6332360000</v>
      </c>
      <c r="AS1029" s="3" t="s">
        <v>2091</v>
      </c>
    </row>
    <row r="1030" spans="41:45">
      <c r="AO1030" s="3">
        <v>39</v>
      </c>
      <c r="AP1030" s="3" t="s">
        <v>561</v>
      </c>
      <c r="AQ1030" s="3">
        <v>1998</v>
      </c>
      <c r="AR1030" s="3">
        <v>6833220000</v>
      </c>
      <c r="AS1030" s="3" t="s">
        <v>2092</v>
      </c>
    </row>
    <row r="1031" spans="41:45">
      <c r="AO1031" s="3">
        <v>40</v>
      </c>
      <c r="AP1031" s="3" t="s">
        <v>561</v>
      </c>
      <c r="AQ1031" s="3">
        <v>1999</v>
      </c>
      <c r="AR1031" s="3">
        <v>7683870000</v>
      </c>
      <c r="AS1031" s="3" t="s">
        <v>2093</v>
      </c>
    </row>
    <row r="1032" spans="41:45">
      <c r="AO1032" s="3">
        <v>41</v>
      </c>
      <c r="AP1032" s="3" t="s">
        <v>561</v>
      </c>
      <c r="AQ1032" s="3">
        <v>2000</v>
      </c>
      <c r="AR1032" s="3">
        <v>8076470000</v>
      </c>
      <c r="AS1032" s="3" t="s">
        <v>2094</v>
      </c>
    </row>
    <row r="1033" spans="41:45">
      <c r="AO1033" s="3">
        <v>42</v>
      </c>
      <c r="AP1033" s="3" t="s">
        <v>561</v>
      </c>
      <c r="AQ1033" s="3">
        <v>2001</v>
      </c>
      <c r="AR1033" s="3">
        <v>8317830000</v>
      </c>
      <c r="AS1033" s="3" t="s">
        <v>2095</v>
      </c>
    </row>
    <row r="1034" spans="41:45">
      <c r="AO1034" s="3">
        <v>43</v>
      </c>
      <c r="AP1034" s="3" t="s">
        <v>561</v>
      </c>
      <c r="AQ1034" s="3">
        <v>2002</v>
      </c>
      <c r="AR1034" s="3">
        <v>8881160000</v>
      </c>
      <c r="AS1034" s="3" t="s">
        <v>2096</v>
      </c>
    </row>
    <row r="1035" spans="41:45">
      <c r="AO1035" s="3">
        <v>44</v>
      </c>
      <c r="AP1035" s="3" t="s">
        <v>561</v>
      </c>
      <c r="AQ1035" s="3">
        <v>2003</v>
      </c>
      <c r="AR1035" s="3">
        <v>8870090000</v>
      </c>
      <c r="AS1035" s="3" t="s">
        <v>2097</v>
      </c>
    </row>
    <row r="1036" spans="41:45">
      <c r="AO1036" s="3">
        <v>45</v>
      </c>
      <c r="AP1036" s="3" t="s">
        <v>561</v>
      </c>
      <c r="AQ1036" s="3">
        <v>2004</v>
      </c>
      <c r="AR1036" s="3">
        <v>9055290000</v>
      </c>
      <c r="AS1036" s="3" t="s">
        <v>2098</v>
      </c>
    </row>
    <row r="1037" spans="41:45">
      <c r="AO1037" s="3">
        <v>46</v>
      </c>
      <c r="AP1037" s="3" t="s">
        <v>561</v>
      </c>
      <c r="AQ1037" s="3">
        <v>2005</v>
      </c>
      <c r="AR1037" s="3">
        <v>9836200000</v>
      </c>
      <c r="AS1037" s="3" t="s">
        <v>2099</v>
      </c>
    </row>
    <row r="1038" spans="41:45">
      <c r="AO1038" s="3">
        <v>47</v>
      </c>
      <c r="AP1038" s="3" t="s">
        <v>561</v>
      </c>
      <c r="AQ1038" s="3">
        <v>2006</v>
      </c>
      <c r="AR1038" s="3">
        <v>10167250000</v>
      </c>
      <c r="AS1038" s="3" t="s">
        <v>2100</v>
      </c>
    </row>
    <row r="1039" spans="41:45">
      <c r="AO1039" s="3">
        <v>48</v>
      </c>
      <c r="AP1039" s="3" t="s">
        <v>561</v>
      </c>
      <c r="AQ1039" s="3">
        <v>2007</v>
      </c>
      <c r="AR1039" s="3">
        <v>10618340000</v>
      </c>
      <c r="AS1039" s="3" t="s">
        <v>2101</v>
      </c>
    </row>
    <row r="1040" spans="41:45">
      <c r="AO1040" s="3">
        <v>49</v>
      </c>
      <c r="AP1040" s="3" t="s">
        <v>561</v>
      </c>
      <c r="AQ1040" s="3">
        <v>2008</v>
      </c>
      <c r="AR1040" s="3">
        <v>10526000000</v>
      </c>
      <c r="AS1040" s="3" t="s">
        <v>2102</v>
      </c>
    </row>
    <row r="1041" spans="41:45">
      <c r="AO1041" s="3">
        <v>50</v>
      </c>
      <c r="AP1041" s="3" t="s">
        <v>561</v>
      </c>
      <c r="AQ1041" s="3">
        <v>2009</v>
      </c>
      <c r="AR1041" s="3">
        <v>9981960000</v>
      </c>
      <c r="AS1041" s="3" t="s">
        <v>2103</v>
      </c>
    </row>
    <row r="1042" spans="41:45">
      <c r="AO1042" s="3">
        <v>51</v>
      </c>
      <c r="AP1042" s="3" t="s">
        <v>561</v>
      </c>
      <c r="AQ1042" s="3">
        <v>2010</v>
      </c>
      <c r="AR1042" s="3">
        <v>10095760000</v>
      </c>
      <c r="AS1042" s="3" t="s">
        <v>2104</v>
      </c>
    </row>
    <row r="1043" spans="41:45">
      <c r="AO1043" s="3">
        <v>52</v>
      </c>
      <c r="AP1043" s="3" t="s">
        <v>561</v>
      </c>
      <c r="AQ1043" s="3">
        <v>2011</v>
      </c>
      <c r="AR1043" s="3">
        <v>10070450000</v>
      </c>
      <c r="AS1043" s="3" t="s">
        <v>2105</v>
      </c>
    </row>
    <row r="1044" spans="41:45">
      <c r="AO1044" s="3">
        <v>53</v>
      </c>
      <c r="AP1044" s="3" t="s">
        <v>561</v>
      </c>
      <c r="AQ1044" s="3">
        <v>2012</v>
      </c>
      <c r="AR1044" s="3">
        <v>10720500000</v>
      </c>
      <c r="AS1044" s="3" t="s">
        <v>2106</v>
      </c>
    </row>
    <row r="1045" spans="41:45">
      <c r="AO1045" s="3">
        <v>54</v>
      </c>
      <c r="AP1045" s="3" t="s">
        <v>561</v>
      </c>
      <c r="AQ1045" s="3">
        <v>2013</v>
      </c>
      <c r="AR1045" s="3">
        <v>10568400000</v>
      </c>
      <c r="AS1045" s="3" t="s">
        <v>2107</v>
      </c>
    </row>
    <row r="1046" spans="41:45">
      <c r="AO1046" s="3">
        <v>55</v>
      </c>
      <c r="AP1046" s="3" t="s">
        <v>561</v>
      </c>
      <c r="AQ1046" s="3">
        <v>2014</v>
      </c>
      <c r="AR1046" s="3">
        <v>11111600000</v>
      </c>
      <c r="AS1046" s="3" t="s">
        <v>2108</v>
      </c>
    </row>
    <row r="1047" spans="41:45">
      <c r="AO1047" s="3">
        <v>56</v>
      </c>
      <c r="AP1047" s="3" t="s">
        <v>561</v>
      </c>
      <c r="AQ1047" s="3">
        <v>2015</v>
      </c>
      <c r="AR1047" s="3">
        <v>11710800000</v>
      </c>
      <c r="AS1047" s="3" t="s">
        <v>2109</v>
      </c>
    </row>
    <row r="1048" spans="41:45">
      <c r="AO1048" s="3">
        <v>57</v>
      </c>
      <c r="AP1048" s="3" t="s">
        <v>561</v>
      </c>
      <c r="AQ1048" s="3">
        <v>2016</v>
      </c>
      <c r="AR1048" s="3">
        <v>11928500000</v>
      </c>
      <c r="AS1048" s="3" t="s">
        <v>2110</v>
      </c>
    </row>
    <row r="1049" spans="41:45">
      <c r="AO1049" s="3">
        <v>58</v>
      </c>
      <c r="AP1049" s="3" t="s">
        <v>561</v>
      </c>
      <c r="AQ1049" s="3">
        <v>2017</v>
      </c>
      <c r="AR1049" s="3">
        <v>12490700000</v>
      </c>
      <c r="AS1049" s="3" t="s">
        <v>2111</v>
      </c>
    </row>
    <row r="1050" spans="41:45">
      <c r="AO1050" s="3">
        <v>59</v>
      </c>
      <c r="AP1050" s="3" t="s">
        <v>561</v>
      </c>
      <c r="AQ1050" s="3">
        <v>2018</v>
      </c>
      <c r="AR1050" s="3">
        <v>13022100000</v>
      </c>
      <c r="AS1050" s="3" t="s">
        <v>2112</v>
      </c>
    </row>
    <row r="1051" spans="41:45">
      <c r="AO1051" s="3">
        <v>60</v>
      </c>
      <c r="AP1051" s="3" t="s">
        <v>561</v>
      </c>
      <c r="AQ1051" s="3">
        <v>2019</v>
      </c>
      <c r="AR1051" s="3">
        <v>13578800000</v>
      </c>
      <c r="AS1051" s="3" t="s">
        <v>2113</v>
      </c>
    </row>
    <row r="1052" spans="41:45">
      <c r="AO1052" s="3">
        <v>61</v>
      </c>
      <c r="AP1052" s="3" t="s">
        <v>561</v>
      </c>
      <c r="AQ1052" s="3">
        <v>2020</v>
      </c>
      <c r="AR1052" s="3">
        <v>11250000000</v>
      </c>
      <c r="AS1052" s="3" t="s">
        <v>2114</v>
      </c>
    </row>
    <row r="1053" spans="41:45">
      <c r="AO1053" s="3">
        <v>1</v>
      </c>
      <c r="AP1053" s="3" t="s">
        <v>2115</v>
      </c>
      <c r="AQ1053" s="3">
        <v>1960</v>
      </c>
      <c r="AR1053" s="3"/>
      <c r="AS1053" s="3"/>
    </row>
    <row r="1054" spans="41:45">
      <c r="AO1054" s="3">
        <v>2</v>
      </c>
      <c r="AP1054" s="3" t="s">
        <v>2115</v>
      </c>
      <c r="AQ1054" s="3">
        <v>1961</v>
      </c>
      <c r="AR1054" s="3"/>
      <c r="AS1054" s="3"/>
    </row>
    <row r="1055" spans="41:45">
      <c r="AO1055" s="3">
        <v>3</v>
      </c>
      <c r="AP1055" s="3" t="s">
        <v>2115</v>
      </c>
      <c r="AQ1055" s="3">
        <v>1962</v>
      </c>
      <c r="AR1055" s="3"/>
      <c r="AS1055" s="3"/>
    </row>
    <row r="1056" spans="41:45">
      <c r="AO1056" s="3">
        <v>4</v>
      </c>
      <c r="AP1056" s="3" t="s">
        <v>2115</v>
      </c>
      <c r="AQ1056" s="3">
        <v>1963</v>
      </c>
      <c r="AR1056" s="3"/>
      <c r="AS1056" s="3"/>
    </row>
    <row r="1057" spans="41:45">
      <c r="AO1057" s="3">
        <v>5</v>
      </c>
      <c r="AP1057" s="3" t="s">
        <v>2115</v>
      </c>
      <c r="AQ1057" s="3">
        <v>1964</v>
      </c>
      <c r="AR1057" s="3"/>
      <c r="AS1057" s="3"/>
    </row>
    <row r="1058" spans="41:45">
      <c r="AO1058" s="3">
        <v>6</v>
      </c>
      <c r="AP1058" s="3" t="s">
        <v>2115</v>
      </c>
      <c r="AQ1058" s="3">
        <v>1965</v>
      </c>
      <c r="AR1058" s="3"/>
      <c r="AS1058" s="3"/>
    </row>
    <row r="1059" spans="41:45">
      <c r="AO1059" s="3">
        <v>7</v>
      </c>
      <c r="AP1059" s="3" t="s">
        <v>2115</v>
      </c>
      <c r="AQ1059" s="3">
        <v>1966</v>
      </c>
      <c r="AR1059" s="3"/>
      <c r="AS1059" s="3"/>
    </row>
    <row r="1060" spans="41:45">
      <c r="AO1060" s="3">
        <v>8</v>
      </c>
      <c r="AP1060" s="3" t="s">
        <v>2115</v>
      </c>
      <c r="AQ1060" s="3">
        <v>1967</v>
      </c>
      <c r="AR1060" s="3"/>
      <c r="AS1060" s="3"/>
    </row>
    <row r="1061" spans="41:45">
      <c r="AO1061" s="3">
        <v>9</v>
      </c>
      <c r="AP1061" s="3" t="s">
        <v>2115</v>
      </c>
      <c r="AQ1061" s="3">
        <v>1968</v>
      </c>
      <c r="AR1061" s="3"/>
      <c r="AS1061" s="3"/>
    </row>
    <row r="1062" spans="41:45">
      <c r="AO1062" s="3">
        <v>10</v>
      </c>
      <c r="AP1062" s="3" t="s">
        <v>2115</v>
      </c>
      <c r="AQ1062" s="3">
        <v>1969</v>
      </c>
      <c r="AR1062" s="3"/>
      <c r="AS1062" s="3"/>
    </row>
    <row r="1063" spans="41:45">
      <c r="AO1063" s="3">
        <v>11</v>
      </c>
      <c r="AP1063" s="3" t="s">
        <v>2115</v>
      </c>
      <c r="AQ1063" s="3">
        <v>1970</v>
      </c>
      <c r="AR1063" s="3"/>
      <c r="AS1063" s="3"/>
    </row>
    <row r="1064" spans="41:45">
      <c r="AO1064" s="3">
        <v>12</v>
      </c>
      <c r="AP1064" s="3" t="s">
        <v>2115</v>
      </c>
      <c r="AQ1064" s="3">
        <v>1971</v>
      </c>
      <c r="AR1064" s="3"/>
      <c r="AS1064" s="3"/>
    </row>
    <row r="1065" spans="41:45">
      <c r="AO1065" s="3">
        <v>13</v>
      </c>
      <c r="AP1065" s="3" t="s">
        <v>2115</v>
      </c>
      <c r="AQ1065" s="3">
        <v>1972</v>
      </c>
      <c r="AR1065" s="3"/>
      <c r="AS1065" s="3"/>
    </row>
    <row r="1066" spans="41:45">
      <c r="AO1066" s="3">
        <v>14</v>
      </c>
      <c r="AP1066" s="3" t="s">
        <v>2115</v>
      </c>
      <c r="AQ1066" s="3">
        <v>1973</v>
      </c>
      <c r="AR1066" s="3"/>
      <c r="AS1066" s="3"/>
    </row>
    <row r="1067" spans="41:45">
      <c r="AO1067" s="3">
        <v>15</v>
      </c>
      <c r="AP1067" s="3" t="s">
        <v>2115</v>
      </c>
      <c r="AQ1067" s="3">
        <v>1974</v>
      </c>
      <c r="AR1067" s="3"/>
      <c r="AS1067" s="3"/>
    </row>
    <row r="1068" spans="41:45">
      <c r="AO1068" s="3">
        <v>16</v>
      </c>
      <c r="AP1068" s="3" t="s">
        <v>2115</v>
      </c>
      <c r="AQ1068" s="3">
        <v>1975</v>
      </c>
      <c r="AR1068" s="3"/>
      <c r="AS1068" s="3"/>
    </row>
    <row r="1069" spans="41:45">
      <c r="AO1069" s="3">
        <v>17</v>
      </c>
      <c r="AP1069" s="3" t="s">
        <v>2115</v>
      </c>
      <c r="AQ1069" s="3">
        <v>1976</v>
      </c>
      <c r="AR1069" s="3"/>
      <c r="AS1069" s="3"/>
    </row>
    <row r="1070" spans="41:45">
      <c r="AO1070" s="3">
        <v>18</v>
      </c>
      <c r="AP1070" s="3" t="s">
        <v>2115</v>
      </c>
      <c r="AQ1070" s="3">
        <v>1977</v>
      </c>
      <c r="AR1070" s="3"/>
      <c r="AS1070" s="3"/>
    </row>
    <row r="1071" spans="41:45">
      <c r="AO1071" s="3">
        <v>19</v>
      </c>
      <c r="AP1071" s="3" t="s">
        <v>2115</v>
      </c>
      <c r="AQ1071" s="3">
        <v>1978</v>
      </c>
      <c r="AR1071" s="3"/>
      <c r="AS1071" s="3"/>
    </row>
    <row r="1072" spans="41:45">
      <c r="AO1072" s="3">
        <v>20</v>
      </c>
      <c r="AP1072" s="3" t="s">
        <v>2115</v>
      </c>
      <c r="AQ1072" s="3">
        <v>1979</v>
      </c>
      <c r="AR1072" s="3"/>
      <c r="AS1072" s="3"/>
    </row>
    <row r="1073" spans="41:45">
      <c r="AO1073" s="3">
        <v>21</v>
      </c>
      <c r="AP1073" s="3" t="s">
        <v>2115</v>
      </c>
      <c r="AQ1073" s="3">
        <v>1980</v>
      </c>
      <c r="AR1073" s="3" t="s">
        <v>2116</v>
      </c>
      <c r="AS1073" s="3"/>
    </row>
    <row r="1074" spans="41:45">
      <c r="AO1074" s="3">
        <v>22</v>
      </c>
      <c r="AP1074" s="3" t="s">
        <v>2115</v>
      </c>
      <c r="AQ1074" s="3">
        <v>1981</v>
      </c>
      <c r="AR1074" s="3" t="s">
        <v>2117</v>
      </c>
      <c r="AS1074" s="3" t="s">
        <v>2118</v>
      </c>
    </row>
    <row r="1075" spans="41:45">
      <c r="AO1075" s="3">
        <v>23</v>
      </c>
      <c r="AP1075" s="3" t="s">
        <v>2115</v>
      </c>
      <c r="AQ1075" s="3">
        <v>1982</v>
      </c>
      <c r="AR1075" s="3" t="s">
        <v>2119</v>
      </c>
      <c r="AS1075" s="3" t="s">
        <v>2120</v>
      </c>
    </row>
    <row r="1076" spans="41:45">
      <c r="AO1076" s="3">
        <v>24</v>
      </c>
      <c r="AP1076" s="3" t="s">
        <v>2115</v>
      </c>
      <c r="AQ1076" s="3">
        <v>1983</v>
      </c>
      <c r="AR1076" s="3" t="s">
        <v>2121</v>
      </c>
      <c r="AS1076" s="3" t="s">
        <v>2122</v>
      </c>
    </row>
    <row r="1077" spans="41:45">
      <c r="AO1077" s="3">
        <v>25</v>
      </c>
      <c r="AP1077" s="3" t="s">
        <v>2115</v>
      </c>
      <c r="AQ1077" s="3">
        <v>1984</v>
      </c>
      <c r="AR1077" s="3" t="s">
        <v>2123</v>
      </c>
      <c r="AS1077" s="3" t="s">
        <v>2124</v>
      </c>
    </row>
    <row r="1078" spans="41:45">
      <c r="AO1078" s="3">
        <v>26</v>
      </c>
      <c r="AP1078" s="3" t="s">
        <v>2115</v>
      </c>
      <c r="AQ1078" s="3">
        <v>1985</v>
      </c>
      <c r="AR1078" s="3" t="s">
        <v>2125</v>
      </c>
      <c r="AS1078" s="3" t="s">
        <v>2126</v>
      </c>
    </row>
    <row r="1079" spans="41:45">
      <c r="AO1079" s="3">
        <v>27</v>
      </c>
      <c r="AP1079" s="3" t="s">
        <v>2115</v>
      </c>
      <c r="AQ1079" s="3">
        <v>1986</v>
      </c>
      <c r="AR1079" s="3" t="s">
        <v>2127</v>
      </c>
      <c r="AS1079" s="3" t="s">
        <v>2128</v>
      </c>
    </row>
    <row r="1080" spans="41:45">
      <c r="AO1080" s="3">
        <v>28</v>
      </c>
      <c r="AP1080" s="3" t="s">
        <v>2115</v>
      </c>
      <c r="AQ1080" s="3">
        <v>1987</v>
      </c>
      <c r="AR1080" s="3" t="s">
        <v>2129</v>
      </c>
      <c r="AS1080" s="3" t="s">
        <v>2130</v>
      </c>
    </row>
    <row r="1081" spans="41:45">
      <c r="AO1081" s="3">
        <v>29</v>
      </c>
      <c r="AP1081" s="3" t="s">
        <v>2115</v>
      </c>
      <c r="AQ1081" s="3">
        <v>1988</v>
      </c>
      <c r="AR1081" s="3" t="s">
        <v>2131</v>
      </c>
      <c r="AS1081" s="3" t="s">
        <v>2132</v>
      </c>
    </row>
    <row r="1082" spans="41:45">
      <c r="AO1082" s="3">
        <v>30</v>
      </c>
      <c r="AP1082" s="3" t="s">
        <v>2115</v>
      </c>
      <c r="AQ1082" s="3">
        <v>1989</v>
      </c>
      <c r="AR1082" s="3" t="s">
        <v>2133</v>
      </c>
      <c r="AS1082" s="3" t="s">
        <v>2134</v>
      </c>
    </row>
    <row r="1083" spans="41:45">
      <c r="AO1083" s="3">
        <v>31</v>
      </c>
      <c r="AP1083" s="3" t="s">
        <v>2115</v>
      </c>
      <c r="AQ1083" s="3">
        <v>1990</v>
      </c>
      <c r="AR1083" s="3" t="s">
        <v>2135</v>
      </c>
      <c r="AS1083" s="3" t="s">
        <v>2136</v>
      </c>
    </row>
    <row r="1084" spans="41:45">
      <c r="AO1084" s="3">
        <v>32</v>
      </c>
      <c r="AP1084" s="3" t="s">
        <v>2115</v>
      </c>
      <c r="AQ1084" s="3">
        <v>1991</v>
      </c>
      <c r="AR1084" s="3" t="s">
        <v>2137</v>
      </c>
      <c r="AS1084" s="3" t="s">
        <v>2138</v>
      </c>
    </row>
    <row r="1085" spans="41:45">
      <c r="AO1085" s="3">
        <v>33</v>
      </c>
      <c r="AP1085" s="3" t="s">
        <v>2115</v>
      </c>
      <c r="AQ1085" s="3">
        <v>1992</v>
      </c>
      <c r="AR1085" s="3" t="s">
        <v>2139</v>
      </c>
      <c r="AS1085" s="3" t="s">
        <v>2140</v>
      </c>
    </row>
    <row r="1086" spans="41:45">
      <c r="AO1086" s="3">
        <v>34</v>
      </c>
      <c r="AP1086" s="3" t="s">
        <v>2115</v>
      </c>
      <c r="AQ1086" s="3">
        <v>1993</v>
      </c>
      <c r="AR1086" s="3" t="s">
        <v>2141</v>
      </c>
      <c r="AS1086" s="3" t="s">
        <v>2142</v>
      </c>
    </row>
    <row r="1087" spans="41:45">
      <c r="AO1087" s="3">
        <v>35</v>
      </c>
      <c r="AP1087" s="3" t="s">
        <v>2115</v>
      </c>
      <c r="AQ1087" s="3">
        <v>1994</v>
      </c>
      <c r="AR1087" s="3" t="s">
        <v>2143</v>
      </c>
      <c r="AS1087" s="3" t="s">
        <v>2144</v>
      </c>
    </row>
    <row r="1088" spans="41:45">
      <c r="AO1088" s="3">
        <v>36</v>
      </c>
      <c r="AP1088" s="3" t="s">
        <v>2115</v>
      </c>
      <c r="AQ1088" s="3">
        <v>1995</v>
      </c>
      <c r="AR1088" s="3" t="s">
        <v>2145</v>
      </c>
      <c r="AS1088" s="3" t="s">
        <v>2146</v>
      </c>
    </row>
    <row r="1089" spans="41:45">
      <c r="AO1089" s="3">
        <v>37</v>
      </c>
      <c r="AP1089" s="3" t="s">
        <v>2115</v>
      </c>
      <c r="AQ1089" s="3">
        <v>1996</v>
      </c>
      <c r="AR1089" s="3" t="s">
        <v>2147</v>
      </c>
      <c r="AS1089" s="3" t="s">
        <v>2148</v>
      </c>
    </row>
    <row r="1090" spans="41:45">
      <c r="AO1090" s="3">
        <v>38</v>
      </c>
      <c r="AP1090" s="3" t="s">
        <v>2115</v>
      </c>
      <c r="AQ1090" s="3">
        <v>1997</v>
      </c>
      <c r="AR1090" s="3" t="s">
        <v>2149</v>
      </c>
      <c r="AS1090" s="3" t="s">
        <v>2150</v>
      </c>
    </row>
    <row r="1091" spans="41:45">
      <c r="AO1091" s="3">
        <v>39</v>
      </c>
      <c r="AP1091" s="3" t="s">
        <v>2115</v>
      </c>
      <c r="AQ1091" s="3">
        <v>1998</v>
      </c>
      <c r="AR1091" s="3" t="s">
        <v>2151</v>
      </c>
      <c r="AS1091" s="3" t="s">
        <v>2152</v>
      </c>
    </row>
    <row r="1092" spans="41:45">
      <c r="AO1092" s="3">
        <v>40</v>
      </c>
      <c r="AP1092" s="3" t="s">
        <v>2115</v>
      </c>
      <c r="AQ1092" s="3">
        <v>1999</v>
      </c>
      <c r="AR1092" s="3" t="s">
        <v>2153</v>
      </c>
      <c r="AS1092" s="3" t="s">
        <v>2154</v>
      </c>
    </row>
    <row r="1093" spans="41:45">
      <c r="AO1093" s="3">
        <v>41</v>
      </c>
      <c r="AP1093" s="3" t="s">
        <v>2115</v>
      </c>
      <c r="AQ1093" s="3">
        <v>2000</v>
      </c>
      <c r="AR1093" s="3" t="s">
        <v>2155</v>
      </c>
      <c r="AS1093" s="3" t="s">
        <v>2156</v>
      </c>
    </row>
    <row r="1094" spans="41:45">
      <c r="AO1094" s="3">
        <v>42</v>
      </c>
      <c r="AP1094" s="3" t="s">
        <v>2115</v>
      </c>
      <c r="AQ1094" s="3">
        <v>2001</v>
      </c>
      <c r="AR1094" s="3" t="s">
        <v>2157</v>
      </c>
      <c r="AS1094" s="3" t="s">
        <v>2158</v>
      </c>
    </row>
    <row r="1095" spans="41:45">
      <c r="AO1095" s="3">
        <v>43</v>
      </c>
      <c r="AP1095" s="3" t="s">
        <v>2115</v>
      </c>
      <c r="AQ1095" s="3">
        <v>2002</v>
      </c>
      <c r="AR1095" s="3" t="s">
        <v>2159</v>
      </c>
      <c r="AS1095" s="3" t="s">
        <v>2160</v>
      </c>
    </row>
    <row r="1096" spans="41:45">
      <c r="AO1096" s="3">
        <v>44</v>
      </c>
      <c r="AP1096" s="3" t="s">
        <v>2115</v>
      </c>
      <c r="AQ1096" s="3">
        <v>2003</v>
      </c>
      <c r="AR1096" s="3" t="s">
        <v>2161</v>
      </c>
      <c r="AS1096" s="3" t="s">
        <v>2162</v>
      </c>
    </row>
    <row r="1097" spans="41:45">
      <c r="AO1097" s="3">
        <v>45</v>
      </c>
      <c r="AP1097" s="3" t="s">
        <v>2115</v>
      </c>
      <c r="AQ1097" s="3">
        <v>2004</v>
      </c>
      <c r="AR1097" s="3" t="s">
        <v>2163</v>
      </c>
      <c r="AS1097" s="3" t="s">
        <v>2164</v>
      </c>
    </row>
    <row r="1098" spans="41:45">
      <c r="AO1098" s="3">
        <v>46</v>
      </c>
      <c r="AP1098" s="3" t="s">
        <v>2115</v>
      </c>
      <c r="AQ1098" s="3">
        <v>2005</v>
      </c>
      <c r="AR1098" s="3" t="s">
        <v>2165</v>
      </c>
      <c r="AS1098" s="3" t="s">
        <v>2166</v>
      </c>
    </row>
    <row r="1099" spans="41:45">
      <c r="AO1099" s="3">
        <v>47</v>
      </c>
      <c r="AP1099" s="3" t="s">
        <v>2115</v>
      </c>
      <c r="AQ1099" s="3">
        <v>2006</v>
      </c>
      <c r="AR1099" s="3" t="s">
        <v>2167</v>
      </c>
      <c r="AS1099" s="3" t="s">
        <v>2168</v>
      </c>
    </row>
    <row r="1100" spans="41:45">
      <c r="AO1100" s="3">
        <v>48</v>
      </c>
      <c r="AP1100" s="3" t="s">
        <v>2115</v>
      </c>
      <c r="AQ1100" s="3">
        <v>2007</v>
      </c>
      <c r="AR1100" s="3">
        <v>21730000000</v>
      </c>
      <c r="AS1100" s="3" t="s">
        <v>2169</v>
      </c>
    </row>
    <row r="1101" spans="41:45">
      <c r="AO1101" s="3">
        <v>49</v>
      </c>
      <c r="AP1101" s="3" t="s">
        <v>2115</v>
      </c>
      <c r="AQ1101" s="3">
        <v>2008</v>
      </c>
      <c r="AR1101" s="3" t="s">
        <v>2170</v>
      </c>
      <c r="AS1101" s="3" t="s">
        <v>2171</v>
      </c>
    </row>
    <row r="1102" spans="41:45">
      <c r="AO1102" s="3">
        <v>50</v>
      </c>
      <c r="AP1102" s="3" t="s">
        <v>2115</v>
      </c>
      <c r="AQ1102" s="3">
        <v>2009</v>
      </c>
      <c r="AR1102" s="3" t="s">
        <v>2172</v>
      </c>
      <c r="AS1102" s="3" t="s">
        <v>2173</v>
      </c>
    </row>
    <row r="1103" spans="41:45">
      <c r="AO1103" s="3">
        <v>51</v>
      </c>
      <c r="AP1103" s="3" t="s">
        <v>2115</v>
      </c>
      <c r="AQ1103" s="3">
        <v>2010</v>
      </c>
      <c r="AR1103" s="3" t="s">
        <v>2174</v>
      </c>
      <c r="AS1103" s="3" t="s">
        <v>2175</v>
      </c>
    </row>
    <row r="1104" spans="41:45">
      <c r="AO1104" s="3">
        <v>52</v>
      </c>
      <c r="AP1104" s="3" t="s">
        <v>2115</v>
      </c>
      <c r="AQ1104" s="3">
        <v>2011</v>
      </c>
      <c r="AR1104" s="3" t="s">
        <v>2176</v>
      </c>
      <c r="AS1104" s="3" t="s">
        <v>2177</v>
      </c>
    </row>
    <row r="1105" spans="41:45">
      <c r="AO1105" s="3">
        <v>53</v>
      </c>
      <c r="AP1105" s="3" t="s">
        <v>2115</v>
      </c>
      <c r="AQ1105" s="3">
        <v>2012</v>
      </c>
      <c r="AR1105" s="3" t="s">
        <v>2178</v>
      </c>
      <c r="AS1105" s="3" t="s">
        <v>2179</v>
      </c>
    </row>
    <row r="1106" spans="41:45">
      <c r="AO1106" s="3">
        <v>54</v>
      </c>
      <c r="AP1106" s="3" t="s">
        <v>2115</v>
      </c>
      <c r="AQ1106" s="3">
        <v>2013</v>
      </c>
      <c r="AR1106" s="3" t="s">
        <v>2180</v>
      </c>
      <c r="AS1106" s="3" t="s">
        <v>2181</v>
      </c>
    </row>
    <row r="1107" spans="41:45">
      <c r="AO1107" s="3">
        <v>55</v>
      </c>
      <c r="AP1107" s="3" t="s">
        <v>2115</v>
      </c>
      <c r="AQ1107" s="3">
        <v>2014</v>
      </c>
      <c r="AR1107" s="3" t="s">
        <v>2182</v>
      </c>
      <c r="AS1107" s="3" t="s">
        <v>2183</v>
      </c>
    </row>
    <row r="1108" spans="41:45">
      <c r="AO1108" s="3">
        <v>56</v>
      </c>
      <c r="AP1108" s="3" t="s">
        <v>2115</v>
      </c>
      <c r="AQ1108" s="3">
        <v>2015</v>
      </c>
      <c r="AR1108" s="3" t="s">
        <v>2184</v>
      </c>
      <c r="AS1108" s="3" t="s">
        <v>2185</v>
      </c>
    </row>
    <row r="1109" spans="41:45">
      <c r="AO1109" s="3">
        <v>57</v>
      </c>
      <c r="AP1109" s="3" t="s">
        <v>2115</v>
      </c>
      <c r="AQ1109" s="3">
        <v>2016</v>
      </c>
      <c r="AR1109" s="3" t="s">
        <v>2186</v>
      </c>
      <c r="AS1109" s="3" t="s">
        <v>2187</v>
      </c>
    </row>
    <row r="1110" spans="41:45">
      <c r="AO1110" s="3">
        <v>58</v>
      </c>
      <c r="AP1110" s="3" t="s">
        <v>2115</v>
      </c>
      <c r="AQ1110" s="3">
        <v>2017</v>
      </c>
      <c r="AR1110" s="3" t="s">
        <v>2188</v>
      </c>
      <c r="AS1110" s="3" t="s">
        <v>2189</v>
      </c>
    </row>
    <row r="1111" spans="41:45">
      <c r="AO1111" s="3">
        <v>59</v>
      </c>
      <c r="AP1111" s="3" t="s">
        <v>2115</v>
      </c>
      <c r="AQ1111" s="3">
        <v>2018</v>
      </c>
      <c r="AR1111" s="3">
        <v>37652500000</v>
      </c>
      <c r="AS1111" s="3" t="s">
        <v>2190</v>
      </c>
    </row>
    <row r="1112" spans="41:45">
      <c r="AO1112" s="3">
        <v>60</v>
      </c>
      <c r="AP1112" s="3" t="s">
        <v>2115</v>
      </c>
      <c r="AQ1112" s="3">
        <v>2019</v>
      </c>
      <c r="AR1112" s="3" t="s">
        <v>2191</v>
      </c>
      <c r="AS1112" s="3" t="s">
        <v>2192</v>
      </c>
    </row>
    <row r="1113" spans="41:45">
      <c r="AO1113" s="3">
        <v>61</v>
      </c>
      <c r="AP1113" s="3" t="s">
        <v>2115</v>
      </c>
      <c r="AQ1113" s="3">
        <v>2020</v>
      </c>
      <c r="AR1113" s="3"/>
      <c r="AS1113" s="3"/>
    </row>
    <row r="1114" spans="41:45">
      <c r="AO1114" s="3">
        <v>1</v>
      </c>
      <c r="AP1114" s="3" t="s">
        <v>211</v>
      </c>
      <c r="AQ1114" s="3">
        <v>1960</v>
      </c>
      <c r="AR1114" s="3" t="s">
        <v>2193</v>
      </c>
      <c r="AS1114" s="3"/>
    </row>
    <row r="1115" spans="41:45">
      <c r="AO1115" s="3">
        <v>2</v>
      </c>
      <c r="AP1115" s="3" t="s">
        <v>211</v>
      </c>
      <c r="AQ1115" s="3">
        <v>1961</v>
      </c>
      <c r="AR1115" s="3" t="s">
        <v>2194</v>
      </c>
      <c r="AS1115" s="3" t="s">
        <v>2195</v>
      </c>
    </row>
    <row r="1116" spans="41:45">
      <c r="AO1116" s="3">
        <v>3</v>
      </c>
      <c r="AP1116" s="3" t="s">
        <v>211</v>
      </c>
      <c r="AQ1116" s="3">
        <v>1962</v>
      </c>
      <c r="AR1116" s="3" t="s">
        <v>2196</v>
      </c>
      <c r="AS1116" s="3" t="s">
        <v>2197</v>
      </c>
    </row>
    <row r="1117" spans="41:45">
      <c r="AO1117" s="3">
        <v>4</v>
      </c>
      <c r="AP1117" s="3" t="s">
        <v>211</v>
      </c>
      <c r="AQ1117" s="3">
        <v>1963</v>
      </c>
      <c r="AR1117" s="3" t="s">
        <v>2198</v>
      </c>
      <c r="AS1117" s="3" t="s">
        <v>2199</v>
      </c>
    </row>
    <row r="1118" spans="41:45">
      <c r="AO1118" s="3">
        <v>5</v>
      </c>
      <c r="AP1118" s="3" t="s">
        <v>211</v>
      </c>
      <c r="AQ1118" s="3">
        <v>1964</v>
      </c>
      <c r="AR1118" s="3" t="s">
        <v>2200</v>
      </c>
      <c r="AS1118" s="3" t="s">
        <v>2201</v>
      </c>
    </row>
    <row r="1119" spans="41:45">
      <c r="AO1119" s="3">
        <v>6</v>
      </c>
      <c r="AP1119" s="3" t="s">
        <v>211</v>
      </c>
      <c r="AQ1119" s="3">
        <v>1965</v>
      </c>
      <c r="AR1119" s="3" t="s">
        <v>2202</v>
      </c>
      <c r="AS1119" s="3" t="s">
        <v>2203</v>
      </c>
    </row>
    <row r="1120" spans="41:45">
      <c r="AO1120" s="3">
        <v>7</v>
      </c>
      <c r="AP1120" s="3" t="s">
        <v>211</v>
      </c>
      <c r="AQ1120" s="3">
        <v>1966</v>
      </c>
      <c r="AR1120" s="3" t="s">
        <v>2204</v>
      </c>
      <c r="AS1120" s="3" t="s">
        <v>2205</v>
      </c>
    </row>
    <row r="1121" spans="41:45">
      <c r="AO1121" s="3">
        <v>8</v>
      </c>
      <c r="AP1121" s="3" t="s">
        <v>211</v>
      </c>
      <c r="AQ1121" s="3">
        <v>1967</v>
      </c>
      <c r="AR1121" s="3" t="s">
        <v>2206</v>
      </c>
      <c r="AS1121" s="3" t="s">
        <v>2207</v>
      </c>
    </row>
    <row r="1122" spans="41:45">
      <c r="AO1122" s="3">
        <v>9</v>
      </c>
      <c r="AP1122" s="3" t="s">
        <v>211</v>
      </c>
      <c r="AQ1122" s="3">
        <v>1968</v>
      </c>
      <c r="AR1122" s="3" t="s">
        <v>2208</v>
      </c>
      <c r="AS1122" s="3" t="s">
        <v>2209</v>
      </c>
    </row>
    <row r="1123" spans="41:45">
      <c r="AO1123" s="3">
        <v>10</v>
      </c>
      <c r="AP1123" s="3" t="s">
        <v>211</v>
      </c>
      <c r="AQ1123" s="3">
        <v>1969</v>
      </c>
      <c r="AR1123" s="3" t="s">
        <v>2210</v>
      </c>
      <c r="AS1123" s="3" t="s">
        <v>2211</v>
      </c>
    </row>
    <row r="1124" spans="41:45">
      <c r="AO1124" s="3">
        <v>11</v>
      </c>
      <c r="AP1124" s="3" t="s">
        <v>211</v>
      </c>
      <c r="AQ1124" s="3">
        <v>1970</v>
      </c>
      <c r="AR1124" s="3" t="s">
        <v>2212</v>
      </c>
      <c r="AS1124" s="3" t="s">
        <v>2213</v>
      </c>
    </row>
    <row r="1125" spans="41:45">
      <c r="AO1125" s="3">
        <v>12</v>
      </c>
      <c r="AP1125" s="3" t="s">
        <v>211</v>
      </c>
      <c r="AQ1125" s="3">
        <v>1971</v>
      </c>
      <c r="AR1125" s="3" t="s">
        <v>2214</v>
      </c>
      <c r="AS1125" s="3" t="s">
        <v>2215</v>
      </c>
    </row>
    <row r="1126" spans="41:45">
      <c r="AO1126" s="3">
        <v>13</v>
      </c>
      <c r="AP1126" s="3" t="s">
        <v>211</v>
      </c>
      <c r="AQ1126" s="3">
        <v>1972</v>
      </c>
      <c r="AR1126" s="3" t="s">
        <v>2216</v>
      </c>
      <c r="AS1126" s="3" t="s">
        <v>2217</v>
      </c>
    </row>
    <row r="1127" spans="41:45">
      <c r="AO1127" s="3">
        <v>14</v>
      </c>
      <c r="AP1127" s="3" t="s">
        <v>211</v>
      </c>
      <c r="AQ1127" s="3">
        <v>1973</v>
      </c>
      <c r="AR1127" s="3" t="s">
        <v>2218</v>
      </c>
      <c r="AS1127" s="3" t="s">
        <v>2219</v>
      </c>
    </row>
    <row r="1128" spans="41:45">
      <c r="AO1128" s="3">
        <v>15</v>
      </c>
      <c r="AP1128" s="3" t="s">
        <v>211</v>
      </c>
      <c r="AQ1128" s="3">
        <v>1974</v>
      </c>
      <c r="AR1128" s="3" t="s">
        <v>2220</v>
      </c>
      <c r="AS1128" s="3" t="s">
        <v>2221</v>
      </c>
    </row>
    <row r="1129" spans="41:45">
      <c r="AO1129" s="3">
        <v>16</v>
      </c>
      <c r="AP1129" s="3" t="s">
        <v>211</v>
      </c>
      <c r="AQ1129" s="3">
        <v>1975</v>
      </c>
      <c r="AR1129" s="3" t="s">
        <v>2222</v>
      </c>
      <c r="AS1129" s="3" t="s">
        <v>2223</v>
      </c>
    </row>
    <row r="1130" spans="41:45">
      <c r="AO1130" s="3">
        <v>17</v>
      </c>
      <c r="AP1130" s="3" t="s">
        <v>211</v>
      </c>
      <c r="AQ1130" s="3">
        <v>1976</v>
      </c>
      <c r="AR1130" s="3" t="s">
        <v>2224</v>
      </c>
      <c r="AS1130" s="3" t="s">
        <v>2225</v>
      </c>
    </row>
    <row r="1131" spans="41:45">
      <c r="AO1131" s="3">
        <v>18</v>
      </c>
      <c r="AP1131" s="3" t="s">
        <v>211</v>
      </c>
      <c r="AQ1131" s="3">
        <v>1977</v>
      </c>
      <c r="AR1131" s="3" t="s">
        <v>2226</v>
      </c>
      <c r="AS1131" s="3" t="s">
        <v>2227</v>
      </c>
    </row>
    <row r="1132" spans="41:45">
      <c r="AO1132" s="3">
        <v>19</v>
      </c>
      <c r="AP1132" s="3" t="s">
        <v>211</v>
      </c>
      <c r="AQ1132" s="3">
        <v>1978</v>
      </c>
      <c r="AR1132" s="3" t="s">
        <v>2228</v>
      </c>
      <c r="AS1132" s="3" t="s">
        <v>2229</v>
      </c>
    </row>
    <row r="1133" spans="41:45">
      <c r="AO1133" s="3">
        <v>20</v>
      </c>
      <c r="AP1133" s="3" t="s">
        <v>211</v>
      </c>
      <c r="AQ1133" s="3">
        <v>1979</v>
      </c>
      <c r="AR1133" s="3" t="s">
        <v>2230</v>
      </c>
      <c r="AS1133" s="3" t="s">
        <v>2231</v>
      </c>
    </row>
    <row r="1134" spans="41:45">
      <c r="AO1134" s="3">
        <v>21</v>
      </c>
      <c r="AP1134" s="3" t="s">
        <v>211</v>
      </c>
      <c r="AQ1134" s="3">
        <v>1980</v>
      </c>
      <c r="AR1134" s="3" t="s">
        <v>2232</v>
      </c>
      <c r="AS1134" s="3" t="s">
        <v>2233</v>
      </c>
    </row>
    <row r="1135" spans="41:45">
      <c r="AO1135" s="3">
        <v>22</v>
      </c>
      <c r="AP1135" s="3" t="s">
        <v>211</v>
      </c>
      <c r="AQ1135" s="3">
        <v>1981</v>
      </c>
      <c r="AR1135" s="3" t="s">
        <v>2234</v>
      </c>
      <c r="AS1135" s="3" t="s">
        <v>2235</v>
      </c>
    </row>
    <row r="1136" spans="41:45">
      <c r="AO1136" s="3">
        <v>23</v>
      </c>
      <c r="AP1136" s="3" t="s">
        <v>211</v>
      </c>
      <c r="AQ1136" s="3">
        <v>1982</v>
      </c>
      <c r="AR1136" s="3" t="s">
        <v>2236</v>
      </c>
      <c r="AS1136" s="3" t="s">
        <v>2237</v>
      </c>
    </row>
    <row r="1137" spans="41:45">
      <c r="AO1137" s="3">
        <v>24</v>
      </c>
      <c r="AP1137" s="3" t="s">
        <v>211</v>
      </c>
      <c r="AQ1137" s="3">
        <v>1983</v>
      </c>
      <c r="AR1137" s="3" t="s">
        <v>2238</v>
      </c>
      <c r="AS1137" s="3" t="s">
        <v>2239</v>
      </c>
    </row>
    <row r="1138" spans="41:45">
      <c r="AO1138" s="3">
        <v>25</v>
      </c>
      <c r="AP1138" s="3" t="s">
        <v>211</v>
      </c>
      <c r="AQ1138" s="3">
        <v>1984</v>
      </c>
      <c r="AR1138" s="3">
        <v>18920840000</v>
      </c>
      <c r="AS1138" s="3" t="s">
        <v>2240</v>
      </c>
    </row>
    <row r="1139" spans="41:45">
      <c r="AO1139" s="3">
        <v>26</v>
      </c>
      <c r="AP1139" s="3" t="s">
        <v>211</v>
      </c>
      <c r="AQ1139" s="3">
        <v>1985</v>
      </c>
      <c r="AR1139" s="3" t="s">
        <v>2241</v>
      </c>
      <c r="AS1139" s="3" t="s">
        <v>2242</v>
      </c>
    </row>
    <row r="1140" spans="41:45">
      <c r="AO1140" s="3">
        <v>27</v>
      </c>
      <c r="AP1140" s="3" t="s">
        <v>211</v>
      </c>
      <c r="AQ1140" s="3">
        <v>1986</v>
      </c>
      <c r="AR1140" s="3" t="s">
        <v>2243</v>
      </c>
      <c r="AS1140" s="3" t="s">
        <v>2244</v>
      </c>
    </row>
    <row r="1141" spans="41:45">
      <c r="AO1141" s="3">
        <v>28</v>
      </c>
      <c r="AP1141" s="3" t="s">
        <v>211</v>
      </c>
      <c r="AQ1141" s="3">
        <v>1987</v>
      </c>
      <c r="AR1141" s="3" t="s">
        <v>2245</v>
      </c>
      <c r="AS1141" s="3" t="s">
        <v>2246</v>
      </c>
    </row>
    <row r="1142" spans="41:45">
      <c r="AO1142" s="3">
        <v>29</v>
      </c>
      <c r="AP1142" s="3" t="s">
        <v>211</v>
      </c>
      <c r="AQ1142" s="3">
        <v>1988</v>
      </c>
      <c r="AR1142" s="3" t="s">
        <v>2247</v>
      </c>
      <c r="AS1142" s="3" t="s">
        <v>2248</v>
      </c>
    </row>
    <row r="1143" spans="41:45">
      <c r="AO1143" s="3">
        <v>30</v>
      </c>
      <c r="AP1143" s="3" t="s">
        <v>211</v>
      </c>
      <c r="AQ1143" s="3">
        <v>1989</v>
      </c>
      <c r="AR1143" s="3" t="s">
        <v>2249</v>
      </c>
      <c r="AS1143" s="3" t="s">
        <v>2250</v>
      </c>
    </row>
    <row r="1144" spans="41:45">
      <c r="AO1144" s="3">
        <v>31</v>
      </c>
      <c r="AP1144" s="3" t="s">
        <v>211</v>
      </c>
      <c r="AQ1144" s="3">
        <v>1990</v>
      </c>
      <c r="AR1144" s="3" t="s">
        <v>2251</v>
      </c>
      <c r="AS1144" s="3" t="s">
        <v>2252</v>
      </c>
    </row>
    <row r="1145" spans="41:45">
      <c r="AO1145" s="3">
        <v>32</v>
      </c>
      <c r="AP1145" s="3" t="s">
        <v>211</v>
      </c>
      <c r="AQ1145" s="3">
        <v>1991</v>
      </c>
      <c r="AR1145" s="3" t="s">
        <v>2253</v>
      </c>
      <c r="AS1145" s="3" t="s">
        <v>2254</v>
      </c>
    </row>
    <row r="1146" spans="41:45">
      <c r="AO1146" s="3">
        <v>33</v>
      </c>
      <c r="AP1146" s="3" t="s">
        <v>211</v>
      </c>
      <c r="AQ1146" s="3">
        <v>1992</v>
      </c>
      <c r="AR1146" s="3" t="s">
        <v>2255</v>
      </c>
      <c r="AS1146" s="3" t="s">
        <v>2256</v>
      </c>
    </row>
    <row r="1147" spans="41:45">
      <c r="AO1147" s="3">
        <v>34</v>
      </c>
      <c r="AP1147" s="3" t="s">
        <v>211</v>
      </c>
      <c r="AQ1147" s="3">
        <v>1993</v>
      </c>
      <c r="AR1147" s="3" t="s">
        <v>2257</v>
      </c>
      <c r="AS1147" s="3" t="s">
        <v>2258</v>
      </c>
    </row>
    <row r="1148" spans="41:45">
      <c r="AO1148" s="3">
        <v>35</v>
      </c>
      <c r="AP1148" s="3" t="s">
        <v>211</v>
      </c>
      <c r="AQ1148" s="3">
        <v>1994</v>
      </c>
      <c r="AR1148" s="3" t="s">
        <v>2259</v>
      </c>
      <c r="AS1148" s="3" t="s">
        <v>2260</v>
      </c>
    </row>
    <row r="1149" spans="41:45">
      <c r="AO1149" s="3">
        <v>36</v>
      </c>
      <c r="AP1149" s="3" t="s">
        <v>211</v>
      </c>
      <c r="AQ1149" s="3">
        <v>1995</v>
      </c>
      <c r="AR1149" s="3" t="s">
        <v>2261</v>
      </c>
      <c r="AS1149" s="3" t="s">
        <v>2262</v>
      </c>
    </row>
    <row r="1150" spans="41:45">
      <c r="AO1150" s="3">
        <v>37</v>
      </c>
      <c r="AP1150" s="3" t="s">
        <v>211</v>
      </c>
      <c r="AQ1150" s="3">
        <v>1996</v>
      </c>
      <c r="AR1150" s="3" t="s">
        <v>2263</v>
      </c>
      <c r="AS1150" s="3" t="s">
        <v>2264</v>
      </c>
    </row>
    <row r="1151" spans="41:45">
      <c r="AO1151" s="3">
        <v>38</v>
      </c>
      <c r="AP1151" s="3" t="s">
        <v>211</v>
      </c>
      <c r="AQ1151" s="3">
        <v>1997</v>
      </c>
      <c r="AR1151" s="3" t="s">
        <v>2265</v>
      </c>
      <c r="AS1151" s="3" t="s">
        <v>2266</v>
      </c>
    </row>
    <row r="1152" spans="41:45">
      <c r="AO1152" s="3">
        <v>39</v>
      </c>
      <c r="AP1152" s="3" t="s">
        <v>211</v>
      </c>
      <c r="AQ1152" s="3">
        <v>1998</v>
      </c>
      <c r="AR1152" s="3" t="s">
        <v>2267</v>
      </c>
      <c r="AS1152" s="3" t="s">
        <v>2268</v>
      </c>
    </row>
    <row r="1153" spans="41:45">
      <c r="AO1153" s="3">
        <v>40</v>
      </c>
      <c r="AP1153" s="3" t="s">
        <v>211</v>
      </c>
      <c r="AQ1153" s="3">
        <v>1999</v>
      </c>
      <c r="AR1153" s="3" t="s">
        <v>2269</v>
      </c>
      <c r="AS1153" s="3" t="s">
        <v>2270</v>
      </c>
    </row>
    <row r="1154" spans="41:45">
      <c r="AO1154" s="3">
        <v>41</v>
      </c>
      <c r="AP1154" s="3" t="s">
        <v>211</v>
      </c>
      <c r="AQ1154" s="3">
        <v>2000</v>
      </c>
      <c r="AR1154" s="3" t="s">
        <v>2271</v>
      </c>
      <c r="AS1154" s="3" t="s">
        <v>2272</v>
      </c>
    </row>
    <row r="1155" spans="41:45">
      <c r="AO1155" s="3">
        <v>42</v>
      </c>
      <c r="AP1155" s="3" t="s">
        <v>211</v>
      </c>
      <c r="AQ1155" s="3">
        <v>2001</v>
      </c>
      <c r="AR1155" s="3" t="s">
        <v>2273</v>
      </c>
      <c r="AS1155" s="3" t="s">
        <v>2274</v>
      </c>
    </row>
    <row r="1156" spans="41:45">
      <c r="AO1156" s="3">
        <v>43</v>
      </c>
      <c r="AP1156" s="3" t="s">
        <v>211</v>
      </c>
      <c r="AQ1156" s="3">
        <v>2002</v>
      </c>
      <c r="AR1156" s="3" t="s">
        <v>2275</v>
      </c>
      <c r="AS1156" s="3" t="s">
        <v>2276</v>
      </c>
    </row>
    <row r="1157" spans="41:45">
      <c r="AO1157" s="3">
        <v>44</v>
      </c>
      <c r="AP1157" s="3" t="s">
        <v>211</v>
      </c>
      <c r="AQ1157" s="3">
        <v>2003</v>
      </c>
      <c r="AR1157" s="3" t="s">
        <v>2277</v>
      </c>
      <c r="AS1157" s="3" t="s">
        <v>2278</v>
      </c>
    </row>
    <row r="1158" spans="41:45">
      <c r="AO1158" s="3">
        <v>45</v>
      </c>
      <c r="AP1158" s="3" t="s">
        <v>211</v>
      </c>
      <c r="AQ1158" s="3">
        <v>2004</v>
      </c>
      <c r="AR1158" s="3" t="s">
        <v>2279</v>
      </c>
      <c r="AS1158" s="3" t="s">
        <v>2280</v>
      </c>
    </row>
    <row r="1159" spans="41:45">
      <c r="AO1159" s="3">
        <v>46</v>
      </c>
      <c r="AP1159" s="3" t="s">
        <v>211</v>
      </c>
      <c r="AQ1159" s="3">
        <v>2005</v>
      </c>
      <c r="AR1159" s="3" t="s">
        <v>2281</v>
      </c>
      <c r="AS1159" s="3" t="s">
        <v>2282</v>
      </c>
    </row>
    <row r="1160" spans="41:45">
      <c r="AO1160" s="3">
        <v>47</v>
      </c>
      <c r="AP1160" s="3" t="s">
        <v>211</v>
      </c>
      <c r="AQ1160" s="3">
        <v>2006</v>
      </c>
      <c r="AR1160" s="3" t="s">
        <v>2283</v>
      </c>
      <c r="AS1160" s="3" t="s">
        <v>2284</v>
      </c>
    </row>
    <row r="1161" spans="41:45">
      <c r="AO1161" s="3">
        <v>48</v>
      </c>
      <c r="AP1161" s="3" t="s">
        <v>211</v>
      </c>
      <c r="AQ1161" s="3">
        <v>2007</v>
      </c>
      <c r="AR1161" s="3" t="s">
        <v>2285</v>
      </c>
      <c r="AS1161" s="3" t="s">
        <v>2286</v>
      </c>
    </row>
    <row r="1162" spans="41:45">
      <c r="AO1162" s="3">
        <v>49</v>
      </c>
      <c r="AP1162" s="3" t="s">
        <v>211</v>
      </c>
      <c r="AQ1162" s="3">
        <v>2008</v>
      </c>
      <c r="AR1162" s="3" t="s">
        <v>2287</v>
      </c>
      <c r="AS1162" s="3" t="s">
        <v>2288</v>
      </c>
    </row>
    <row r="1163" spans="41:45">
      <c r="AO1163" s="3">
        <v>50</v>
      </c>
      <c r="AP1163" s="3" t="s">
        <v>211</v>
      </c>
      <c r="AQ1163" s="3">
        <v>2009</v>
      </c>
      <c r="AR1163" s="3" t="s">
        <v>2289</v>
      </c>
      <c r="AS1163" s="3" t="s">
        <v>2290</v>
      </c>
    </row>
    <row r="1164" spans="41:45">
      <c r="AO1164" s="3">
        <v>51</v>
      </c>
      <c r="AP1164" s="3" t="s">
        <v>211</v>
      </c>
      <c r="AQ1164" s="3">
        <v>2010</v>
      </c>
      <c r="AR1164" s="3" t="s">
        <v>2291</v>
      </c>
      <c r="AS1164" s="3" t="s">
        <v>2292</v>
      </c>
    </row>
    <row r="1165" spans="41:45">
      <c r="AO1165" s="3">
        <v>52</v>
      </c>
      <c r="AP1165" s="3" t="s">
        <v>211</v>
      </c>
      <c r="AQ1165" s="3">
        <v>2011</v>
      </c>
      <c r="AR1165" s="3" t="s">
        <v>2293</v>
      </c>
      <c r="AS1165" s="3" t="s">
        <v>2294</v>
      </c>
    </row>
    <row r="1166" spans="41:45">
      <c r="AO1166" s="3">
        <v>53</v>
      </c>
      <c r="AP1166" s="3" t="s">
        <v>211</v>
      </c>
      <c r="AQ1166" s="3">
        <v>2012</v>
      </c>
      <c r="AR1166" s="3" t="s">
        <v>2295</v>
      </c>
      <c r="AS1166" s="3" t="s">
        <v>2296</v>
      </c>
    </row>
    <row r="1167" spans="41:45">
      <c r="AO1167" s="3">
        <v>54</v>
      </c>
      <c r="AP1167" s="3" t="s">
        <v>211</v>
      </c>
      <c r="AQ1167" s="3">
        <v>2013</v>
      </c>
      <c r="AR1167" s="3" t="s">
        <v>2297</v>
      </c>
      <c r="AS1167" s="3" t="s">
        <v>2298</v>
      </c>
    </row>
    <row r="1168" spans="41:45">
      <c r="AO1168" s="3">
        <v>55</v>
      </c>
      <c r="AP1168" s="3" t="s">
        <v>211</v>
      </c>
      <c r="AQ1168" s="3">
        <v>2014</v>
      </c>
      <c r="AR1168" s="3" t="s">
        <v>2299</v>
      </c>
      <c r="AS1168" s="3" t="s">
        <v>2300</v>
      </c>
    </row>
    <row r="1169" spans="41:45">
      <c r="AO1169" s="3">
        <v>56</v>
      </c>
      <c r="AP1169" s="3" t="s">
        <v>211</v>
      </c>
      <c r="AQ1169" s="3">
        <v>2015</v>
      </c>
      <c r="AR1169" s="3" t="s">
        <v>2301</v>
      </c>
      <c r="AS1169" s="3" t="s">
        <v>2302</v>
      </c>
    </row>
    <row r="1170" spans="41:45">
      <c r="AO1170" s="3">
        <v>57</v>
      </c>
      <c r="AP1170" s="3" t="s">
        <v>211</v>
      </c>
      <c r="AQ1170" s="3">
        <v>2016</v>
      </c>
      <c r="AR1170" s="3" t="s">
        <v>2303</v>
      </c>
      <c r="AS1170" s="3" t="s">
        <v>2304</v>
      </c>
    </row>
    <row r="1171" spans="41:45">
      <c r="AO1171" s="3">
        <v>58</v>
      </c>
      <c r="AP1171" s="3" t="s">
        <v>211</v>
      </c>
      <c r="AQ1171" s="3">
        <v>2017</v>
      </c>
      <c r="AR1171" s="3" t="s">
        <v>212</v>
      </c>
      <c r="AS1171" s="3" t="s">
        <v>2305</v>
      </c>
    </row>
    <row r="1172" spans="41:45">
      <c r="AO1172" s="3">
        <v>59</v>
      </c>
      <c r="AP1172" s="3" t="s">
        <v>211</v>
      </c>
      <c r="AQ1172" s="3">
        <v>2018</v>
      </c>
      <c r="AR1172" s="3" t="s">
        <v>2306</v>
      </c>
      <c r="AS1172" s="3" t="s">
        <v>2307</v>
      </c>
    </row>
    <row r="1173" spans="41:45">
      <c r="AO1173" s="3">
        <v>60</v>
      </c>
      <c r="AP1173" s="3" t="s">
        <v>211</v>
      </c>
      <c r="AQ1173" s="3">
        <v>2019</v>
      </c>
      <c r="AR1173" s="3" t="s">
        <v>2308</v>
      </c>
      <c r="AS1173" s="3" t="s">
        <v>2309</v>
      </c>
    </row>
    <row r="1174" spans="41:45">
      <c r="AO1174" s="3">
        <v>61</v>
      </c>
      <c r="AP1174" s="3" t="s">
        <v>211</v>
      </c>
      <c r="AQ1174" s="3">
        <v>2020</v>
      </c>
      <c r="AR1174" s="3" t="s">
        <v>777</v>
      </c>
      <c r="AS1174" s="3" t="s">
        <v>2310</v>
      </c>
    </row>
    <row r="1175" spans="41:45">
      <c r="AO1175" s="3">
        <v>1</v>
      </c>
      <c r="AP1175" s="3" t="s">
        <v>641</v>
      </c>
      <c r="AQ1175" s="3">
        <v>1960</v>
      </c>
      <c r="AR1175" s="3"/>
      <c r="AS1175" s="3"/>
    </row>
    <row r="1176" spans="41:45">
      <c r="AO1176" s="3">
        <v>2</v>
      </c>
      <c r="AP1176" s="3" t="s">
        <v>641</v>
      </c>
      <c r="AQ1176" s="3">
        <v>1961</v>
      </c>
      <c r="AR1176" s="3"/>
      <c r="AS1176" s="3"/>
    </row>
    <row r="1177" spans="41:45">
      <c r="AO1177" s="3">
        <v>3</v>
      </c>
      <c r="AP1177" s="3" t="s">
        <v>641</v>
      </c>
      <c r="AQ1177" s="3">
        <v>1962</v>
      </c>
      <c r="AR1177" s="3"/>
      <c r="AS1177" s="3"/>
    </row>
    <row r="1178" spans="41:45">
      <c r="AO1178" s="3">
        <v>4</v>
      </c>
      <c r="AP1178" s="3" t="s">
        <v>641</v>
      </c>
      <c r="AQ1178" s="3">
        <v>1963</v>
      </c>
      <c r="AR1178" s="3"/>
      <c r="AS1178" s="3"/>
    </row>
    <row r="1179" spans="41:45">
      <c r="AO1179" s="3">
        <v>5</v>
      </c>
      <c r="AP1179" s="3" t="s">
        <v>641</v>
      </c>
      <c r="AQ1179" s="3">
        <v>1964</v>
      </c>
      <c r="AR1179" s="3"/>
      <c r="AS1179" s="3"/>
    </row>
    <row r="1180" spans="41:45">
      <c r="AO1180" s="3">
        <v>6</v>
      </c>
      <c r="AP1180" s="3" t="s">
        <v>641</v>
      </c>
      <c r="AQ1180" s="3">
        <v>1965</v>
      </c>
      <c r="AR1180" s="3"/>
      <c r="AS1180" s="3"/>
    </row>
    <row r="1181" spans="41:45">
      <c r="AO1181" s="3">
        <v>7</v>
      </c>
      <c r="AP1181" s="3" t="s">
        <v>641</v>
      </c>
      <c r="AQ1181" s="3">
        <v>1966</v>
      </c>
      <c r="AR1181" s="3"/>
      <c r="AS1181" s="3"/>
    </row>
    <row r="1182" spans="41:45">
      <c r="AO1182" s="3">
        <v>8</v>
      </c>
      <c r="AP1182" s="3" t="s">
        <v>641</v>
      </c>
      <c r="AQ1182" s="3">
        <v>1967</v>
      </c>
      <c r="AR1182" s="3"/>
      <c r="AS1182" s="3"/>
    </row>
    <row r="1183" spans="41:45">
      <c r="AO1183" s="3">
        <v>9</v>
      </c>
      <c r="AP1183" s="3" t="s">
        <v>641</v>
      </c>
      <c r="AQ1183" s="3">
        <v>1968</v>
      </c>
      <c r="AR1183" s="3"/>
      <c r="AS1183" s="3"/>
    </row>
    <row r="1184" spans="41:45">
      <c r="AO1184" s="3">
        <v>10</v>
      </c>
      <c r="AP1184" s="3" t="s">
        <v>641</v>
      </c>
      <c r="AQ1184" s="3">
        <v>1969</v>
      </c>
      <c r="AR1184" s="3"/>
      <c r="AS1184" s="3"/>
    </row>
    <row r="1185" spans="41:45">
      <c r="AO1185" s="3">
        <v>11</v>
      </c>
      <c r="AP1185" s="3" t="s">
        <v>641</v>
      </c>
      <c r="AQ1185" s="3">
        <v>1970</v>
      </c>
      <c r="AR1185" s="3"/>
      <c r="AS1185" s="3"/>
    </row>
    <row r="1186" spans="41:45">
      <c r="AO1186" s="3">
        <v>12</v>
      </c>
      <c r="AP1186" s="3" t="s">
        <v>641</v>
      </c>
      <c r="AQ1186" s="3">
        <v>1971</v>
      </c>
      <c r="AR1186" s="3"/>
      <c r="AS1186" s="3"/>
    </row>
    <row r="1187" spans="41:45">
      <c r="AO1187" s="3">
        <v>13</v>
      </c>
      <c r="AP1187" s="3" t="s">
        <v>641</v>
      </c>
      <c r="AQ1187" s="3">
        <v>1972</v>
      </c>
      <c r="AR1187" s="3"/>
      <c r="AS1187" s="3"/>
    </row>
    <row r="1188" spans="41:45">
      <c r="AO1188" s="3">
        <v>14</v>
      </c>
      <c r="AP1188" s="3" t="s">
        <v>641</v>
      </c>
      <c r="AQ1188" s="3">
        <v>1973</v>
      </c>
      <c r="AR1188" s="3"/>
      <c r="AS1188" s="3"/>
    </row>
    <row r="1189" spans="41:45">
      <c r="AO1189" s="3">
        <v>15</v>
      </c>
      <c r="AP1189" s="3" t="s">
        <v>641</v>
      </c>
      <c r="AQ1189" s="3">
        <v>1974</v>
      </c>
      <c r="AR1189" s="3" t="s">
        <v>2311</v>
      </c>
      <c r="AS1189" s="3"/>
    </row>
    <row r="1190" spans="41:45">
      <c r="AO1190" s="3">
        <v>16</v>
      </c>
      <c r="AP1190" s="3" t="s">
        <v>641</v>
      </c>
      <c r="AQ1190" s="3">
        <v>1975</v>
      </c>
      <c r="AR1190" s="3" t="s">
        <v>2312</v>
      </c>
      <c r="AS1190" s="3" t="s">
        <v>2313</v>
      </c>
    </row>
    <row r="1191" spans="41:45">
      <c r="AO1191" s="3">
        <v>17</v>
      </c>
      <c r="AP1191" s="3" t="s">
        <v>641</v>
      </c>
      <c r="AQ1191" s="3">
        <v>1976</v>
      </c>
      <c r="AR1191" s="3" t="s">
        <v>2314</v>
      </c>
      <c r="AS1191" s="3" t="s">
        <v>2315</v>
      </c>
    </row>
    <row r="1192" spans="41:45">
      <c r="AO1192" s="3">
        <v>18</v>
      </c>
      <c r="AP1192" s="3" t="s">
        <v>641</v>
      </c>
      <c r="AQ1192" s="3">
        <v>1977</v>
      </c>
      <c r="AR1192" s="3" t="s">
        <v>2316</v>
      </c>
      <c r="AS1192" s="3" t="s">
        <v>2317</v>
      </c>
    </row>
    <row r="1193" spans="41:45">
      <c r="AO1193" s="3">
        <v>19</v>
      </c>
      <c r="AP1193" s="3" t="s">
        <v>641</v>
      </c>
      <c r="AQ1193" s="3">
        <v>1978</v>
      </c>
      <c r="AR1193" s="3" t="s">
        <v>2318</v>
      </c>
      <c r="AS1193" s="3" t="s">
        <v>2319</v>
      </c>
    </row>
    <row r="1194" spans="41:45">
      <c r="AO1194" s="3">
        <v>20</v>
      </c>
      <c r="AP1194" s="3" t="s">
        <v>641</v>
      </c>
      <c r="AQ1194" s="3">
        <v>1979</v>
      </c>
      <c r="AR1194" s="3" t="s">
        <v>2320</v>
      </c>
      <c r="AS1194" s="3" t="s">
        <v>2321</v>
      </c>
    </row>
    <row r="1195" spans="41:45">
      <c r="AO1195" s="3">
        <v>21</v>
      </c>
      <c r="AP1195" s="3" t="s">
        <v>641</v>
      </c>
      <c r="AQ1195" s="3">
        <v>1980</v>
      </c>
      <c r="AR1195" s="3" t="s">
        <v>2322</v>
      </c>
      <c r="AS1195" s="3" t="s">
        <v>2323</v>
      </c>
    </row>
    <row r="1196" spans="41:45">
      <c r="AO1196" s="3">
        <v>22</v>
      </c>
      <c r="AP1196" s="3" t="s">
        <v>641</v>
      </c>
      <c r="AQ1196" s="3">
        <v>1981</v>
      </c>
      <c r="AR1196" s="3" t="s">
        <v>2324</v>
      </c>
      <c r="AS1196" s="3" t="s">
        <v>2325</v>
      </c>
    </row>
    <row r="1197" spans="41:45">
      <c r="AO1197" s="3">
        <v>23</v>
      </c>
      <c r="AP1197" s="3" t="s">
        <v>641</v>
      </c>
      <c r="AQ1197" s="3">
        <v>1982</v>
      </c>
      <c r="AR1197" s="3" t="s">
        <v>2326</v>
      </c>
      <c r="AS1197" s="3" t="s">
        <v>2327</v>
      </c>
    </row>
    <row r="1198" spans="41:45">
      <c r="AO1198" s="3">
        <v>24</v>
      </c>
      <c r="AP1198" s="3" t="s">
        <v>641</v>
      </c>
      <c r="AQ1198" s="3">
        <v>1983</v>
      </c>
      <c r="AR1198" s="3" t="s">
        <v>2328</v>
      </c>
      <c r="AS1198" s="3" t="s">
        <v>2329</v>
      </c>
    </row>
    <row r="1199" spans="41:45">
      <c r="AO1199" s="3">
        <v>25</v>
      </c>
      <c r="AP1199" s="3" t="s">
        <v>641</v>
      </c>
      <c r="AQ1199" s="3">
        <v>1984</v>
      </c>
      <c r="AR1199" s="3" t="s">
        <v>2330</v>
      </c>
      <c r="AS1199" s="3" t="s">
        <v>2331</v>
      </c>
    </row>
    <row r="1200" spans="41:45">
      <c r="AO1200" s="3">
        <v>26</v>
      </c>
      <c r="AP1200" s="3" t="s">
        <v>641</v>
      </c>
      <c r="AQ1200" s="3">
        <v>1985</v>
      </c>
      <c r="AR1200" s="3" t="s">
        <v>2332</v>
      </c>
      <c r="AS1200" s="3" t="s">
        <v>2333</v>
      </c>
    </row>
    <row r="1201" spans="41:45">
      <c r="AO1201" s="3">
        <v>27</v>
      </c>
      <c r="AP1201" s="3" t="s">
        <v>641</v>
      </c>
      <c r="AQ1201" s="3">
        <v>1986</v>
      </c>
      <c r="AR1201" s="3" t="s">
        <v>2334</v>
      </c>
      <c r="AS1201" s="3" t="s">
        <v>2335</v>
      </c>
    </row>
    <row r="1202" spans="41:45">
      <c r="AO1202" s="3">
        <v>28</v>
      </c>
      <c r="AP1202" s="3" t="s">
        <v>641</v>
      </c>
      <c r="AQ1202" s="3">
        <v>1987</v>
      </c>
      <c r="AR1202" s="3" t="s">
        <v>2336</v>
      </c>
      <c r="AS1202" s="3" t="s">
        <v>2337</v>
      </c>
    </row>
    <row r="1203" spans="41:45">
      <c r="AO1203" s="3">
        <v>29</v>
      </c>
      <c r="AP1203" s="3" t="s">
        <v>641</v>
      </c>
      <c r="AQ1203" s="3">
        <v>1988</v>
      </c>
      <c r="AR1203" s="3" t="s">
        <v>2338</v>
      </c>
      <c r="AS1203" s="3" t="s">
        <v>2339</v>
      </c>
    </row>
    <row r="1204" spans="41:45">
      <c r="AO1204" s="3">
        <v>30</v>
      </c>
      <c r="AP1204" s="3" t="s">
        <v>641</v>
      </c>
      <c r="AQ1204" s="3">
        <v>1989</v>
      </c>
      <c r="AR1204" s="3" t="s">
        <v>2340</v>
      </c>
      <c r="AS1204" s="3" t="s">
        <v>2341</v>
      </c>
    </row>
    <row r="1205" spans="41:45">
      <c r="AO1205" s="3">
        <v>31</v>
      </c>
      <c r="AP1205" s="3" t="s">
        <v>641</v>
      </c>
      <c r="AQ1205" s="3">
        <v>1990</v>
      </c>
      <c r="AR1205" s="3" t="s">
        <v>2342</v>
      </c>
      <c r="AS1205" s="3" t="s">
        <v>2343</v>
      </c>
    </row>
    <row r="1206" spans="41:45">
      <c r="AO1206" s="3">
        <v>32</v>
      </c>
      <c r="AP1206" s="3" t="s">
        <v>641</v>
      </c>
      <c r="AQ1206" s="3">
        <v>1991</v>
      </c>
      <c r="AR1206" s="3" t="s">
        <v>2344</v>
      </c>
      <c r="AS1206" s="3" t="s">
        <v>2345</v>
      </c>
    </row>
    <row r="1207" spans="41:45">
      <c r="AO1207" s="3">
        <v>33</v>
      </c>
      <c r="AP1207" s="3" t="s">
        <v>641</v>
      </c>
      <c r="AQ1207" s="3">
        <v>1992</v>
      </c>
      <c r="AR1207" s="3">
        <v>1957000000</v>
      </c>
      <c r="AS1207" s="3" t="s">
        <v>2346</v>
      </c>
    </row>
    <row r="1208" spans="41:45">
      <c r="AO1208" s="3">
        <v>34</v>
      </c>
      <c r="AP1208" s="3" t="s">
        <v>641</v>
      </c>
      <c r="AQ1208" s="3">
        <v>1993</v>
      </c>
      <c r="AR1208" s="3" t="s">
        <v>2347</v>
      </c>
      <c r="AS1208" s="3" t="s">
        <v>2348</v>
      </c>
    </row>
    <row r="1209" spans="41:45">
      <c r="AO1209" s="3">
        <v>35</v>
      </c>
      <c r="AP1209" s="3" t="s">
        <v>641</v>
      </c>
      <c r="AQ1209" s="3">
        <v>1994</v>
      </c>
      <c r="AR1209" s="3" t="s">
        <v>2349</v>
      </c>
      <c r="AS1209" s="3" t="s">
        <v>2350</v>
      </c>
    </row>
    <row r="1210" spans="41:45">
      <c r="AO1210" s="3">
        <v>36</v>
      </c>
      <c r="AP1210" s="3" t="s">
        <v>641</v>
      </c>
      <c r="AQ1210" s="3">
        <v>1995</v>
      </c>
      <c r="AR1210" s="3" t="s">
        <v>2351</v>
      </c>
      <c r="AS1210" s="3" t="s">
        <v>2352</v>
      </c>
    </row>
    <row r="1211" spans="41:45">
      <c r="AO1211" s="3">
        <v>37</v>
      </c>
      <c r="AP1211" s="3" t="s">
        <v>641</v>
      </c>
      <c r="AQ1211" s="3">
        <v>1996</v>
      </c>
      <c r="AR1211" s="3" t="s">
        <v>2353</v>
      </c>
      <c r="AS1211" s="3" t="s">
        <v>2354</v>
      </c>
    </row>
    <row r="1212" spans="41:45">
      <c r="AO1212" s="3">
        <v>38</v>
      </c>
      <c r="AP1212" s="3" t="s">
        <v>641</v>
      </c>
      <c r="AQ1212" s="3">
        <v>1997</v>
      </c>
      <c r="AR1212" s="3" t="s">
        <v>2355</v>
      </c>
      <c r="AS1212" s="3" t="s">
        <v>2356</v>
      </c>
    </row>
    <row r="1213" spans="41:45">
      <c r="AO1213" s="3">
        <v>39</v>
      </c>
      <c r="AP1213" s="3" t="s">
        <v>641</v>
      </c>
      <c r="AQ1213" s="3">
        <v>1998</v>
      </c>
      <c r="AR1213" s="3" t="s">
        <v>2357</v>
      </c>
      <c r="AS1213" s="3" t="s">
        <v>2358</v>
      </c>
    </row>
    <row r="1214" spans="41:45">
      <c r="AO1214" s="3">
        <v>40</v>
      </c>
      <c r="AP1214" s="3" t="s">
        <v>641</v>
      </c>
      <c r="AQ1214" s="3">
        <v>1999</v>
      </c>
      <c r="AR1214" s="3" t="s">
        <v>2359</v>
      </c>
      <c r="AS1214" s="3" t="s">
        <v>2360</v>
      </c>
    </row>
    <row r="1215" spans="41:45">
      <c r="AO1215" s="3">
        <v>41</v>
      </c>
      <c r="AP1215" s="3" t="s">
        <v>641</v>
      </c>
      <c r="AQ1215" s="3">
        <v>2000</v>
      </c>
      <c r="AR1215" s="3">
        <v>3059500000</v>
      </c>
      <c r="AS1215" s="3" t="s">
        <v>2361</v>
      </c>
    </row>
    <row r="1216" spans="41:45">
      <c r="AO1216" s="3">
        <v>42</v>
      </c>
      <c r="AP1216" s="3" t="s">
        <v>641</v>
      </c>
      <c r="AQ1216" s="3">
        <v>2001</v>
      </c>
      <c r="AR1216" s="3">
        <v>3054500000</v>
      </c>
      <c r="AS1216" s="3" t="s">
        <v>2362</v>
      </c>
    </row>
    <row r="1217" spans="41:45">
      <c r="AO1217" s="3">
        <v>43</v>
      </c>
      <c r="AP1217" s="3" t="s">
        <v>641</v>
      </c>
      <c r="AQ1217" s="3">
        <v>2002</v>
      </c>
      <c r="AR1217" s="3">
        <v>3106500000</v>
      </c>
      <c r="AS1217" s="3" t="s">
        <v>2363</v>
      </c>
    </row>
    <row r="1218" spans="41:45">
      <c r="AO1218" s="3">
        <v>44</v>
      </c>
      <c r="AP1218" s="3" t="s">
        <v>641</v>
      </c>
      <c r="AQ1218" s="3">
        <v>2003</v>
      </c>
      <c r="AR1218" s="3">
        <v>3209500000</v>
      </c>
      <c r="AS1218" s="3" t="s">
        <v>2364</v>
      </c>
    </row>
    <row r="1219" spans="41:45">
      <c r="AO1219" s="3">
        <v>45</v>
      </c>
      <c r="AP1219" s="3" t="s">
        <v>641</v>
      </c>
      <c r="AQ1219" s="3">
        <v>2004</v>
      </c>
      <c r="AR1219" s="3">
        <v>3444500000</v>
      </c>
      <c r="AS1219" s="3" t="s">
        <v>2365</v>
      </c>
    </row>
    <row r="1220" spans="41:45">
      <c r="AO1220" s="3">
        <v>46</v>
      </c>
      <c r="AP1220" s="3" t="s">
        <v>641</v>
      </c>
      <c r="AQ1220" s="3">
        <v>2005</v>
      </c>
      <c r="AR1220" s="3">
        <v>3819500000</v>
      </c>
      <c r="AS1220" s="3" t="s">
        <v>2366</v>
      </c>
    </row>
    <row r="1221" spans="41:45">
      <c r="AO1221" s="3">
        <v>47</v>
      </c>
      <c r="AP1221" s="3" t="s">
        <v>641</v>
      </c>
      <c r="AQ1221" s="3">
        <v>2006</v>
      </c>
      <c r="AR1221" s="3">
        <v>4217500000</v>
      </c>
      <c r="AS1221" s="3" t="s">
        <v>2367</v>
      </c>
    </row>
    <row r="1222" spans="41:45">
      <c r="AO1222" s="3">
        <v>48</v>
      </c>
      <c r="AP1222" s="3" t="s">
        <v>641</v>
      </c>
      <c r="AQ1222" s="3">
        <v>2007</v>
      </c>
      <c r="AR1222" s="3">
        <v>4674000000</v>
      </c>
      <c r="AS1222" s="3" t="s">
        <v>2368</v>
      </c>
    </row>
    <row r="1223" spans="41:45">
      <c r="AO1223" s="3">
        <v>49</v>
      </c>
      <c r="AP1223" s="3" t="s">
        <v>641</v>
      </c>
      <c r="AQ1223" s="3">
        <v>2008</v>
      </c>
      <c r="AR1223" s="3">
        <v>4785000000</v>
      </c>
      <c r="AS1223" s="3" t="s">
        <v>2369</v>
      </c>
    </row>
    <row r="1224" spans="41:45">
      <c r="AO1224" s="3">
        <v>50</v>
      </c>
      <c r="AP1224" s="3" t="s">
        <v>641</v>
      </c>
      <c r="AQ1224" s="3">
        <v>2009</v>
      </c>
      <c r="AR1224" s="3">
        <v>4465500000</v>
      </c>
      <c r="AS1224" s="3" t="s">
        <v>2370</v>
      </c>
    </row>
    <row r="1225" spans="41:45">
      <c r="AO1225" s="3">
        <v>51</v>
      </c>
      <c r="AP1225" s="3" t="s">
        <v>641</v>
      </c>
      <c r="AQ1225" s="3">
        <v>2010</v>
      </c>
      <c r="AR1225" s="3">
        <v>4530000000</v>
      </c>
      <c r="AS1225" s="3" t="s">
        <v>2371</v>
      </c>
    </row>
    <row r="1226" spans="41:45">
      <c r="AO1226" s="3">
        <v>52</v>
      </c>
      <c r="AP1226" s="3" t="s">
        <v>641</v>
      </c>
      <c r="AQ1226" s="3">
        <v>2011</v>
      </c>
      <c r="AR1226" s="3">
        <v>4657500000</v>
      </c>
      <c r="AS1226" s="3" t="s">
        <v>2372</v>
      </c>
    </row>
    <row r="1227" spans="41:45">
      <c r="AO1227" s="3">
        <v>53</v>
      </c>
      <c r="AP1227" s="3" t="s">
        <v>641</v>
      </c>
      <c r="AQ1227" s="3">
        <v>2012</v>
      </c>
      <c r="AR1227" s="3">
        <v>4610000000</v>
      </c>
      <c r="AS1227" s="3" t="s">
        <v>2373</v>
      </c>
    </row>
    <row r="1228" spans="41:45">
      <c r="AO1228" s="3">
        <v>54</v>
      </c>
      <c r="AP1228" s="3" t="s">
        <v>641</v>
      </c>
      <c r="AQ1228" s="3">
        <v>2013</v>
      </c>
      <c r="AR1228" s="3">
        <v>4677000000</v>
      </c>
      <c r="AS1228" s="3" t="s">
        <v>2374</v>
      </c>
    </row>
    <row r="1229" spans="41:45">
      <c r="AO1229" s="3">
        <v>55</v>
      </c>
      <c r="AP1229" s="3" t="s">
        <v>641</v>
      </c>
      <c r="AQ1229" s="3">
        <v>2014</v>
      </c>
      <c r="AR1229" s="3">
        <v>4696500000</v>
      </c>
      <c r="AS1229" s="3" t="s">
        <v>2375</v>
      </c>
    </row>
    <row r="1230" spans="41:45">
      <c r="AO1230" s="3">
        <v>56</v>
      </c>
      <c r="AP1230" s="3" t="s">
        <v>641</v>
      </c>
      <c r="AQ1230" s="3">
        <v>2015</v>
      </c>
      <c r="AR1230" s="3">
        <v>4715000000</v>
      </c>
      <c r="AS1230" s="3" t="s">
        <v>2376</v>
      </c>
    </row>
    <row r="1231" spans="41:45">
      <c r="AO1231" s="3">
        <v>57</v>
      </c>
      <c r="AP1231" s="3" t="s">
        <v>641</v>
      </c>
      <c r="AQ1231" s="3">
        <v>2016</v>
      </c>
      <c r="AR1231" s="3">
        <v>4830000000</v>
      </c>
      <c r="AS1231" s="3" t="s">
        <v>2377</v>
      </c>
    </row>
    <row r="1232" spans="41:45">
      <c r="AO1232" s="3">
        <v>58</v>
      </c>
      <c r="AP1232" s="3" t="s">
        <v>641</v>
      </c>
      <c r="AQ1232" s="3">
        <v>2017</v>
      </c>
      <c r="AR1232" s="3">
        <v>4978000000</v>
      </c>
      <c r="AS1232" s="3" t="s">
        <v>2378</v>
      </c>
    </row>
    <row r="1233" spans="41:45">
      <c r="AO1233" s="3">
        <v>59</v>
      </c>
      <c r="AP1233" s="3" t="s">
        <v>641</v>
      </c>
      <c r="AQ1233" s="3">
        <v>2018</v>
      </c>
      <c r="AR1233" s="3">
        <v>5086500000</v>
      </c>
      <c r="AS1233" s="3" t="s">
        <v>2379</v>
      </c>
    </row>
    <row r="1234" spans="41:45">
      <c r="AO1234" s="3">
        <v>60</v>
      </c>
      <c r="AP1234" s="3" t="s">
        <v>641</v>
      </c>
      <c r="AQ1234" s="3">
        <v>2019</v>
      </c>
      <c r="AR1234" s="3">
        <v>5209000000</v>
      </c>
      <c r="AS1234" s="3" t="s">
        <v>2380</v>
      </c>
    </row>
    <row r="1235" spans="41:45">
      <c r="AO1235" s="3">
        <v>61</v>
      </c>
      <c r="AP1235" s="3" t="s">
        <v>641</v>
      </c>
      <c r="AQ1235" s="3">
        <v>2020</v>
      </c>
      <c r="AR1235" s="3">
        <v>4365500000</v>
      </c>
      <c r="AS1235" s="3" t="s">
        <v>2381</v>
      </c>
    </row>
    <row r="1236" spans="41:45">
      <c r="AO1236" s="3">
        <v>1</v>
      </c>
      <c r="AP1236" s="3" t="s">
        <v>86</v>
      </c>
      <c r="AQ1236" s="3">
        <v>1960</v>
      </c>
      <c r="AR1236" s="3"/>
      <c r="AS1236" s="3"/>
    </row>
    <row r="1237" spans="41:45">
      <c r="AO1237" s="3">
        <v>2</v>
      </c>
      <c r="AP1237" s="3" t="s">
        <v>86</v>
      </c>
      <c r="AQ1237" s="3">
        <v>1961</v>
      </c>
      <c r="AR1237" s="3"/>
      <c r="AS1237" s="3"/>
    </row>
    <row r="1238" spans="41:45">
      <c r="AO1238" s="3">
        <v>3</v>
      </c>
      <c r="AP1238" s="3" t="s">
        <v>86</v>
      </c>
      <c r="AQ1238" s="3">
        <v>1962</v>
      </c>
      <c r="AR1238" s="3"/>
      <c r="AS1238" s="3"/>
    </row>
    <row r="1239" spans="41:45">
      <c r="AO1239" s="3">
        <v>4</v>
      </c>
      <c r="AP1239" s="3" t="s">
        <v>86</v>
      </c>
      <c r="AQ1239" s="3">
        <v>1963</v>
      </c>
      <c r="AR1239" s="3"/>
      <c r="AS1239" s="3"/>
    </row>
    <row r="1240" spans="41:45">
      <c r="AO1240" s="3">
        <v>5</v>
      </c>
      <c r="AP1240" s="3" t="s">
        <v>86</v>
      </c>
      <c r="AQ1240" s="3">
        <v>1964</v>
      </c>
      <c r="AR1240" s="3"/>
      <c r="AS1240" s="3"/>
    </row>
    <row r="1241" spans="41:45">
      <c r="AO1241" s="3">
        <v>6</v>
      </c>
      <c r="AP1241" s="3" t="s">
        <v>86</v>
      </c>
      <c r="AQ1241" s="3">
        <v>1965</v>
      </c>
      <c r="AR1241" s="3"/>
      <c r="AS1241" s="3"/>
    </row>
    <row r="1242" spans="41:45">
      <c r="AO1242" s="3">
        <v>7</v>
      </c>
      <c r="AP1242" s="3" t="s">
        <v>86</v>
      </c>
      <c r="AQ1242" s="3">
        <v>1966</v>
      </c>
      <c r="AR1242" s="3"/>
      <c r="AS1242" s="3"/>
    </row>
    <row r="1243" spans="41:45">
      <c r="AO1243" s="3">
        <v>8</v>
      </c>
      <c r="AP1243" s="3" t="s">
        <v>86</v>
      </c>
      <c r="AQ1243" s="3">
        <v>1967</v>
      </c>
      <c r="AR1243" s="3"/>
      <c r="AS1243" s="3"/>
    </row>
    <row r="1244" spans="41:45">
      <c r="AO1244" s="3">
        <v>9</v>
      </c>
      <c r="AP1244" s="3" t="s">
        <v>86</v>
      </c>
      <c r="AQ1244" s="3">
        <v>1968</v>
      </c>
      <c r="AR1244" s="3"/>
      <c r="AS1244" s="3"/>
    </row>
    <row r="1245" spans="41:45">
      <c r="AO1245" s="3">
        <v>10</v>
      </c>
      <c r="AP1245" s="3" t="s">
        <v>86</v>
      </c>
      <c r="AQ1245" s="3">
        <v>1969</v>
      </c>
      <c r="AR1245" s="3"/>
      <c r="AS1245" s="3"/>
    </row>
    <row r="1246" spans="41:45">
      <c r="AO1246" s="3">
        <v>11</v>
      </c>
      <c r="AP1246" s="3" t="s">
        <v>86</v>
      </c>
      <c r="AQ1246" s="3">
        <v>1970</v>
      </c>
      <c r="AR1246" s="3"/>
      <c r="AS1246" s="3"/>
    </row>
    <row r="1247" spans="41:45">
      <c r="AO1247" s="3">
        <v>12</v>
      </c>
      <c r="AP1247" s="3" t="s">
        <v>86</v>
      </c>
      <c r="AQ1247" s="3">
        <v>1971</v>
      </c>
      <c r="AR1247" s="3"/>
      <c r="AS1247" s="3"/>
    </row>
    <row r="1248" spans="41:45">
      <c r="AO1248" s="3">
        <v>13</v>
      </c>
      <c r="AP1248" s="3" t="s">
        <v>86</v>
      </c>
      <c r="AQ1248" s="3">
        <v>1972</v>
      </c>
      <c r="AR1248" s="3"/>
      <c r="AS1248" s="3"/>
    </row>
    <row r="1249" spans="41:45">
      <c r="AO1249" s="3">
        <v>14</v>
      </c>
      <c r="AP1249" s="3" t="s">
        <v>86</v>
      </c>
      <c r="AQ1249" s="3">
        <v>1973</v>
      </c>
      <c r="AR1249" s="3"/>
      <c r="AS1249" s="3"/>
    </row>
    <row r="1250" spans="41:45">
      <c r="AO1250" s="3">
        <v>15</v>
      </c>
      <c r="AP1250" s="3" t="s">
        <v>86</v>
      </c>
      <c r="AQ1250" s="3">
        <v>1974</v>
      </c>
      <c r="AR1250" s="3"/>
      <c r="AS1250" s="3"/>
    </row>
    <row r="1251" spans="41:45">
      <c r="AO1251" s="3">
        <v>16</v>
      </c>
      <c r="AP1251" s="3" t="s">
        <v>86</v>
      </c>
      <c r="AQ1251" s="3">
        <v>1975</v>
      </c>
      <c r="AR1251" s="3"/>
      <c r="AS1251" s="3"/>
    </row>
    <row r="1252" spans="41:45">
      <c r="AO1252" s="3">
        <v>17</v>
      </c>
      <c r="AP1252" s="3" t="s">
        <v>86</v>
      </c>
      <c r="AQ1252" s="3">
        <v>1976</v>
      </c>
      <c r="AR1252" s="3"/>
      <c r="AS1252" s="3"/>
    </row>
    <row r="1253" spans="41:45">
      <c r="AO1253" s="3">
        <v>18</v>
      </c>
      <c r="AP1253" s="3" t="s">
        <v>86</v>
      </c>
      <c r="AQ1253" s="3">
        <v>1977</v>
      </c>
      <c r="AR1253" s="3"/>
      <c r="AS1253" s="3"/>
    </row>
    <row r="1254" spans="41:45">
      <c r="AO1254" s="3">
        <v>19</v>
      </c>
      <c r="AP1254" s="3" t="s">
        <v>86</v>
      </c>
      <c r="AQ1254" s="3">
        <v>1978</v>
      </c>
      <c r="AR1254" s="3"/>
      <c r="AS1254" s="3"/>
    </row>
    <row r="1255" spans="41:45">
      <c r="AO1255" s="3">
        <v>20</v>
      </c>
      <c r="AP1255" s="3" t="s">
        <v>86</v>
      </c>
      <c r="AQ1255" s="3">
        <v>1979</v>
      </c>
      <c r="AR1255" s="3"/>
      <c r="AS1255" s="3"/>
    </row>
    <row r="1256" spans="41:45">
      <c r="AO1256" s="3">
        <v>21</v>
      </c>
      <c r="AP1256" s="3" t="s">
        <v>86</v>
      </c>
      <c r="AQ1256" s="3">
        <v>1980</v>
      </c>
      <c r="AR1256" s="3"/>
      <c r="AS1256" s="3"/>
    </row>
    <row r="1257" spans="41:45">
      <c r="AO1257" s="3">
        <v>22</v>
      </c>
      <c r="AP1257" s="3" t="s">
        <v>86</v>
      </c>
      <c r="AQ1257" s="3">
        <v>1981</v>
      </c>
      <c r="AR1257" s="3"/>
      <c r="AS1257" s="3"/>
    </row>
    <row r="1258" spans="41:45">
      <c r="AO1258" s="3">
        <v>23</v>
      </c>
      <c r="AP1258" s="3" t="s">
        <v>86</v>
      </c>
      <c r="AQ1258" s="3">
        <v>1982</v>
      </c>
      <c r="AR1258" s="3"/>
      <c r="AS1258" s="3"/>
    </row>
    <row r="1259" spans="41:45">
      <c r="AO1259" s="3">
        <v>24</v>
      </c>
      <c r="AP1259" s="3" t="s">
        <v>86</v>
      </c>
      <c r="AQ1259" s="3">
        <v>1983</v>
      </c>
      <c r="AR1259" s="3"/>
      <c r="AS1259" s="3"/>
    </row>
    <row r="1260" spans="41:45">
      <c r="AO1260" s="3">
        <v>25</v>
      </c>
      <c r="AP1260" s="3" t="s">
        <v>86</v>
      </c>
      <c r="AQ1260" s="3">
        <v>1984</v>
      </c>
      <c r="AR1260" s="3"/>
      <c r="AS1260" s="3"/>
    </row>
    <row r="1261" spans="41:45">
      <c r="AO1261" s="3">
        <v>26</v>
      </c>
      <c r="AP1261" s="3" t="s">
        <v>86</v>
      </c>
      <c r="AQ1261" s="3">
        <v>1985</v>
      </c>
      <c r="AR1261" s="3"/>
      <c r="AS1261" s="3"/>
    </row>
    <row r="1262" spans="41:45">
      <c r="AO1262" s="3">
        <v>27</v>
      </c>
      <c r="AP1262" s="3" t="s">
        <v>86</v>
      </c>
      <c r="AQ1262" s="3">
        <v>1986</v>
      </c>
      <c r="AR1262" s="3"/>
      <c r="AS1262" s="3"/>
    </row>
    <row r="1263" spans="41:45">
      <c r="AO1263" s="3">
        <v>28</v>
      </c>
      <c r="AP1263" s="3" t="s">
        <v>86</v>
      </c>
      <c r="AQ1263" s="3">
        <v>1987</v>
      </c>
      <c r="AR1263" s="3"/>
      <c r="AS1263" s="3"/>
    </row>
    <row r="1264" spans="41:45">
      <c r="AO1264" s="3">
        <v>29</v>
      </c>
      <c r="AP1264" s="3" t="s">
        <v>86</v>
      </c>
      <c r="AQ1264" s="3">
        <v>1988</v>
      </c>
      <c r="AR1264" s="3"/>
      <c r="AS1264" s="3"/>
    </row>
    <row r="1265" spans="41:45">
      <c r="AO1265" s="3">
        <v>30</v>
      </c>
      <c r="AP1265" s="3" t="s">
        <v>86</v>
      </c>
      <c r="AQ1265" s="3">
        <v>1989</v>
      </c>
      <c r="AR1265" s="3"/>
      <c r="AS1265" s="3"/>
    </row>
    <row r="1266" spans="41:45">
      <c r="AO1266" s="3">
        <v>31</v>
      </c>
      <c r="AP1266" s="3" t="s">
        <v>86</v>
      </c>
      <c r="AQ1266" s="3">
        <v>1990</v>
      </c>
      <c r="AR1266" s="3">
        <v>21650000000</v>
      </c>
      <c r="AS1266" s="3"/>
    </row>
    <row r="1267" spans="41:45">
      <c r="AO1267" s="3">
        <v>32</v>
      </c>
      <c r="AP1267" s="3" t="s">
        <v>86</v>
      </c>
      <c r="AQ1267" s="3">
        <v>1991</v>
      </c>
      <c r="AR1267" s="3"/>
      <c r="AS1267" s="3"/>
    </row>
    <row r="1268" spans="41:45">
      <c r="AO1268" s="3">
        <v>33</v>
      </c>
      <c r="AP1268" s="3" t="s">
        <v>86</v>
      </c>
      <c r="AQ1268" s="3">
        <v>1992</v>
      </c>
      <c r="AR1268" s="3"/>
      <c r="AS1268" s="3"/>
    </row>
    <row r="1269" spans="41:45">
      <c r="AO1269" s="3">
        <v>34</v>
      </c>
      <c r="AP1269" s="3" t="s">
        <v>86</v>
      </c>
      <c r="AQ1269" s="3">
        <v>1993</v>
      </c>
      <c r="AR1269" s="3"/>
      <c r="AS1269" s="3"/>
    </row>
    <row r="1270" spans="41:45">
      <c r="AO1270" s="3">
        <v>35</v>
      </c>
      <c r="AP1270" s="3" t="s">
        <v>86</v>
      </c>
      <c r="AQ1270" s="3">
        <v>1994</v>
      </c>
      <c r="AR1270" s="3">
        <v>17793000000</v>
      </c>
      <c r="AS1270" s="3"/>
    </row>
    <row r="1271" spans="41:45">
      <c r="AO1271" s="3">
        <v>36</v>
      </c>
      <c r="AP1271" s="3" t="s">
        <v>86</v>
      </c>
      <c r="AQ1271" s="3">
        <v>1995</v>
      </c>
      <c r="AR1271" s="3" t="s">
        <v>2382</v>
      </c>
      <c r="AS1271" s="3" t="s">
        <v>2383</v>
      </c>
    </row>
    <row r="1272" spans="41:45">
      <c r="AO1272" s="3">
        <v>37</v>
      </c>
      <c r="AP1272" s="3" t="s">
        <v>86</v>
      </c>
      <c r="AQ1272" s="3">
        <v>1996</v>
      </c>
      <c r="AR1272" s="3" t="s">
        <v>2384</v>
      </c>
      <c r="AS1272" s="3" t="s">
        <v>2385</v>
      </c>
    </row>
    <row r="1273" spans="41:45">
      <c r="AO1273" s="3">
        <v>38</v>
      </c>
      <c r="AP1273" s="3" t="s">
        <v>86</v>
      </c>
      <c r="AQ1273" s="3">
        <v>1997</v>
      </c>
      <c r="AR1273" s="3" t="s">
        <v>2386</v>
      </c>
      <c r="AS1273" s="3" t="s">
        <v>2387</v>
      </c>
    </row>
    <row r="1274" spans="41:45">
      <c r="AO1274" s="3">
        <v>39</v>
      </c>
      <c r="AP1274" s="3" t="s">
        <v>86</v>
      </c>
      <c r="AQ1274" s="3">
        <v>1998</v>
      </c>
      <c r="AR1274" s="3" t="s">
        <v>2388</v>
      </c>
      <c r="AS1274" s="3" t="s">
        <v>2389</v>
      </c>
    </row>
    <row r="1275" spans="41:45">
      <c r="AO1275" s="3">
        <v>40</v>
      </c>
      <c r="AP1275" s="3" t="s">
        <v>86</v>
      </c>
      <c r="AQ1275" s="3">
        <v>1999</v>
      </c>
      <c r="AR1275" s="3" t="s">
        <v>2390</v>
      </c>
      <c r="AS1275" s="3" t="s">
        <v>2391</v>
      </c>
    </row>
    <row r="1276" spans="41:45">
      <c r="AO1276" s="3">
        <v>41</v>
      </c>
      <c r="AP1276" s="3" t="s">
        <v>86</v>
      </c>
      <c r="AQ1276" s="3">
        <v>2000</v>
      </c>
      <c r="AR1276" s="3" t="s">
        <v>2392</v>
      </c>
      <c r="AS1276" s="3" t="s">
        <v>2393</v>
      </c>
    </row>
    <row r="1277" spans="41:45">
      <c r="AO1277" s="3">
        <v>42</v>
      </c>
      <c r="AP1277" s="3" t="s">
        <v>86</v>
      </c>
      <c r="AQ1277" s="3">
        <v>2001</v>
      </c>
      <c r="AR1277" s="3" t="s">
        <v>2394</v>
      </c>
      <c r="AS1277" s="3" t="s">
        <v>2395</v>
      </c>
    </row>
    <row r="1278" spans="41:45">
      <c r="AO1278" s="3">
        <v>43</v>
      </c>
      <c r="AP1278" s="3" t="s">
        <v>86</v>
      </c>
      <c r="AQ1278" s="3">
        <v>2002</v>
      </c>
      <c r="AR1278" s="3" t="s">
        <v>2396</v>
      </c>
      <c r="AS1278" s="3" t="s">
        <v>2397</v>
      </c>
    </row>
    <row r="1279" spans="41:45">
      <c r="AO1279" s="3">
        <v>44</v>
      </c>
      <c r="AP1279" s="3" t="s">
        <v>86</v>
      </c>
      <c r="AQ1279" s="3">
        <v>2003</v>
      </c>
      <c r="AR1279" s="3" t="s">
        <v>2398</v>
      </c>
      <c r="AS1279" s="3" t="s">
        <v>2399</v>
      </c>
    </row>
    <row r="1280" spans="41:45">
      <c r="AO1280" s="3">
        <v>45</v>
      </c>
      <c r="AP1280" s="3" t="s">
        <v>86</v>
      </c>
      <c r="AQ1280" s="3">
        <v>2004</v>
      </c>
      <c r="AR1280" s="3" t="s">
        <v>2400</v>
      </c>
      <c r="AS1280" s="3" t="s">
        <v>2401</v>
      </c>
    </row>
    <row r="1281" spans="41:45">
      <c r="AO1281" s="3">
        <v>46</v>
      </c>
      <c r="AP1281" s="3" t="s">
        <v>86</v>
      </c>
      <c r="AQ1281" s="3">
        <v>2005</v>
      </c>
      <c r="AR1281" s="3" t="s">
        <v>2402</v>
      </c>
      <c r="AS1281" s="3" t="s">
        <v>2403</v>
      </c>
    </row>
    <row r="1282" spans="41:45">
      <c r="AO1282" s="3">
        <v>47</v>
      </c>
      <c r="AP1282" s="3" t="s">
        <v>86</v>
      </c>
      <c r="AQ1282" s="3">
        <v>2006</v>
      </c>
      <c r="AR1282" s="3" t="s">
        <v>2404</v>
      </c>
      <c r="AS1282" s="3" t="s">
        <v>2405</v>
      </c>
    </row>
    <row r="1283" spans="41:45">
      <c r="AO1283" s="3">
        <v>48</v>
      </c>
      <c r="AP1283" s="3" t="s">
        <v>86</v>
      </c>
      <c r="AQ1283" s="3">
        <v>2007</v>
      </c>
      <c r="AR1283" s="3" t="s">
        <v>2406</v>
      </c>
      <c r="AS1283" s="3" t="s">
        <v>2407</v>
      </c>
    </row>
    <row r="1284" spans="41:45">
      <c r="AO1284" s="3">
        <v>49</v>
      </c>
      <c r="AP1284" s="3" t="s">
        <v>86</v>
      </c>
      <c r="AQ1284" s="3">
        <v>2008</v>
      </c>
      <c r="AR1284" s="3" t="s">
        <v>2408</v>
      </c>
      <c r="AS1284" s="3" t="s">
        <v>2409</v>
      </c>
    </row>
    <row r="1285" spans="41:45">
      <c r="AO1285" s="3">
        <v>50</v>
      </c>
      <c r="AP1285" s="3" t="s">
        <v>86</v>
      </c>
      <c r="AQ1285" s="3">
        <v>2009</v>
      </c>
      <c r="AR1285" s="3" t="s">
        <v>2410</v>
      </c>
      <c r="AS1285" s="3" t="s">
        <v>2411</v>
      </c>
    </row>
    <row r="1286" spans="41:45">
      <c r="AO1286" s="3">
        <v>51</v>
      </c>
      <c r="AP1286" s="3" t="s">
        <v>86</v>
      </c>
      <c r="AQ1286" s="3">
        <v>2010</v>
      </c>
      <c r="AR1286" s="3" t="s">
        <v>2412</v>
      </c>
      <c r="AS1286" s="3" t="s">
        <v>2413</v>
      </c>
    </row>
    <row r="1287" spans="41:45">
      <c r="AO1287" s="3">
        <v>52</v>
      </c>
      <c r="AP1287" s="3" t="s">
        <v>86</v>
      </c>
      <c r="AQ1287" s="3">
        <v>2011</v>
      </c>
      <c r="AR1287" s="3" t="s">
        <v>2414</v>
      </c>
      <c r="AS1287" s="3" t="s">
        <v>2415</v>
      </c>
    </row>
    <row r="1288" spans="41:45">
      <c r="AO1288" s="3">
        <v>53</v>
      </c>
      <c r="AP1288" s="3" t="s">
        <v>86</v>
      </c>
      <c r="AQ1288" s="3">
        <v>2012</v>
      </c>
      <c r="AR1288" s="3" t="s">
        <v>2416</v>
      </c>
      <c r="AS1288" s="3" t="s">
        <v>2417</v>
      </c>
    </row>
    <row r="1289" spans="41:45">
      <c r="AO1289" s="3">
        <v>54</v>
      </c>
      <c r="AP1289" s="3" t="s">
        <v>86</v>
      </c>
      <c r="AQ1289" s="3">
        <v>2013</v>
      </c>
      <c r="AR1289" s="3" t="s">
        <v>2418</v>
      </c>
      <c r="AS1289" s="3" t="s">
        <v>2419</v>
      </c>
    </row>
    <row r="1290" spans="41:45">
      <c r="AO1290" s="3">
        <v>55</v>
      </c>
      <c r="AP1290" s="3" t="s">
        <v>86</v>
      </c>
      <c r="AQ1290" s="3">
        <v>2014</v>
      </c>
      <c r="AR1290" s="3" t="s">
        <v>2420</v>
      </c>
      <c r="AS1290" s="3" t="s">
        <v>2421</v>
      </c>
    </row>
    <row r="1291" spans="41:45">
      <c r="AO1291" s="3">
        <v>56</v>
      </c>
      <c r="AP1291" s="3" t="s">
        <v>86</v>
      </c>
      <c r="AQ1291" s="3">
        <v>2015</v>
      </c>
      <c r="AR1291" s="3" t="s">
        <v>2422</v>
      </c>
      <c r="AS1291" s="3" t="s">
        <v>2423</v>
      </c>
    </row>
    <row r="1292" spans="41:45">
      <c r="AO1292" s="3">
        <v>57</v>
      </c>
      <c r="AP1292" s="3" t="s">
        <v>86</v>
      </c>
      <c r="AQ1292" s="3">
        <v>2016</v>
      </c>
      <c r="AR1292" s="3" t="s">
        <v>2424</v>
      </c>
      <c r="AS1292" s="3" t="s">
        <v>2425</v>
      </c>
    </row>
    <row r="1293" spans="41:45">
      <c r="AO1293" s="3">
        <v>58</v>
      </c>
      <c r="AP1293" s="3" t="s">
        <v>86</v>
      </c>
      <c r="AQ1293" s="3">
        <v>2017</v>
      </c>
      <c r="AR1293" s="3" t="s">
        <v>2426</v>
      </c>
      <c r="AS1293" s="3" t="s">
        <v>2427</v>
      </c>
    </row>
    <row r="1294" spans="41:45">
      <c r="AO1294" s="3">
        <v>59</v>
      </c>
      <c r="AP1294" s="3" t="s">
        <v>86</v>
      </c>
      <c r="AQ1294" s="3">
        <v>2018</v>
      </c>
      <c r="AR1294" s="3" t="s">
        <v>2428</v>
      </c>
      <c r="AS1294" s="3" t="s">
        <v>2429</v>
      </c>
    </row>
    <row r="1295" spans="41:45">
      <c r="AO1295" s="3">
        <v>60</v>
      </c>
      <c r="AP1295" s="3" t="s">
        <v>86</v>
      </c>
      <c r="AQ1295" s="3">
        <v>2019</v>
      </c>
      <c r="AR1295" s="3" t="s">
        <v>2430</v>
      </c>
      <c r="AS1295" s="3" t="s">
        <v>2431</v>
      </c>
    </row>
    <row r="1296" spans="41:45">
      <c r="AO1296" s="3">
        <v>61</v>
      </c>
      <c r="AP1296" s="3" t="s">
        <v>86</v>
      </c>
      <c r="AQ1296" s="3">
        <v>2020</v>
      </c>
      <c r="AR1296" s="3" t="s">
        <v>510</v>
      </c>
      <c r="AS1296" s="3" t="s">
        <v>2432</v>
      </c>
    </row>
    <row r="1297" spans="41:45">
      <c r="AO1297" s="3">
        <v>1</v>
      </c>
      <c r="AP1297" s="3" t="s">
        <v>471</v>
      </c>
      <c r="AQ1297" s="3">
        <v>1960</v>
      </c>
      <c r="AR1297" s="3" t="s">
        <v>2433</v>
      </c>
      <c r="AS1297" s="3"/>
    </row>
    <row r="1298" spans="41:45">
      <c r="AO1298" s="3">
        <v>2</v>
      </c>
      <c r="AP1298" s="3" t="s">
        <v>471</v>
      </c>
      <c r="AQ1298" s="3">
        <v>1961</v>
      </c>
      <c r="AR1298" s="3" t="s">
        <v>2434</v>
      </c>
      <c r="AS1298" s="3" t="s">
        <v>2435</v>
      </c>
    </row>
    <row r="1299" spans="41:45">
      <c r="AO1299" s="3">
        <v>3</v>
      </c>
      <c r="AP1299" s="3" t="s">
        <v>471</v>
      </c>
      <c r="AQ1299" s="3">
        <v>1962</v>
      </c>
      <c r="AR1299" s="3" t="s">
        <v>2436</v>
      </c>
      <c r="AS1299" s="3" t="s">
        <v>2437</v>
      </c>
    </row>
    <row r="1300" spans="41:45">
      <c r="AO1300" s="3">
        <v>4</v>
      </c>
      <c r="AP1300" s="3" t="s">
        <v>471</v>
      </c>
      <c r="AQ1300" s="3">
        <v>1963</v>
      </c>
      <c r="AR1300" s="3" t="s">
        <v>2438</v>
      </c>
      <c r="AS1300" s="3" t="s">
        <v>2439</v>
      </c>
    </row>
    <row r="1301" spans="41:45">
      <c r="AO1301" s="3">
        <v>5</v>
      </c>
      <c r="AP1301" s="3" t="s">
        <v>471</v>
      </c>
      <c r="AQ1301" s="3">
        <v>1964</v>
      </c>
      <c r="AR1301" s="3" t="s">
        <v>2440</v>
      </c>
      <c r="AS1301" s="3" t="s">
        <v>2441</v>
      </c>
    </row>
    <row r="1302" spans="41:45">
      <c r="AO1302" s="3">
        <v>6</v>
      </c>
      <c r="AP1302" s="3" t="s">
        <v>471</v>
      </c>
      <c r="AQ1302" s="3">
        <v>1965</v>
      </c>
      <c r="AR1302" s="3" t="s">
        <v>2442</v>
      </c>
      <c r="AS1302" s="3" t="s">
        <v>2443</v>
      </c>
    </row>
    <row r="1303" spans="41:45">
      <c r="AO1303" s="3">
        <v>7</v>
      </c>
      <c r="AP1303" s="3" t="s">
        <v>471</v>
      </c>
      <c r="AQ1303" s="3">
        <v>1966</v>
      </c>
      <c r="AR1303" s="3" t="s">
        <v>2444</v>
      </c>
      <c r="AS1303" s="3" t="s">
        <v>2445</v>
      </c>
    </row>
    <row r="1304" spans="41:45">
      <c r="AO1304" s="3">
        <v>8</v>
      </c>
      <c r="AP1304" s="3" t="s">
        <v>471</v>
      </c>
      <c r="AQ1304" s="3">
        <v>1967</v>
      </c>
      <c r="AR1304" s="3" t="s">
        <v>2446</v>
      </c>
      <c r="AS1304" s="3" t="s">
        <v>2447</v>
      </c>
    </row>
    <row r="1305" spans="41:45">
      <c r="AO1305" s="3">
        <v>9</v>
      </c>
      <c r="AP1305" s="3" t="s">
        <v>471</v>
      </c>
      <c r="AQ1305" s="3">
        <v>1968</v>
      </c>
      <c r="AR1305" s="3" t="s">
        <v>2448</v>
      </c>
      <c r="AS1305" s="3" t="s">
        <v>2449</v>
      </c>
    </row>
    <row r="1306" spans="41:45">
      <c r="AO1306" s="3">
        <v>10</v>
      </c>
      <c r="AP1306" s="3" t="s">
        <v>471</v>
      </c>
      <c r="AQ1306" s="3">
        <v>1969</v>
      </c>
      <c r="AR1306" s="3" t="s">
        <v>2450</v>
      </c>
      <c r="AS1306" s="3" t="s">
        <v>2451</v>
      </c>
    </row>
    <row r="1307" spans="41:45">
      <c r="AO1307" s="3">
        <v>11</v>
      </c>
      <c r="AP1307" s="3" t="s">
        <v>471</v>
      </c>
      <c r="AQ1307" s="3">
        <v>1970</v>
      </c>
      <c r="AR1307" s="3" t="s">
        <v>2452</v>
      </c>
      <c r="AS1307" s="3" t="s">
        <v>2453</v>
      </c>
    </row>
    <row r="1308" spans="41:45">
      <c r="AO1308" s="3">
        <v>12</v>
      </c>
      <c r="AP1308" s="3" t="s">
        <v>471</v>
      </c>
      <c r="AQ1308" s="3">
        <v>1971</v>
      </c>
      <c r="AR1308" s="3" t="s">
        <v>2454</v>
      </c>
      <c r="AS1308" s="3" t="s">
        <v>2455</v>
      </c>
    </row>
    <row r="1309" spans="41:45">
      <c r="AO1309" s="3">
        <v>13</v>
      </c>
      <c r="AP1309" s="3" t="s">
        <v>471</v>
      </c>
      <c r="AQ1309" s="3">
        <v>1972</v>
      </c>
      <c r="AR1309" s="3" t="s">
        <v>2456</v>
      </c>
      <c r="AS1309" s="3" t="s">
        <v>2457</v>
      </c>
    </row>
    <row r="1310" spans="41:45">
      <c r="AO1310" s="3">
        <v>14</v>
      </c>
      <c r="AP1310" s="3" t="s">
        <v>471</v>
      </c>
      <c r="AQ1310" s="3">
        <v>1973</v>
      </c>
      <c r="AR1310" s="3" t="s">
        <v>2458</v>
      </c>
      <c r="AS1310" s="3" t="s">
        <v>2459</v>
      </c>
    </row>
    <row r="1311" spans="41:45">
      <c r="AO1311" s="3">
        <v>15</v>
      </c>
      <c r="AP1311" s="3" t="s">
        <v>471</v>
      </c>
      <c r="AQ1311" s="3">
        <v>1974</v>
      </c>
      <c r="AR1311" s="3" t="s">
        <v>2460</v>
      </c>
      <c r="AS1311" s="3" t="s">
        <v>2461</v>
      </c>
    </row>
    <row r="1312" spans="41:45">
      <c r="AO1312" s="3">
        <v>16</v>
      </c>
      <c r="AP1312" s="3" t="s">
        <v>471</v>
      </c>
      <c r="AQ1312" s="3">
        <v>1975</v>
      </c>
      <c r="AR1312" s="3" t="s">
        <v>2462</v>
      </c>
      <c r="AS1312" s="3" t="s">
        <v>2463</v>
      </c>
    </row>
    <row r="1313" spans="41:45">
      <c r="AO1313" s="3">
        <v>17</v>
      </c>
      <c r="AP1313" s="3" t="s">
        <v>471</v>
      </c>
      <c r="AQ1313" s="3">
        <v>1976</v>
      </c>
      <c r="AR1313" s="3" t="s">
        <v>2464</v>
      </c>
      <c r="AS1313" s="3" t="s">
        <v>2465</v>
      </c>
    </row>
    <row r="1314" spans="41:45">
      <c r="AO1314" s="3">
        <v>18</v>
      </c>
      <c r="AP1314" s="3" t="s">
        <v>471</v>
      </c>
      <c r="AQ1314" s="3">
        <v>1977</v>
      </c>
      <c r="AR1314" s="3" t="s">
        <v>2466</v>
      </c>
      <c r="AS1314" s="3" t="s">
        <v>2467</v>
      </c>
    </row>
    <row r="1315" spans="41:45">
      <c r="AO1315" s="3">
        <v>19</v>
      </c>
      <c r="AP1315" s="3" t="s">
        <v>471</v>
      </c>
      <c r="AQ1315" s="3">
        <v>1978</v>
      </c>
      <c r="AR1315" s="3" t="s">
        <v>2468</v>
      </c>
      <c r="AS1315" s="3" t="s">
        <v>2469</v>
      </c>
    </row>
    <row r="1316" spans="41:45">
      <c r="AO1316" s="3">
        <v>20</v>
      </c>
      <c r="AP1316" s="3" t="s">
        <v>471</v>
      </c>
      <c r="AQ1316" s="3">
        <v>1979</v>
      </c>
      <c r="AR1316" s="3" t="s">
        <v>2470</v>
      </c>
      <c r="AS1316" s="3" t="s">
        <v>2471</v>
      </c>
    </row>
    <row r="1317" spans="41:45">
      <c r="AO1317" s="3">
        <v>21</v>
      </c>
      <c r="AP1317" s="3" t="s">
        <v>471</v>
      </c>
      <c r="AQ1317" s="3">
        <v>1980</v>
      </c>
      <c r="AR1317" s="3" t="s">
        <v>2472</v>
      </c>
      <c r="AS1317" s="3" t="s">
        <v>2473</v>
      </c>
    </row>
    <row r="1318" spans="41:45">
      <c r="AO1318" s="3">
        <v>22</v>
      </c>
      <c r="AP1318" s="3" t="s">
        <v>471</v>
      </c>
      <c r="AQ1318" s="3">
        <v>1981</v>
      </c>
      <c r="AR1318" s="3" t="s">
        <v>2474</v>
      </c>
      <c r="AS1318" s="3" t="s">
        <v>2475</v>
      </c>
    </row>
    <row r="1319" spans="41:45">
      <c r="AO1319" s="3">
        <v>23</v>
      </c>
      <c r="AP1319" s="3" t="s">
        <v>471</v>
      </c>
      <c r="AQ1319" s="3">
        <v>1982</v>
      </c>
      <c r="AR1319" s="3" t="s">
        <v>2476</v>
      </c>
      <c r="AS1319" s="3" t="s">
        <v>2477</v>
      </c>
    </row>
    <row r="1320" spans="41:45">
      <c r="AO1320" s="3">
        <v>24</v>
      </c>
      <c r="AP1320" s="3" t="s">
        <v>471</v>
      </c>
      <c r="AQ1320" s="3">
        <v>1983</v>
      </c>
      <c r="AR1320" s="3" t="s">
        <v>2478</v>
      </c>
      <c r="AS1320" s="3" t="s">
        <v>2479</v>
      </c>
    </row>
    <row r="1321" spans="41:45">
      <c r="AO1321" s="3">
        <v>25</v>
      </c>
      <c r="AP1321" s="3" t="s">
        <v>471</v>
      </c>
      <c r="AQ1321" s="3">
        <v>1984</v>
      </c>
      <c r="AR1321" s="3" t="s">
        <v>2480</v>
      </c>
      <c r="AS1321" s="3" t="s">
        <v>2481</v>
      </c>
    </row>
    <row r="1322" spans="41:45">
      <c r="AO1322" s="3">
        <v>26</v>
      </c>
      <c r="AP1322" s="3" t="s">
        <v>471</v>
      </c>
      <c r="AQ1322" s="3">
        <v>1985</v>
      </c>
      <c r="AR1322" s="3" t="s">
        <v>2482</v>
      </c>
      <c r="AS1322" s="3" t="s">
        <v>2483</v>
      </c>
    </row>
    <row r="1323" spans="41:45">
      <c r="AO1323" s="3">
        <v>27</v>
      </c>
      <c r="AP1323" s="3" t="s">
        <v>471</v>
      </c>
      <c r="AQ1323" s="3">
        <v>1986</v>
      </c>
      <c r="AR1323" s="3" t="s">
        <v>2484</v>
      </c>
      <c r="AS1323" s="3" t="s">
        <v>2485</v>
      </c>
    </row>
    <row r="1324" spans="41:45">
      <c r="AO1324" s="3">
        <v>28</v>
      </c>
      <c r="AP1324" s="3" t="s">
        <v>471</v>
      </c>
      <c r="AQ1324" s="3">
        <v>1987</v>
      </c>
      <c r="AR1324" s="3" t="s">
        <v>2486</v>
      </c>
      <c r="AS1324" s="3" t="s">
        <v>2487</v>
      </c>
    </row>
    <row r="1325" spans="41:45">
      <c r="AO1325" s="3">
        <v>29</v>
      </c>
      <c r="AP1325" s="3" t="s">
        <v>471</v>
      </c>
      <c r="AQ1325" s="3">
        <v>1988</v>
      </c>
      <c r="AR1325" s="3" t="s">
        <v>2488</v>
      </c>
      <c r="AS1325" s="3" t="s">
        <v>2489</v>
      </c>
    </row>
    <row r="1326" spans="41:45">
      <c r="AO1326" s="3">
        <v>30</v>
      </c>
      <c r="AP1326" s="3" t="s">
        <v>471</v>
      </c>
      <c r="AQ1326" s="3">
        <v>1989</v>
      </c>
      <c r="AR1326" s="3" t="s">
        <v>2490</v>
      </c>
      <c r="AS1326" s="3" t="s">
        <v>2491</v>
      </c>
    </row>
    <row r="1327" spans="41:45">
      <c r="AO1327" s="3">
        <v>31</v>
      </c>
      <c r="AP1327" s="3" t="s">
        <v>471</v>
      </c>
      <c r="AQ1327" s="3">
        <v>1990</v>
      </c>
      <c r="AR1327" s="3" t="s">
        <v>2492</v>
      </c>
      <c r="AS1327" s="3" t="s">
        <v>2493</v>
      </c>
    </row>
    <row r="1328" spans="41:45">
      <c r="AO1328" s="3">
        <v>32</v>
      </c>
      <c r="AP1328" s="3" t="s">
        <v>471</v>
      </c>
      <c r="AQ1328" s="3">
        <v>1991</v>
      </c>
      <c r="AR1328" s="3" t="s">
        <v>2494</v>
      </c>
      <c r="AS1328" s="3" t="s">
        <v>2495</v>
      </c>
    </row>
    <row r="1329" spans="41:45">
      <c r="AO1329" s="3">
        <v>33</v>
      </c>
      <c r="AP1329" s="3" t="s">
        <v>471</v>
      </c>
      <c r="AQ1329" s="3">
        <v>1992</v>
      </c>
      <c r="AR1329" s="3" t="s">
        <v>2496</v>
      </c>
      <c r="AS1329" s="3" t="s">
        <v>2497</v>
      </c>
    </row>
    <row r="1330" spans="41:45">
      <c r="AO1330" s="3">
        <v>34</v>
      </c>
      <c r="AP1330" s="3" t="s">
        <v>471</v>
      </c>
      <c r="AQ1330" s="3">
        <v>1993</v>
      </c>
      <c r="AR1330" s="3" t="s">
        <v>2498</v>
      </c>
      <c r="AS1330" s="3" t="s">
        <v>2499</v>
      </c>
    </row>
    <row r="1331" spans="41:45">
      <c r="AO1331" s="3">
        <v>35</v>
      </c>
      <c r="AP1331" s="3" t="s">
        <v>471</v>
      </c>
      <c r="AQ1331" s="3">
        <v>1994</v>
      </c>
      <c r="AR1331" s="3" t="s">
        <v>2500</v>
      </c>
      <c r="AS1331" s="3" t="s">
        <v>2501</v>
      </c>
    </row>
    <row r="1332" spans="41:45">
      <c r="AO1332" s="3">
        <v>36</v>
      </c>
      <c r="AP1332" s="3" t="s">
        <v>471</v>
      </c>
      <c r="AQ1332" s="3">
        <v>1995</v>
      </c>
      <c r="AR1332" s="3" t="s">
        <v>2502</v>
      </c>
      <c r="AS1332" s="3" t="s">
        <v>2503</v>
      </c>
    </row>
    <row r="1333" spans="41:45">
      <c r="AO1333" s="3">
        <v>37</v>
      </c>
      <c r="AP1333" s="3" t="s">
        <v>471</v>
      </c>
      <c r="AQ1333" s="3">
        <v>1996</v>
      </c>
      <c r="AR1333" s="3" t="s">
        <v>2504</v>
      </c>
      <c r="AS1333" s="3" t="s">
        <v>2505</v>
      </c>
    </row>
    <row r="1334" spans="41:45">
      <c r="AO1334" s="3">
        <v>38</v>
      </c>
      <c r="AP1334" s="3" t="s">
        <v>471</v>
      </c>
      <c r="AQ1334" s="3">
        <v>1997</v>
      </c>
      <c r="AR1334" s="3" t="s">
        <v>2506</v>
      </c>
      <c r="AS1334" s="3" t="s">
        <v>2507</v>
      </c>
    </row>
    <row r="1335" spans="41:45">
      <c r="AO1335" s="3">
        <v>39</v>
      </c>
      <c r="AP1335" s="3" t="s">
        <v>471</v>
      </c>
      <c r="AQ1335" s="3">
        <v>1998</v>
      </c>
      <c r="AR1335" s="3" t="s">
        <v>2508</v>
      </c>
      <c r="AS1335" s="3" t="s">
        <v>2509</v>
      </c>
    </row>
    <row r="1336" spans="41:45">
      <c r="AO1336" s="3">
        <v>40</v>
      </c>
      <c r="AP1336" s="3" t="s">
        <v>471</v>
      </c>
      <c r="AQ1336" s="3">
        <v>1999</v>
      </c>
      <c r="AR1336" s="3" t="s">
        <v>2510</v>
      </c>
      <c r="AS1336" s="3" t="s">
        <v>2511</v>
      </c>
    </row>
    <row r="1337" spans="41:45">
      <c r="AO1337" s="3">
        <v>41</v>
      </c>
      <c r="AP1337" s="3" t="s">
        <v>471</v>
      </c>
      <c r="AQ1337" s="3">
        <v>2000</v>
      </c>
      <c r="AR1337" s="3" t="s">
        <v>2512</v>
      </c>
      <c r="AS1337" s="3" t="s">
        <v>2513</v>
      </c>
    </row>
    <row r="1338" spans="41:45">
      <c r="AO1338" s="3">
        <v>42</v>
      </c>
      <c r="AP1338" s="3" t="s">
        <v>471</v>
      </c>
      <c r="AQ1338" s="3">
        <v>2001</v>
      </c>
      <c r="AR1338" s="3" t="s">
        <v>2514</v>
      </c>
      <c r="AS1338" s="3" t="s">
        <v>2515</v>
      </c>
    </row>
    <row r="1339" spans="41:45">
      <c r="AO1339" s="3">
        <v>43</v>
      </c>
      <c r="AP1339" s="3" t="s">
        <v>471</v>
      </c>
      <c r="AQ1339" s="3">
        <v>2002</v>
      </c>
      <c r="AR1339" s="3" t="s">
        <v>2516</v>
      </c>
      <c r="AS1339" s="3" t="s">
        <v>2517</v>
      </c>
    </row>
    <row r="1340" spans="41:45">
      <c r="AO1340" s="3">
        <v>44</v>
      </c>
      <c r="AP1340" s="3" t="s">
        <v>471</v>
      </c>
      <c r="AQ1340" s="3">
        <v>2003</v>
      </c>
      <c r="AR1340" s="3" t="s">
        <v>2518</v>
      </c>
      <c r="AS1340" s="3" t="s">
        <v>2519</v>
      </c>
    </row>
    <row r="1341" spans="41:45">
      <c r="AO1341" s="3">
        <v>45</v>
      </c>
      <c r="AP1341" s="3" t="s">
        <v>471</v>
      </c>
      <c r="AQ1341" s="3">
        <v>2004</v>
      </c>
      <c r="AR1341" s="3" t="s">
        <v>2520</v>
      </c>
      <c r="AS1341" s="3" t="s">
        <v>2521</v>
      </c>
    </row>
    <row r="1342" spans="41:45">
      <c r="AO1342" s="3">
        <v>46</v>
      </c>
      <c r="AP1342" s="3" t="s">
        <v>471</v>
      </c>
      <c r="AQ1342" s="3">
        <v>2005</v>
      </c>
      <c r="AR1342" s="3" t="s">
        <v>2522</v>
      </c>
      <c r="AS1342" s="3" t="s">
        <v>2523</v>
      </c>
    </row>
    <row r="1343" spans="41:45">
      <c r="AO1343" s="3">
        <v>47</v>
      </c>
      <c r="AP1343" s="3" t="s">
        <v>471</v>
      </c>
      <c r="AQ1343" s="3">
        <v>2006</v>
      </c>
      <c r="AR1343" s="3" t="s">
        <v>2524</v>
      </c>
      <c r="AS1343" s="3" t="s">
        <v>2525</v>
      </c>
    </row>
    <row r="1344" spans="41:45">
      <c r="AO1344" s="3">
        <v>48</v>
      </c>
      <c r="AP1344" s="3" t="s">
        <v>471</v>
      </c>
      <c r="AQ1344" s="3">
        <v>2007</v>
      </c>
      <c r="AR1344" s="3" t="s">
        <v>2526</v>
      </c>
      <c r="AS1344" s="3" t="s">
        <v>2527</v>
      </c>
    </row>
    <row r="1345" spans="41:45">
      <c r="AO1345" s="3">
        <v>49</v>
      </c>
      <c r="AP1345" s="3" t="s">
        <v>471</v>
      </c>
      <c r="AQ1345" s="3">
        <v>2008</v>
      </c>
      <c r="AR1345" s="3" t="s">
        <v>2528</v>
      </c>
      <c r="AS1345" s="3" t="s">
        <v>2529</v>
      </c>
    </row>
    <row r="1346" spans="41:45">
      <c r="AO1346" s="3">
        <v>50</v>
      </c>
      <c r="AP1346" s="3" t="s">
        <v>471</v>
      </c>
      <c r="AQ1346" s="3">
        <v>2009</v>
      </c>
      <c r="AR1346" s="3" t="s">
        <v>2530</v>
      </c>
      <c r="AS1346" s="3" t="s">
        <v>2531</v>
      </c>
    </row>
    <row r="1347" spans="41:45">
      <c r="AO1347" s="3">
        <v>51</v>
      </c>
      <c r="AP1347" s="3" t="s">
        <v>471</v>
      </c>
      <c r="AQ1347" s="3">
        <v>2010</v>
      </c>
      <c r="AR1347" s="3" t="s">
        <v>2532</v>
      </c>
      <c r="AS1347" s="3" t="s">
        <v>2533</v>
      </c>
    </row>
    <row r="1348" spans="41:45">
      <c r="AO1348" s="3">
        <v>52</v>
      </c>
      <c r="AP1348" s="3" t="s">
        <v>471</v>
      </c>
      <c r="AQ1348" s="3">
        <v>2011</v>
      </c>
      <c r="AR1348" s="3" t="s">
        <v>2534</v>
      </c>
      <c r="AS1348" s="3" t="s">
        <v>2535</v>
      </c>
    </row>
    <row r="1349" spans="41:45">
      <c r="AO1349" s="3">
        <v>53</v>
      </c>
      <c r="AP1349" s="3" t="s">
        <v>471</v>
      </c>
      <c r="AQ1349" s="3">
        <v>2012</v>
      </c>
      <c r="AR1349" s="3" t="s">
        <v>2536</v>
      </c>
      <c r="AS1349" s="3" t="s">
        <v>2537</v>
      </c>
    </row>
    <row r="1350" spans="41:45">
      <c r="AO1350" s="3">
        <v>54</v>
      </c>
      <c r="AP1350" s="3" t="s">
        <v>471</v>
      </c>
      <c r="AQ1350" s="3">
        <v>2013</v>
      </c>
      <c r="AR1350" s="3" t="s">
        <v>2538</v>
      </c>
      <c r="AS1350" s="3" t="s">
        <v>2539</v>
      </c>
    </row>
    <row r="1351" spans="41:45">
      <c r="AO1351" s="3">
        <v>55</v>
      </c>
      <c r="AP1351" s="3" t="s">
        <v>471</v>
      </c>
      <c r="AQ1351" s="3">
        <v>2014</v>
      </c>
      <c r="AR1351" s="3" t="s">
        <v>2540</v>
      </c>
      <c r="AS1351" s="3" t="s">
        <v>2541</v>
      </c>
    </row>
    <row r="1352" spans="41:45">
      <c r="AO1352" s="3">
        <v>56</v>
      </c>
      <c r="AP1352" s="3" t="s">
        <v>471</v>
      </c>
      <c r="AQ1352" s="3">
        <v>2015</v>
      </c>
      <c r="AR1352" s="3" t="s">
        <v>2542</v>
      </c>
      <c r="AS1352" s="3" t="s">
        <v>2543</v>
      </c>
    </row>
    <row r="1353" spans="41:45">
      <c r="AO1353" s="3">
        <v>57</v>
      </c>
      <c r="AP1353" s="3" t="s">
        <v>471</v>
      </c>
      <c r="AQ1353" s="3">
        <v>2016</v>
      </c>
      <c r="AR1353" s="3" t="s">
        <v>2544</v>
      </c>
      <c r="AS1353" s="3" t="s">
        <v>2545</v>
      </c>
    </row>
    <row r="1354" spans="41:45">
      <c r="AO1354" s="3">
        <v>58</v>
      </c>
      <c r="AP1354" s="3" t="s">
        <v>471</v>
      </c>
      <c r="AQ1354" s="3">
        <v>2017</v>
      </c>
      <c r="AR1354" s="3" t="s">
        <v>2546</v>
      </c>
      <c r="AS1354" s="3" t="s">
        <v>2547</v>
      </c>
    </row>
    <row r="1355" spans="41:45">
      <c r="AO1355" s="3">
        <v>59</v>
      </c>
      <c r="AP1355" s="3" t="s">
        <v>471</v>
      </c>
      <c r="AQ1355" s="3">
        <v>2018</v>
      </c>
      <c r="AR1355" s="3" t="s">
        <v>2548</v>
      </c>
      <c r="AS1355" s="3" t="s">
        <v>2549</v>
      </c>
    </row>
    <row r="1356" spans="41:45">
      <c r="AO1356" s="3">
        <v>60</v>
      </c>
      <c r="AP1356" s="3" t="s">
        <v>471</v>
      </c>
      <c r="AQ1356" s="3">
        <v>2019</v>
      </c>
      <c r="AR1356" s="3" t="s">
        <v>2550</v>
      </c>
      <c r="AS1356" s="3" t="s">
        <v>2551</v>
      </c>
    </row>
    <row r="1357" spans="41:45">
      <c r="AO1357" s="3">
        <v>61</v>
      </c>
      <c r="AP1357" s="3" t="s">
        <v>471</v>
      </c>
      <c r="AQ1357" s="3">
        <v>2020</v>
      </c>
      <c r="AR1357" s="3" t="s">
        <v>472</v>
      </c>
      <c r="AS1357" s="3" t="s">
        <v>2552</v>
      </c>
    </row>
    <row r="1358" spans="41:45">
      <c r="AO1358" s="3">
        <v>1</v>
      </c>
      <c r="AP1358" s="3" t="s">
        <v>592</v>
      </c>
      <c r="AQ1358" s="3">
        <v>1960</v>
      </c>
      <c r="AR1358" s="3" t="s">
        <v>2553</v>
      </c>
      <c r="AS1358" s="3"/>
    </row>
    <row r="1359" spans="41:45">
      <c r="AO1359" s="3">
        <v>2</v>
      </c>
      <c r="AP1359" s="3" t="s">
        <v>592</v>
      </c>
      <c r="AQ1359" s="3">
        <v>1961</v>
      </c>
      <c r="AR1359" s="3" t="s">
        <v>2554</v>
      </c>
      <c r="AS1359" s="3" t="s">
        <v>2555</v>
      </c>
    </row>
    <row r="1360" spans="41:45">
      <c r="AO1360" s="3">
        <v>3</v>
      </c>
      <c r="AP1360" s="3" t="s">
        <v>592</v>
      </c>
      <c r="AQ1360" s="3">
        <v>1962</v>
      </c>
      <c r="AR1360" s="3" t="s">
        <v>2556</v>
      </c>
      <c r="AS1360" s="3" t="s">
        <v>2557</v>
      </c>
    </row>
    <row r="1361" spans="41:45">
      <c r="AO1361" s="3">
        <v>4</v>
      </c>
      <c r="AP1361" s="3" t="s">
        <v>592</v>
      </c>
      <c r="AQ1361" s="3">
        <v>1963</v>
      </c>
      <c r="AR1361" s="3" t="s">
        <v>2558</v>
      </c>
      <c r="AS1361" s="3" t="s">
        <v>2559</v>
      </c>
    </row>
    <row r="1362" spans="41:45">
      <c r="AO1362" s="3">
        <v>5</v>
      </c>
      <c r="AP1362" s="3" t="s">
        <v>592</v>
      </c>
      <c r="AQ1362" s="3">
        <v>1964</v>
      </c>
      <c r="AR1362" s="3" t="s">
        <v>2560</v>
      </c>
      <c r="AS1362" s="3" t="s">
        <v>2561</v>
      </c>
    </row>
    <row r="1363" spans="41:45">
      <c r="AO1363" s="3">
        <v>6</v>
      </c>
      <c r="AP1363" s="3" t="s">
        <v>592</v>
      </c>
      <c r="AQ1363" s="3">
        <v>1965</v>
      </c>
      <c r="AR1363" s="3" t="s">
        <v>2562</v>
      </c>
      <c r="AS1363" s="3" t="s">
        <v>2563</v>
      </c>
    </row>
    <row r="1364" spans="41:45">
      <c r="AO1364" s="3">
        <v>7</v>
      </c>
      <c r="AP1364" s="3" t="s">
        <v>592</v>
      </c>
      <c r="AQ1364" s="3">
        <v>1966</v>
      </c>
      <c r="AR1364" s="3" t="s">
        <v>2564</v>
      </c>
      <c r="AS1364" s="3" t="s">
        <v>2565</v>
      </c>
    </row>
    <row r="1365" spans="41:45">
      <c r="AO1365" s="3">
        <v>8</v>
      </c>
      <c r="AP1365" s="3" t="s">
        <v>592</v>
      </c>
      <c r="AQ1365" s="3">
        <v>1967</v>
      </c>
      <c r="AR1365" s="3" t="s">
        <v>2566</v>
      </c>
      <c r="AS1365" s="3" t="s">
        <v>2567</v>
      </c>
    </row>
    <row r="1366" spans="41:45">
      <c r="AO1366" s="3">
        <v>9</v>
      </c>
      <c r="AP1366" s="3" t="s">
        <v>592</v>
      </c>
      <c r="AQ1366" s="3">
        <v>1968</v>
      </c>
      <c r="AR1366" s="3" t="s">
        <v>2568</v>
      </c>
      <c r="AS1366" s="3" t="s">
        <v>2569</v>
      </c>
    </row>
    <row r="1367" spans="41:45">
      <c r="AO1367" s="3">
        <v>10</v>
      </c>
      <c r="AP1367" s="3" t="s">
        <v>592</v>
      </c>
      <c r="AQ1367" s="3">
        <v>1969</v>
      </c>
      <c r="AR1367" s="3" t="s">
        <v>2570</v>
      </c>
      <c r="AS1367" s="3" t="s">
        <v>2571</v>
      </c>
    </row>
    <row r="1368" spans="41:45">
      <c r="AO1368" s="3">
        <v>11</v>
      </c>
      <c r="AP1368" s="3" t="s">
        <v>592</v>
      </c>
      <c r="AQ1368" s="3">
        <v>1970</v>
      </c>
      <c r="AR1368" s="3" t="s">
        <v>2572</v>
      </c>
      <c r="AS1368" s="3" t="s">
        <v>2573</v>
      </c>
    </row>
    <row r="1369" spans="41:45">
      <c r="AO1369" s="3">
        <v>12</v>
      </c>
      <c r="AP1369" s="3" t="s">
        <v>592</v>
      </c>
      <c r="AQ1369" s="3">
        <v>1971</v>
      </c>
      <c r="AR1369" s="3" t="s">
        <v>2574</v>
      </c>
      <c r="AS1369" s="3" t="s">
        <v>2575</v>
      </c>
    </row>
    <row r="1370" spans="41:45">
      <c r="AO1370" s="3">
        <v>13</v>
      </c>
      <c r="AP1370" s="3" t="s">
        <v>592</v>
      </c>
      <c r="AQ1370" s="3">
        <v>1972</v>
      </c>
      <c r="AR1370" s="3">
        <v>66062500</v>
      </c>
      <c r="AS1370" s="3" t="s">
        <v>2576</v>
      </c>
    </row>
    <row r="1371" spans="41:45">
      <c r="AO1371" s="3">
        <v>14</v>
      </c>
      <c r="AP1371" s="3" t="s">
        <v>592</v>
      </c>
      <c r="AQ1371" s="3">
        <v>1973</v>
      </c>
      <c r="AR1371" s="3" t="s">
        <v>2577</v>
      </c>
      <c r="AS1371" s="3" t="s">
        <v>2578</v>
      </c>
    </row>
    <row r="1372" spans="41:45">
      <c r="AO1372" s="3">
        <v>15</v>
      </c>
      <c r="AP1372" s="3" t="s">
        <v>592</v>
      </c>
      <c r="AQ1372" s="3">
        <v>1974</v>
      </c>
      <c r="AR1372" s="3" t="s">
        <v>2579</v>
      </c>
      <c r="AS1372" s="3" t="s">
        <v>2580</v>
      </c>
    </row>
    <row r="1373" spans="41:45">
      <c r="AO1373" s="3">
        <v>16</v>
      </c>
      <c r="AP1373" s="3" t="s">
        <v>592</v>
      </c>
      <c r="AQ1373" s="3">
        <v>1975</v>
      </c>
      <c r="AR1373" s="3" t="s">
        <v>2581</v>
      </c>
      <c r="AS1373" s="3" t="s">
        <v>2582</v>
      </c>
    </row>
    <row r="1374" spans="41:45">
      <c r="AO1374" s="3">
        <v>17</v>
      </c>
      <c r="AP1374" s="3" t="s">
        <v>592</v>
      </c>
      <c r="AQ1374" s="3">
        <v>1976</v>
      </c>
      <c r="AR1374" s="3" t="s">
        <v>2583</v>
      </c>
      <c r="AS1374" s="3" t="s">
        <v>2584</v>
      </c>
    </row>
    <row r="1375" spans="41:45">
      <c r="AO1375" s="3">
        <v>18</v>
      </c>
      <c r="AP1375" s="3" t="s">
        <v>592</v>
      </c>
      <c r="AQ1375" s="3">
        <v>1977</v>
      </c>
      <c r="AR1375" s="3">
        <v>117650000</v>
      </c>
      <c r="AS1375" s="3" t="s">
        <v>2585</v>
      </c>
    </row>
    <row r="1376" spans="41:45">
      <c r="AO1376" s="3">
        <v>19</v>
      </c>
      <c r="AP1376" s="3" t="s">
        <v>592</v>
      </c>
      <c r="AQ1376" s="3">
        <v>1978</v>
      </c>
      <c r="AR1376" s="3">
        <v>136300000</v>
      </c>
      <c r="AS1376" s="3" t="s">
        <v>2586</v>
      </c>
    </row>
    <row r="1377" spans="41:45">
      <c r="AO1377" s="3">
        <v>20</v>
      </c>
      <c r="AP1377" s="3" t="s">
        <v>592</v>
      </c>
      <c r="AQ1377" s="3">
        <v>1979</v>
      </c>
      <c r="AR1377" s="3">
        <v>151800000</v>
      </c>
      <c r="AS1377" s="3" t="s">
        <v>2587</v>
      </c>
    </row>
    <row r="1378" spans="41:45">
      <c r="AO1378" s="3">
        <v>21</v>
      </c>
      <c r="AP1378" s="3" t="s">
        <v>592</v>
      </c>
      <c r="AQ1378" s="3">
        <v>1980</v>
      </c>
      <c r="AR1378" s="3" t="s">
        <v>2588</v>
      </c>
      <c r="AS1378" s="3" t="s">
        <v>2589</v>
      </c>
    </row>
    <row r="1379" spans="41:45">
      <c r="AO1379" s="3">
        <v>22</v>
      </c>
      <c r="AP1379" s="3" t="s">
        <v>592</v>
      </c>
      <c r="AQ1379" s="3">
        <v>1981</v>
      </c>
      <c r="AR1379" s="3" t="s">
        <v>2590</v>
      </c>
      <c r="AS1379" s="3" t="s">
        <v>2591</v>
      </c>
    </row>
    <row r="1380" spans="41:45">
      <c r="AO1380" s="3">
        <v>23</v>
      </c>
      <c r="AP1380" s="3" t="s">
        <v>592</v>
      </c>
      <c r="AQ1380" s="3">
        <v>1982</v>
      </c>
      <c r="AR1380" s="3" t="s">
        <v>2592</v>
      </c>
      <c r="AS1380" s="3" t="s">
        <v>2593</v>
      </c>
    </row>
    <row r="1381" spans="41:45">
      <c r="AO1381" s="3">
        <v>24</v>
      </c>
      <c r="AP1381" s="3" t="s">
        <v>592</v>
      </c>
      <c r="AQ1381" s="3">
        <v>1983</v>
      </c>
      <c r="AR1381" s="3" t="s">
        <v>2594</v>
      </c>
      <c r="AS1381" s="3" t="s">
        <v>2595</v>
      </c>
    </row>
    <row r="1382" spans="41:45">
      <c r="AO1382" s="3">
        <v>25</v>
      </c>
      <c r="AP1382" s="3" t="s">
        <v>592</v>
      </c>
      <c r="AQ1382" s="3">
        <v>1984</v>
      </c>
      <c r="AR1382" s="3" t="s">
        <v>2596</v>
      </c>
      <c r="AS1382" s="3" t="s">
        <v>2597</v>
      </c>
    </row>
    <row r="1383" spans="41:45">
      <c r="AO1383" s="3">
        <v>26</v>
      </c>
      <c r="AP1383" s="3" t="s">
        <v>592</v>
      </c>
      <c r="AQ1383" s="3">
        <v>1985</v>
      </c>
      <c r="AR1383" s="3" t="s">
        <v>2598</v>
      </c>
      <c r="AS1383" s="3" t="s">
        <v>2599</v>
      </c>
    </row>
    <row r="1384" spans="41:45">
      <c r="AO1384" s="3">
        <v>27</v>
      </c>
      <c r="AP1384" s="3" t="s">
        <v>592</v>
      </c>
      <c r="AQ1384" s="3">
        <v>1986</v>
      </c>
      <c r="AR1384" s="3" t="s">
        <v>2600</v>
      </c>
      <c r="AS1384" s="3" t="s">
        <v>2601</v>
      </c>
    </row>
    <row r="1385" spans="41:45">
      <c r="AO1385" s="3">
        <v>28</v>
      </c>
      <c r="AP1385" s="3" t="s">
        <v>592</v>
      </c>
      <c r="AQ1385" s="3">
        <v>1987</v>
      </c>
      <c r="AR1385" s="3" t="s">
        <v>2602</v>
      </c>
      <c r="AS1385" s="3" t="s">
        <v>2603</v>
      </c>
    </row>
    <row r="1386" spans="41:45">
      <c r="AO1386" s="3">
        <v>29</v>
      </c>
      <c r="AP1386" s="3" t="s">
        <v>592</v>
      </c>
      <c r="AQ1386" s="3">
        <v>1988</v>
      </c>
      <c r="AR1386" s="3" t="s">
        <v>2604</v>
      </c>
      <c r="AS1386" s="3" t="s">
        <v>2605</v>
      </c>
    </row>
    <row r="1387" spans="41:45">
      <c r="AO1387" s="3">
        <v>30</v>
      </c>
      <c r="AP1387" s="3" t="s">
        <v>592</v>
      </c>
      <c r="AQ1387" s="3">
        <v>1989</v>
      </c>
      <c r="AR1387" s="3" t="s">
        <v>2606</v>
      </c>
      <c r="AS1387" s="3" t="s">
        <v>2607</v>
      </c>
    </row>
    <row r="1388" spans="41:45">
      <c r="AO1388" s="3">
        <v>31</v>
      </c>
      <c r="AP1388" s="3" t="s">
        <v>592</v>
      </c>
      <c r="AQ1388" s="3">
        <v>1990</v>
      </c>
      <c r="AR1388" s="3" t="s">
        <v>2608</v>
      </c>
      <c r="AS1388" s="3" t="s">
        <v>2609</v>
      </c>
    </row>
    <row r="1389" spans="41:45">
      <c r="AO1389" s="3">
        <v>32</v>
      </c>
      <c r="AP1389" s="3" t="s">
        <v>592</v>
      </c>
      <c r="AQ1389" s="3">
        <v>1991</v>
      </c>
      <c r="AR1389" s="3">
        <v>444720750</v>
      </c>
      <c r="AS1389" s="3" t="s">
        <v>2610</v>
      </c>
    </row>
    <row r="1390" spans="41:45">
      <c r="AO1390" s="3">
        <v>33</v>
      </c>
      <c r="AP1390" s="3" t="s">
        <v>592</v>
      </c>
      <c r="AQ1390" s="3">
        <v>1992</v>
      </c>
      <c r="AR1390" s="3" t="s">
        <v>2611</v>
      </c>
      <c r="AS1390" s="3" t="s">
        <v>2612</v>
      </c>
    </row>
    <row r="1391" spans="41:45">
      <c r="AO1391" s="3">
        <v>34</v>
      </c>
      <c r="AP1391" s="3" t="s">
        <v>592</v>
      </c>
      <c r="AQ1391" s="3">
        <v>1993</v>
      </c>
      <c r="AR1391" s="3" t="s">
        <v>2613</v>
      </c>
      <c r="AS1391" s="3" t="s">
        <v>2614</v>
      </c>
    </row>
    <row r="1392" spans="41:45">
      <c r="AO1392" s="3">
        <v>35</v>
      </c>
      <c r="AP1392" s="3" t="s">
        <v>592</v>
      </c>
      <c r="AQ1392" s="3">
        <v>1994</v>
      </c>
      <c r="AR1392" s="3" t="s">
        <v>2615</v>
      </c>
      <c r="AS1392" s="3" t="s">
        <v>2616</v>
      </c>
    </row>
    <row r="1393" spans="41:45">
      <c r="AO1393" s="3">
        <v>36</v>
      </c>
      <c r="AP1393" s="3" t="s">
        <v>592</v>
      </c>
      <c r="AQ1393" s="3">
        <v>1995</v>
      </c>
      <c r="AR1393" s="3" t="s">
        <v>2617</v>
      </c>
      <c r="AS1393" s="3" t="s">
        <v>2618</v>
      </c>
    </row>
    <row r="1394" spans="41:45">
      <c r="AO1394" s="3">
        <v>37</v>
      </c>
      <c r="AP1394" s="3" t="s">
        <v>592</v>
      </c>
      <c r="AQ1394" s="3">
        <v>1996</v>
      </c>
      <c r="AR1394" s="3" t="s">
        <v>2619</v>
      </c>
      <c r="AS1394" s="3" t="s">
        <v>2620</v>
      </c>
    </row>
    <row r="1395" spans="41:45">
      <c r="AO1395" s="3">
        <v>38</v>
      </c>
      <c r="AP1395" s="3" t="s">
        <v>592</v>
      </c>
      <c r="AQ1395" s="3">
        <v>1997</v>
      </c>
      <c r="AR1395" s="3" t="s">
        <v>2621</v>
      </c>
      <c r="AS1395" s="3" t="s">
        <v>2622</v>
      </c>
    </row>
    <row r="1396" spans="41:45">
      <c r="AO1396" s="3">
        <v>39</v>
      </c>
      <c r="AP1396" s="3" t="s">
        <v>592</v>
      </c>
      <c r="AQ1396" s="3">
        <v>1998</v>
      </c>
      <c r="AR1396" s="3" t="s">
        <v>2623</v>
      </c>
      <c r="AS1396" s="3" t="s">
        <v>2624</v>
      </c>
    </row>
    <row r="1397" spans="41:45">
      <c r="AO1397" s="3">
        <v>40</v>
      </c>
      <c r="AP1397" s="3" t="s">
        <v>592</v>
      </c>
      <c r="AQ1397" s="3">
        <v>1999</v>
      </c>
      <c r="AR1397" s="3" t="s">
        <v>2625</v>
      </c>
      <c r="AS1397" s="3" t="s">
        <v>2626</v>
      </c>
    </row>
    <row r="1398" spans="41:45">
      <c r="AO1398" s="3">
        <v>41</v>
      </c>
      <c r="AP1398" s="3" t="s">
        <v>592</v>
      </c>
      <c r="AQ1398" s="3">
        <v>2000</v>
      </c>
      <c r="AR1398" s="3" t="s">
        <v>2627</v>
      </c>
      <c r="AS1398" s="3" t="s">
        <v>2628</v>
      </c>
    </row>
    <row r="1399" spans="41:45">
      <c r="AO1399" s="3">
        <v>42</v>
      </c>
      <c r="AP1399" s="3" t="s">
        <v>592</v>
      </c>
      <c r="AQ1399" s="3">
        <v>2001</v>
      </c>
      <c r="AR1399" s="3" t="s">
        <v>2629</v>
      </c>
      <c r="AS1399" s="3" t="s">
        <v>2630</v>
      </c>
    </row>
    <row r="1400" spans="41:45">
      <c r="AO1400" s="3">
        <v>43</v>
      </c>
      <c r="AP1400" s="3" t="s">
        <v>592</v>
      </c>
      <c r="AQ1400" s="3">
        <v>2002</v>
      </c>
      <c r="AR1400" s="3" t="s">
        <v>2631</v>
      </c>
      <c r="AS1400" s="3" t="s">
        <v>2632</v>
      </c>
    </row>
    <row r="1401" spans="41:45">
      <c r="AO1401" s="3">
        <v>44</v>
      </c>
      <c r="AP1401" s="3" t="s">
        <v>592</v>
      </c>
      <c r="AQ1401" s="3">
        <v>2003</v>
      </c>
      <c r="AR1401" s="3" t="s">
        <v>2633</v>
      </c>
      <c r="AS1401" s="3" t="s">
        <v>2634</v>
      </c>
    </row>
    <row r="1402" spans="41:45">
      <c r="AO1402" s="3">
        <v>45</v>
      </c>
      <c r="AP1402" s="3" t="s">
        <v>592</v>
      </c>
      <c r="AQ1402" s="3">
        <v>2004</v>
      </c>
      <c r="AR1402" s="3" t="s">
        <v>2635</v>
      </c>
      <c r="AS1402" s="3" t="s">
        <v>2636</v>
      </c>
    </row>
    <row r="1403" spans="41:45">
      <c r="AO1403" s="3">
        <v>46</v>
      </c>
      <c r="AP1403" s="3" t="s">
        <v>592</v>
      </c>
      <c r="AQ1403" s="3">
        <v>2005</v>
      </c>
      <c r="AR1403" s="3" t="s">
        <v>2637</v>
      </c>
      <c r="AS1403" s="3" t="s">
        <v>2638</v>
      </c>
    </row>
    <row r="1404" spans="41:45">
      <c r="AO1404" s="3">
        <v>47</v>
      </c>
      <c r="AP1404" s="3" t="s">
        <v>592</v>
      </c>
      <c r="AQ1404" s="3">
        <v>2006</v>
      </c>
      <c r="AR1404" s="3" t="s">
        <v>2639</v>
      </c>
      <c r="AS1404" s="3" t="s">
        <v>2640</v>
      </c>
    </row>
    <row r="1405" spans="41:45">
      <c r="AO1405" s="3">
        <v>48</v>
      </c>
      <c r="AP1405" s="3" t="s">
        <v>592</v>
      </c>
      <c r="AQ1405" s="3">
        <v>2007</v>
      </c>
      <c r="AR1405" s="3" t="s">
        <v>2641</v>
      </c>
      <c r="AS1405" s="3" t="s">
        <v>2642</v>
      </c>
    </row>
    <row r="1406" spans="41:45">
      <c r="AO1406" s="3">
        <v>49</v>
      </c>
      <c r="AP1406" s="3" t="s">
        <v>592</v>
      </c>
      <c r="AQ1406" s="3">
        <v>2008</v>
      </c>
      <c r="AR1406" s="3" t="s">
        <v>2643</v>
      </c>
      <c r="AS1406" s="3" t="s">
        <v>2644</v>
      </c>
    </row>
    <row r="1407" spans="41:45">
      <c r="AO1407" s="3">
        <v>50</v>
      </c>
      <c r="AP1407" s="3" t="s">
        <v>592</v>
      </c>
      <c r="AQ1407" s="3">
        <v>2009</v>
      </c>
      <c r="AR1407" s="3" t="s">
        <v>2645</v>
      </c>
      <c r="AS1407" s="3" t="s">
        <v>2646</v>
      </c>
    </row>
    <row r="1408" spans="41:45">
      <c r="AO1408" s="3">
        <v>51</v>
      </c>
      <c r="AP1408" s="3" t="s">
        <v>592</v>
      </c>
      <c r="AQ1408" s="3">
        <v>2010</v>
      </c>
      <c r="AR1408" s="3" t="s">
        <v>2647</v>
      </c>
      <c r="AS1408" s="3" t="s">
        <v>2648</v>
      </c>
    </row>
    <row r="1409" spans="41:45">
      <c r="AO1409" s="3">
        <v>52</v>
      </c>
      <c r="AP1409" s="3" t="s">
        <v>592</v>
      </c>
      <c r="AQ1409" s="3">
        <v>2011</v>
      </c>
      <c r="AR1409" s="3" t="s">
        <v>2649</v>
      </c>
      <c r="AS1409" s="3" t="s">
        <v>2650</v>
      </c>
    </row>
    <row r="1410" spans="41:45">
      <c r="AO1410" s="3">
        <v>53</v>
      </c>
      <c r="AP1410" s="3" t="s">
        <v>592</v>
      </c>
      <c r="AQ1410" s="3">
        <v>2012</v>
      </c>
      <c r="AR1410" s="3" t="s">
        <v>2651</v>
      </c>
      <c r="AS1410" s="3" t="s">
        <v>2652</v>
      </c>
    </row>
    <row r="1411" spans="41:45">
      <c r="AO1411" s="3">
        <v>54</v>
      </c>
      <c r="AP1411" s="3" t="s">
        <v>592</v>
      </c>
      <c r="AQ1411" s="3">
        <v>2013</v>
      </c>
      <c r="AR1411" s="3" t="s">
        <v>2653</v>
      </c>
      <c r="AS1411" s="3" t="s">
        <v>2654</v>
      </c>
    </row>
    <row r="1412" spans="41:45">
      <c r="AO1412" s="3">
        <v>55</v>
      </c>
      <c r="AP1412" s="3" t="s">
        <v>592</v>
      </c>
      <c r="AQ1412" s="3">
        <v>2014</v>
      </c>
      <c r="AR1412" s="3" t="s">
        <v>2655</v>
      </c>
      <c r="AS1412" s="3" t="s">
        <v>2656</v>
      </c>
    </row>
    <row r="1413" spans="41:45">
      <c r="AO1413" s="3">
        <v>56</v>
      </c>
      <c r="AP1413" s="3" t="s">
        <v>592</v>
      </c>
      <c r="AQ1413" s="3">
        <v>2015</v>
      </c>
      <c r="AR1413" s="3" t="s">
        <v>2657</v>
      </c>
      <c r="AS1413" s="3" t="s">
        <v>2658</v>
      </c>
    </row>
    <row r="1414" spans="41:45">
      <c r="AO1414" s="3">
        <v>57</v>
      </c>
      <c r="AP1414" s="3" t="s">
        <v>592</v>
      </c>
      <c r="AQ1414" s="3">
        <v>2016</v>
      </c>
      <c r="AR1414" s="3" t="s">
        <v>2659</v>
      </c>
      <c r="AS1414" s="3" t="s">
        <v>2660</v>
      </c>
    </row>
    <row r="1415" spans="41:45">
      <c r="AO1415" s="3">
        <v>58</v>
      </c>
      <c r="AP1415" s="3" t="s">
        <v>592</v>
      </c>
      <c r="AQ1415" s="3">
        <v>2017</v>
      </c>
      <c r="AR1415" s="3" t="s">
        <v>2661</v>
      </c>
      <c r="AS1415" s="3" t="s">
        <v>2662</v>
      </c>
    </row>
    <row r="1416" spans="41:45">
      <c r="AO1416" s="3">
        <v>59</v>
      </c>
      <c r="AP1416" s="3" t="s">
        <v>592</v>
      </c>
      <c r="AQ1416" s="3">
        <v>2018</v>
      </c>
      <c r="AR1416" s="3" t="s">
        <v>2663</v>
      </c>
      <c r="AS1416" s="3" t="s">
        <v>2664</v>
      </c>
    </row>
    <row r="1417" spans="41:45">
      <c r="AO1417" s="3">
        <v>60</v>
      </c>
      <c r="AP1417" s="3" t="s">
        <v>592</v>
      </c>
      <c r="AQ1417" s="3">
        <v>2019</v>
      </c>
      <c r="AR1417" s="3" t="s">
        <v>2665</v>
      </c>
      <c r="AS1417" s="3" t="s">
        <v>2666</v>
      </c>
    </row>
    <row r="1418" spans="41:45">
      <c r="AO1418" s="3">
        <v>61</v>
      </c>
      <c r="AP1418" s="3" t="s">
        <v>592</v>
      </c>
      <c r="AQ1418" s="3">
        <v>2020</v>
      </c>
      <c r="AR1418" s="3" t="s">
        <v>593</v>
      </c>
      <c r="AS1418" s="3" t="s">
        <v>2667</v>
      </c>
    </row>
    <row r="1419" spans="41:45">
      <c r="AO1419" s="3">
        <v>1</v>
      </c>
      <c r="AP1419" s="3" t="s">
        <v>855</v>
      </c>
      <c r="AQ1419" s="3">
        <v>1960</v>
      </c>
      <c r="AR1419" s="3" t="s">
        <v>2668</v>
      </c>
      <c r="AS1419" s="3"/>
    </row>
    <row r="1420" spans="41:45">
      <c r="AO1420" s="3">
        <v>2</v>
      </c>
      <c r="AP1420" s="3" t="s">
        <v>855</v>
      </c>
      <c r="AQ1420" s="3">
        <v>1961</v>
      </c>
      <c r="AR1420" s="3" t="s">
        <v>2669</v>
      </c>
      <c r="AS1420" s="3" t="s">
        <v>2670</v>
      </c>
    </row>
    <row r="1421" spans="41:45">
      <c r="AO1421" s="3">
        <v>3</v>
      </c>
      <c r="AP1421" s="3" t="s">
        <v>855</v>
      </c>
      <c r="AQ1421" s="3">
        <v>1962</v>
      </c>
      <c r="AR1421" s="3" t="s">
        <v>2671</v>
      </c>
      <c r="AS1421" s="3" t="s">
        <v>2672</v>
      </c>
    </row>
    <row r="1422" spans="41:45">
      <c r="AO1422" s="3">
        <v>4</v>
      </c>
      <c r="AP1422" s="3" t="s">
        <v>855</v>
      </c>
      <c r="AQ1422" s="3">
        <v>1963</v>
      </c>
      <c r="AR1422" s="3" t="s">
        <v>2673</v>
      </c>
      <c r="AS1422" s="3" t="s">
        <v>2674</v>
      </c>
    </row>
    <row r="1423" spans="41:45">
      <c r="AO1423" s="3">
        <v>5</v>
      </c>
      <c r="AP1423" s="3" t="s">
        <v>855</v>
      </c>
      <c r="AQ1423" s="3">
        <v>1964</v>
      </c>
      <c r="AR1423" s="3" t="s">
        <v>2675</v>
      </c>
      <c r="AS1423" s="3" t="s">
        <v>2676</v>
      </c>
    </row>
    <row r="1424" spans="41:45">
      <c r="AO1424" s="3">
        <v>6</v>
      </c>
      <c r="AP1424" s="3" t="s">
        <v>855</v>
      </c>
      <c r="AQ1424" s="3">
        <v>1965</v>
      </c>
      <c r="AR1424" s="3" t="s">
        <v>2677</v>
      </c>
      <c r="AS1424" s="3" t="s">
        <v>2678</v>
      </c>
    </row>
    <row r="1425" spans="41:45">
      <c r="AO1425" s="3">
        <v>7</v>
      </c>
      <c r="AP1425" s="3" t="s">
        <v>855</v>
      </c>
      <c r="AQ1425" s="3">
        <v>1966</v>
      </c>
      <c r="AR1425" s="3" t="s">
        <v>2679</v>
      </c>
      <c r="AS1425" s="3" t="s">
        <v>2680</v>
      </c>
    </row>
    <row r="1426" spans="41:45">
      <c r="AO1426" s="3">
        <v>8</v>
      </c>
      <c r="AP1426" s="3" t="s">
        <v>855</v>
      </c>
      <c r="AQ1426" s="3">
        <v>1967</v>
      </c>
      <c r="AR1426" s="3" t="s">
        <v>2681</v>
      </c>
      <c r="AS1426" s="3" t="s">
        <v>2682</v>
      </c>
    </row>
    <row r="1427" spans="41:45">
      <c r="AO1427" s="3">
        <v>9</v>
      </c>
      <c r="AP1427" s="3" t="s">
        <v>855</v>
      </c>
      <c r="AQ1427" s="3">
        <v>1968</v>
      </c>
      <c r="AR1427" s="3" t="s">
        <v>2683</v>
      </c>
      <c r="AS1427" s="3" t="s">
        <v>2684</v>
      </c>
    </row>
    <row r="1428" spans="41:45">
      <c r="AO1428" s="3">
        <v>10</v>
      </c>
      <c r="AP1428" s="3" t="s">
        <v>855</v>
      </c>
      <c r="AQ1428" s="3">
        <v>1969</v>
      </c>
      <c r="AR1428" s="3" t="s">
        <v>2685</v>
      </c>
      <c r="AS1428" s="3" t="s">
        <v>2686</v>
      </c>
    </row>
    <row r="1429" spans="41:45">
      <c r="AO1429" s="3">
        <v>11</v>
      </c>
      <c r="AP1429" s="3" t="s">
        <v>855</v>
      </c>
      <c r="AQ1429" s="3">
        <v>1970</v>
      </c>
      <c r="AR1429" s="3" t="s">
        <v>2687</v>
      </c>
      <c r="AS1429" s="3" t="s">
        <v>2688</v>
      </c>
    </row>
    <row r="1430" spans="41:45">
      <c r="AO1430" s="3">
        <v>12</v>
      </c>
      <c r="AP1430" s="3" t="s">
        <v>855</v>
      </c>
      <c r="AQ1430" s="3">
        <v>1971</v>
      </c>
      <c r="AR1430" s="3" t="s">
        <v>2689</v>
      </c>
      <c r="AS1430" s="3" t="s">
        <v>2690</v>
      </c>
    </row>
    <row r="1431" spans="41:45">
      <c r="AO1431" s="3">
        <v>13</v>
      </c>
      <c r="AP1431" s="3" t="s">
        <v>855</v>
      </c>
      <c r="AQ1431" s="3">
        <v>1972</v>
      </c>
      <c r="AR1431" s="3" t="s">
        <v>2691</v>
      </c>
      <c r="AS1431" s="3" t="s">
        <v>2692</v>
      </c>
    </row>
    <row r="1432" spans="41:45">
      <c r="AO1432" s="3">
        <v>14</v>
      </c>
      <c r="AP1432" s="3" t="s">
        <v>855</v>
      </c>
      <c r="AQ1432" s="3">
        <v>1973</v>
      </c>
      <c r="AR1432" s="3" t="s">
        <v>2693</v>
      </c>
      <c r="AS1432" s="3" t="s">
        <v>2694</v>
      </c>
    </row>
    <row r="1433" spans="41:45">
      <c r="AO1433" s="3">
        <v>15</v>
      </c>
      <c r="AP1433" s="3" t="s">
        <v>855</v>
      </c>
      <c r="AQ1433" s="3">
        <v>1974</v>
      </c>
      <c r="AR1433" s="3" t="s">
        <v>2695</v>
      </c>
      <c r="AS1433" s="3" t="s">
        <v>2696</v>
      </c>
    </row>
    <row r="1434" spans="41:45">
      <c r="AO1434" s="3">
        <v>16</v>
      </c>
      <c r="AP1434" s="3" t="s">
        <v>855</v>
      </c>
      <c r="AQ1434" s="3">
        <v>1975</v>
      </c>
      <c r="AR1434" s="3" t="s">
        <v>2697</v>
      </c>
      <c r="AS1434" s="3" t="s">
        <v>2698</v>
      </c>
    </row>
    <row r="1435" spans="41:45">
      <c r="AO1435" s="3">
        <v>17</v>
      </c>
      <c r="AP1435" s="3" t="s">
        <v>855</v>
      </c>
      <c r="AQ1435" s="3">
        <v>1976</v>
      </c>
      <c r="AR1435" s="3" t="s">
        <v>2699</v>
      </c>
      <c r="AS1435" s="3" t="s">
        <v>2700</v>
      </c>
    </row>
    <row r="1436" spans="41:45">
      <c r="AO1436" s="3">
        <v>18</v>
      </c>
      <c r="AP1436" s="3" t="s">
        <v>855</v>
      </c>
      <c r="AQ1436" s="3">
        <v>1977</v>
      </c>
      <c r="AR1436" s="3" t="s">
        <v>2701</v>
      </c>
      <c r="AS1436" s="3" t="s">
        <v>2702</v>
      </c>
    </row>
    <row r="1437" spans="41:45">
      <c r="AO1437" s="3">
        <v>19</v>
      </c>
      <c r="AP1437" s="3" t="s">
        <v>855</v>
      </c>
      <c r="AQ1437" s="3">
        <v>1978</v>
      </c>
      <c r="AR1437" s="3" t="s">
        <v>2703</v>
      </c>
      <c r="AS1437" s="3" t="s">
        <v>2704</v>
      </c>
    </row>
    <row r="1438" spans="41:45">
      <c r="AO1438" s="3">
        <v>20</v>
      </c>
      <c r="AP1438" s="3" t="s">
        <v>855</v>
      </c>
      <c r="AQ1438" s="3">
        <v>1979</v>
      </c>
      <c r="AR1438" s="3" t="s">
        <v>2705</v>
      </c>
      <c r="AS1438" s="3" t="s">
        <v>2706</v>
      </c>
    </row>
    <row r="1439" spans="41:45">
      <c r="AO1439" s="3">
        <v>21</v>
      </c>
      <c r="AP1439" s="3" t="s">
        <v>855</v>
      </c>
      <c r="AQ1439" s="3">
        <v>1980</v>
      </c>
      <c r="AR1439" s="3" t="s">
        <v>2707</v>
      </c>
      <c r="AS1439" s="3" t="s">
        <v>2708</v>
      </c>
    </row>
    <row r="1440" spans="41:45">
      <c r="AO1440" s="3">
        <v>22</v>
      </c>
      <c r="AP1440" s="3" t="s">
        <v>855</v>
      </c>
      <c r="AQ1440" s="3">
        <v>1981</v>
      </c>
      <c r="AR1440" s="3" t="s">
        <v>2709</v>
      </c>
      <c r="AS1440" s="3" t="s">
        <v>2710</v>
      </c>
    </row>
    <row r="1441" spans="41:45">
      <c r="AO1441" s="3">
        <v>23</v>
      </c>
      <c r="AP1441" s="3" t="s">
        <v>855</v>
      </c>
      <c r="AQ1441" s="3">
        <v>1982</v>
      </c>
      <c r="AR1441" s="3" t="s">
        <v>2711</v>
      </c>
      <c r="AS1441" s="3" t="s">
        <v>2712</v>
      </c>
    </row>
    <row r="1442" spans="41:45">
      <c r="AO1442" s="3">
        <v>24</v>
      </c>
      <c r="AP1442" s="3" t="s">
        <v>855</v>
      </c>
      <c r="AQ1442" s="3">
        <v>1983</v>
      </c>
      <c r="AR1442" s="3" t="s">
        <v>2713</v>
      </c>
      <c r="AS1442" s="3" t="s">
        <v>2714</v>
      </c>
    </row>
    <row r="1443" spans="41:45">
      <c r="AO1443" s="3">
        <v>25</v>
      </c>
      <c r="AP1443" s="3" t="s">
        <v>855</v>
      </c>
      <c r="AQ1443" s="3">
        <v>1984</v>
      </c>
      <c r="AR1443" s="3" t="s">
        <v>2715</v>
      </c>
      <c r="AS1443" s="3" t="s">
        <v>2716</v>
      </c>
    </row>
    <row r="1444" spans="41:45">
      <c r="AO1444" s="3">
        <v>26</v>
      </c>
      <c r="AP1444" s="3" t="s">
        <v>855</v>
      </c>
      <c r="AQ1444" s="3">
        <v>1985</v>
      </c>
      <c r="AR1444" s="3" t="s">
        <v>2717</v>
      </c>
      <c r="AS1444" s="3" t="s">
        <v>2718</v>
      </c>
    </row>
    <row r="1445" spans="41:45">
      <c r="AO1445" s="3">
        <v>27</v>
      </c>
      <c r="AP1445" s="3" t="s">
        <v>855</v>
      </c>
      <c r="AQ1445" s="3">
        <v>1986</v>
      </c>
      <c r="AR1445" s="3" t="s">
        <v>2719</v>
      </c>
      <c r="AS1445" s="3" t="s">
        <v>2720</v>
      </c>
    </row>
    <row r="1446" spans="41:45">
      <c r="AO1446" s="3">
        <v>28</v>
      </c>
      <c r="AP1446" s="3" t="s">
        <v>855</v>
      </c>
      <c r="AQ1446" s="3">
        <v>1987</v>
      </c>
      <c r="AR1446" s="3" t="s">
        <v>2721</v>
      </c>
      <c r="AS1446" s="3" t="s">
        <v>2722</v>
      </c>
    </row>
    <row r="1447" spans="41:45">
      <c r="AO1447" s="3">
        <v>29</v>
      </c>
      <c r="AP1447" s="3" t="s">
        <v>855</v>
      </c>
      <c r="AQ1447" s="3">
        <v>1988</v>
      </c>
      <c r="AR1447" s="3" t="s">
        <v>2723</v>
      </c>
      <c r="AS1447" s="3" t="s">
        <v>2724</v>
      </c>
    </row>
    <row r="1448" spans="41:45">
      <c r="AO1448" s="3">
        <v>30</v>
      </c>
      <c r="AP1448" s="3" t="s">
        <v>855</v>
      </c>
      <c r="AQ1448" s="3">
        <v>1989</v>
      </c>
      <c r="AR1448" s="3" t="s">
        <v>2725</v>
      </c>
      <c r="AS1448" s="3" t="s">
        <v>2726</v>
      </c>
    </row>
    <row r="1449" spans="41:45">
      <c r="AO1449" s="3">
        <v>31</v>
      </c>
      <c r="AP1449" s="3" t="s">
        <v>855</v>
      </c>
      <c r="AQ1449" s="3">
        <v>1990</v>
      </c>
      <c r="AR1449" s="3" t="s">
        <v>2727</v>
      </c>
      <c r="AS1449" s="3" t="s">
        <v>2728</v>
      </c>
    </row>
    <row r="1450" spans="41:45">
      <c r="AO1450" s="3">
        <v>32</v>
      </c>
      <c r="AP1450" s="3" t="s">
        <v>855</v>
      </c>
      <c r="AQ1450" s="3">
        <v>1991</v>
      </c>
      <c r="AR1450" s="3" t="s">
        <v>2729</v>
      </c>
      <c r="AS1450" s="3" t="s">
        <v>2730</v>
      </c>
    </row>
    <row r="1451" spans="41:45">
      <c r="AO1451" s="3">
        <v>33</v>
      </c>
      <c r="AP1451" s="3" t="s">
        <v>855</v>
      </c>
      <c r="AQ1451" s="3">
        <v>1992</v>
      </c>
      <c r="AR1451" s="3" t="s">
        <v>2731</v>
      </c>
      <c r="AS1451" s="3" t="s">
        <v>2732</v>
      </c>
    </row>
    <row r="1452" spans="41:45">
      <c r="AO1452" s="3">
        <v>34</v>
      </c>
      <c r="AP1452" s="3" t="s">
        <v>855</v>
      </c>
      <c r="AQ1452" s="3">
        <v>1993</v>
      </c>
      <c r="AR1452" s="3" t="s">
        <v>2733</v>
      </c>
      <c r="AS1452" s="3" t="s">
        <v>2734</v>
      </c>
    </row>
    <row r="1453" spans="41:45">
      <c r="AO1453" s="3">
        <v>35</v>
      </c>
      <c r="AP1453" s="3" t="s">
        <v>855</v>
      </c>
      <c r="AQ1453" s="3">
        <v>1994</v>
      </c>
      <c r="AR1453" s="3" t="s">
        <v>2735</v>
      </c>
      <c r="AS1453" s="3" t="s">
        <v>2736</v>
      </c>
    </row>
    <row r="1454" spans="41:45">
      <c r="AO1454" s="3">
        <v>36</v>
      </c>
      <c r="AP1454" s="3" t="s">
        <v>855</v>
      </c>
      <c r="AQ1454" s="3">
        <v>1995</v>
      </c>
      <c r="AR1454" s="3" t="s">
        <v>2737</v>
      </c>
      <c r="AS1454" s="3" t="s">
        <v>2738</v>
      </c>
    </row>
    <row r="1455" spans="41:45">
      <c r="AO1455" s="3">
        <v>37</v>
      </c>
      <c r="AP1455" s="3" t="s">
        <v>855</v>
      </c>
      <c r="AQ1455" s="3">
        <v>1996</v>
      </c>
      <c r="AR1455" s="3" t="s">
        <v>2739</v>
      </c>
      <c r="AS1455" s="3" t="s">
        <v>2740</v>
      </c>
    </row>
    <row r="1456" spans="41:45">
      <c r="AO1456" s="3">
        <v>38</v>
      </c>
      <c r="AP1456" s="3" t="s">
        <v>855</v>
      </c>
      <c r="AQ1456" s="3">
        <v>1997</v>
      </c>
      <c r="AR1456" s="3" t="s">
        <v>2741</v>
      </c>
      <c r="AS1456" s="3" t="s">
        <v>2742</v>
      </c>
    </row>
    <row r="1457" spans="41:45">
      <c r="AO1457" s="3">
        <v>39</v>
      </c>
      <c r="AP1457" s="3" t="s">
        <v>855</v>
      </c>
      <c r="AQ1457" s="3">
        <v>1998</v>
      </c>
      <c r="AR1457" s="3" t="s">
        <v>2743</v>
      </c>
      <c r="AS1457" s="3" t="s">
        <v>2744</v>
      </c>
    </row>
    <row r="1458" spans="41:45">
      <c r="AO1458" s="3">
        <v>40</v>
      </c>
      <c r="AP1458" s="3" t="s">
        <v>855</v>
      </c>
      <c r="AQ1458" s="3">
        <v>1999</v>
      </c>
      <c r="AR1458" s="3" t="s">
        <v>2745</v>
      </c>
      <c r="AS1458" s="3" t="s">
        <v>2746</v>
      </c>
    </row>
    <row r="1459" spans="41:45">
      <c r="AO1459" s="3">
        <v>41</v>
      </c>
      <c r="AP1459" s="3" t="s">
        <v>855</v>
      </c>
      <c r="AQ1459" s="3">
        <v>2000</v>
      </c>
      <c r="AR1459" s="3" t="s">
        <v>2747</v>
      </c>
      <c r="AS1459" s="3" t="s">
        <v>2748</v>
      </c>
    </row>
    <row r="1460" spans="41:45">
      <c r="AO1460" s="3">
        <v>42</v>
      </c>
      <c r="AP1460" s="3" t="s">
        <v>855</v>
      </c>
      <c r="AQ1460" s="3">
        <v>2001</v>
      </c>
      <c r="AR1460" s="3" t="s">
        <v>2749</v>
      </c>
      <c r="AS1460" s="3" t="s">
        <v>2750</v>
      </c>
    </row>
    <row r="1461" spans="41:45">
      <c r="AO1461" s="3">
        <v>43</v>
      </c>
      <c r="AP1461" s="3" t="s">
        <v>855</v>
      </c>
      <c r="AQ1461" s="3">
        <v>2002</v>
      </c>
      <c r="AR1461" s="3" t="s">
        <v>2751</v>
      </c>
      <c r="AS1461" s="3" t="s">
        <v>2752</v>
      </c>
    </row>
    <row r="1462" spans="41:45">
      <c r="AO1462" s="3">
        <v>44</v>
      </c>
      <c r="AP1462" s="3" t="s">
        <v>855</v>
      </c>
      <c r="AQ1462" s="3">
        <v>2003</v>
      </c>
      <c r="AR1462" s="3" t="s">
        <v>2753</v>
      </c>
      <c r="AS1462" s="3" t="s">
        <v>2754</v>
      </c>
    </row>
    <row r="1463" spans="41:45">
      <c r="AO1463" s="3">
        <v>45</v>
      </c>
      <c r="AP1463" s="3" t="s">
        <v>855</v>
      </c>
      <c r="AQ1463" s="3">
        <v>2004</v>
      </c>
      <c r="AR1463" s="3" t="s">
        <v>2755</v>
      </c>
      <c r="AS1463" s="3" t="s">
        <v>2756</v>
      </c>
    </row>
    <row r="1464" spans="41:45">
      <c r="AO1464" s="3">
        <v>46</v>
      </c>
      <c r="AP1464" s="3" t="s">
        <v>855</v>
      </c>
      <c r="AQ1464" s="3">
        <v>2005</v>
      </c>
      <c r="AR1464" s="3" t="s">
        <v>2757</v>
      </c>
      <c r="AS1464" s="3" t="s">
        <v>2758</v>
      </c>
    </row>
    <row r="1465" spans="41:45">
      <c r="AO1465" s="3">
        <v>47</v>
      </c>
      <c r="AP1465" s="3" t="s">
        <v>855</v>
      </c>
      <c r="AQ1465" s="3">
        <v>2006</v>
      </c>
      <c r="AR1465" s="3" t="s">
        <v>2759</v>
      </c>
      <c r="AS1465" s="3" t="s">
        <v>2760</v>
      </c>
    </row>
    <row r="1466" spans="41:45">
      <c r="AO1466" s="3">
        <v>48</v>
      </c>
      <c r="AP1466" s="3" t="s">
        <v>855</v>
      </c>
      <c r="AQ1466" s="3">
        <v>2007</v>
      </c>
      <c r="AR1466" s="3" t="s">
        <v>2761</v>
      </c>
      <c r="AS1466" s="3" t="s">
        <v>2762</v>
      </c>
    </row>
    <row r="1467" spans="41:45">
      <c r="AO1467" s="3">
        <v>49</v>
      </c>
      <c r="AP1467" s="3" t="s">
        <v>855</v>
      </c>
      <c r="AQ1467" s="3">
        <v>2008</v>
      </c>
      <c r="AR1467" s="3" t="s">
        <v>2763</v>
      </c>
      <c r="AS1467" s="3" t="s">
        <v>2764</v>
      </c>
    </row>
    <row r="1468" spans="41:45">
      <c r="AO1468" s="3">
        <v>50</v>
      </c>
      <c r="AP1468" s="3" t="s">
        <v>855</v>
      </c>
      <c r="AQ1468" s="3">
        <v>2009</v>
      </c>
      <c r="AR1468" s="3" t="s">
        <v>2765</v>
      </c>
      <c r="AS1468" s="3" t="s">
        <v>2766</v>
      </c>
    </row>
    <row r="1469" spans="41:45">
      <c r="AO1469" s="3">
        <v>51</v>
      </c>
      <c r="AP1469" s="3" t="s">
        <v>855</v>
      </c>
      <c r="AQ1469" s="3">
        <v>2010</v>
      </c>
      <c r="AR1469" s="3" t="s">
        <v>2767</v>
      </c>
      <c r="AS1469" s="3" t="s">
        <v>2768</v>
      </c>
    </row>
    <row r="1470" spans="41:45">
      <c r="AO1470" s="3">
        <v>52</v>
      </c>
      <c r="AP1470" s="3" t="s">
        <v>855</v>
      </c>
      <c r="AQ1470" s="3">
        <v>2011</v>
      </c>
      <c r="AR1470" s="3" t="s">
        <v>2769</v>
      </c>
      <c r="AS1470" s="3" t="s">
        <v>2770</v>
      </c>
    </row>
    <row r="1471" spans="41:45">
      <c r="AO1471" s="3">
        <v>53</v>
      </c>
      <c r="AP1471" s="3" t="s">
        <v>855</v>
      </c>
      <c r="AQ1471" s="3">
        <v>2012</v>
      </c>
      <c r="AR1471" s="3" t="s">
        <v>2771</v>
      </c>
      <c r="AS1471" s="3" t="s">
        <v>2772</v>
      </c>
    </row>
    <row r="1472" spans="41:45">
      <c r="AO1472" s="3">
        <v>54</v>
      </c>
      <c r="AP1472" s="3" t="s">
        <v>855</v>
      </c>
      <c r="AQ1472" s="3">
        <v>2013</v>
      </c>
      <c r="AR1472" s="3" t="s">
        <v>2773</v>
      </c>
      <c r="AS1472" s="3" t="s">
        <v>2774</v>
      </c>
    </row>
    <row r="1473" spans="41:45">
      <c r="AO1473" s="3">
        <v>55</v>
      </c>
      <c r="AP1473" s="3" t="s">
        <v>855</v>
      </c>
      <c r="AQ1473" s="3">
        <v>2014</v>
      </c>
      <c r="AR1473" s="3" t="s">
        <v>2775</v>
      </c>
      <c r="AS1473" s="3" t="s">
        <v>2776</v>
      </c>
    </row>
    <row r="1474" spans="41:45">
      <c r="AO1474" s="3">
        <v>56</v>
      </c>
      <c r="AP1474" s="3" t="s">
        <v>855</v>
      </c>
      <c r="AQ1474" s="3">
        <v>2015</v>
      </c>
      <c r="AR1474" s="3" t="s">
        <v>2777</v>
      </c>
      <c r="AS1474" s="3" t="s">
        <v>2778</v>
      </c>
    </row>
    <row r="1475" spans="41:45">
      <c r="AO1475" s="3">
        <v>57</v>
      </c>
      <c r="AP1475" s="3" t="s">
        <v>855</v>
      </c>
      <c r="AQ1475" s="3">
        <v>2016</v>
      </c>
      <c r="AR1475" s="3" t="s">
        <v>2779</v>
      </c>
      <c r="AS1475" s="3" t="s">
        <v>2780</v>
      </c>
    </row>
    <row r="1476" spans="41:45">
      <c r="AO1476" s="3">
        <v>58</v>
      </c>
      <c r="AP1476" s="3" t="s">
        <v>855</v>
      </c>
      <c r="AQ1476" s="3">
        <v>2017</v>
      </c>
      <c r="AR1476" s="3" t="s">
        <v>2781</v>
      </c>
      <c r="AS1476" s="3" t="s">
        <v>2782</v>
      </c>
    </row>
    <row r="1477" spans="41:45">
      <c r="AO1477" s="3">
        <v>59</v>
      </c>
      <c r="AP1477" s="3" t="s">
        <v>855</v>
      </c>
      <c r="AQ1477" s="3">
        <v>2018</v>
      </c>
      <c r="AR1477" s="3" t="s">
        <v>2783</v>
      </c>
      <c r="AS1477" s="3" t="s">
        <v>2784</v>
      </c>
    </row>
    <row r="1478" spans="41:45">
      <c r="AO1478" s="3">
        <v>60</v>
      </c>
      <c r="AP1478" s="3" t="s">
        <v>855</v>
      </c>
      <c r="AQ1478" s="3">
        <v>2019</v>
      </c>
      <c r="AR1478" s="3" t="s">
        <v>2785</v>
      </c>
      <c r="AS1478" s="3" t="s">
        <v>2786</v>
      </c>
    </row>
    <row r="1479" spans="41:45">
      <c r="AO1479" s="3">
        <v>61</v>
      </c>
      <c r="AP1479" s="3" t="s">
        <v>855</v>
      </c>
      <c r="AQ1479" s="3">
        <v>2020</v>
      </c>
      <c r="AR1479" s="3" t="s">
        <v>856</v>
      </c>
      <c r="AS1479" s="3" t="s">
        <v>2787</v>
      </c>
    </row>
    <row r="1480" spans="41:45">
      <c r="AO1480" s="3">
        <v>1</v>
      </c>
      <c r="AP1480" s="3" t="s">
        <v>193</v>
      </c>
      <c r="AQ1480" s="3">
        <v>1960</v>
      </c>
      <c r="AR1480" s="3" t="s">
        <v>2788</v>
      </c>
      <c r="AS1480" s="3"/>
    </row>
    <row r="1481" spans="41:45">
      <c r="AO1481" s="3">
        <v>2</v>
      </c>
      <c r="AP1481" s="3" t="s">
        <v>193</v>
      </c>
      <c r="AQ1481" s="3">
        <v>1961</v>
      </c>
      <c r="AR1481" s="3" t="s">
        <v>2789</v>
      </c>
      <c r="AS1481" s="3" t="s">
        <v>2790</v>
      </c>
    </row>
    <row r="1482" spans="41:45">
      <c r="AO1482" s="3">
        <v>3</v>
      </c>
      <c r="AP1482" s="3" t="s">
        <v>193</v>
      </c>
      <c r="AQ1482" s="3">
        <v>1962</v>
      </c>
      <c r="AR1482" s="3" t="s">
        <v>2791</v>
      </c>
      <c r="AS1482" s="3" t="s">
        <v>2792</v>
      </c>
    </row>
    <row r="1483" spans="41:45">
      <c r="AO1483" s="3">
        <v>4</v>
      </c>
      <c r="AP1483" s="3" t="s">
        <v>193</v>
      </c>
      <c r="AQ1483" s="3">
        <v>1963</v>
      </c>
      <c r="AR1483" s="3" t="s">
        <v>2793</v>
      </c>
      <c r="AS1483" s="3" t="s">
        <v>2794</v>
      </c>
    </row>
    <row r="1484" spans="41:45">
      <c r="AO1484" s="3">
        <v>5</v>
      </c>
      <c r="AP1484" s="3" t="s">
        <v>193</v>
      </c>
      <c r="AQ1484" s="3">
        <v>1964</v>
      </c>
      <c r="AR1484" s="3" t="s">
        <v>2795</v>
      </c>
      <c r="AS1484" s="3" t="s">
        <v>2796</v>
      </c>
    </row>
    <row r="1485" spans="41:45">
      <c r="AO1485" s="3">
        <v>6</v>
      </c>
      <c r="AP1485" s="3" t="s">
        <v>193</v>
      </c>
      <c r="AQ1485" s="3">
        <v>1965</v>
      </c>
      <c r="AR1485" s="3" t="s">
        <v>2797</v>
      </c>
      <c r="AS1485" s="3" t="s">
        <v>2798</v>
      </c>
    </row>
    <row r="1486" spans="41:45">
      <c r="AO1486" s="3">
        <v>7</v>
      </c>
      <c r="AP1486" s="3" t="s">
        <v>193</v>
      </c>
      <c r="AQ1486" s="3">
        <v>1966</v>
      </c>
      <c r="AR1486" s="3" t="s">
        <v>2799</v>
      </c>
      <c r="AS1486" s="3" t="s">
        <v>2800</v>
      </c>
    </row>
    <row r="1487" spans="41:45">
      <c r="AO1487" s="3">
        <v>8</v>
      </c>
      <c r="AP1487" s="3" t="s">
        <v>193</v>
      </c>
      <c r="AQ1487" s="3">
        <v>1967</v>
      </c>
      <c r="AR1487" s="3" t="s">
        <v>2801</v>
      </c>
      <c r="AS1487" s="3" t="s">
        <v>2802</v>
      </c>
    </row>
    <row r="1488" spans="41:45">
      <c r="AO1488" s="3">
        <v>9</v>
      </c>
      <c r="AP1488" s="3" t="s">
        <v>193</v>
      </c>
      <c r="AQ1488" s="3">
        <v>1968</v>
      </c>
      <c r="AR1488" s="3">
        <v>150000000</v>
      </c>
      <c r="AS1488" s="3" t="s">
        <v>2803</v>
      </c>
    </row>
    <row r="1489" spans="41:45">
      <c r="AO1489" s="3">
        <v>10</v>
      </c>
      <c r="AP1489" s="3" t="s">
        <v>193</v>
      </c>
      <c r="AQ1489" s="3">
        <v>1969</v>
      </c>
      <c r="AR1489" s="3">
        <v>164900000</v>
      </c>
      <c r="AS1489" s="3" t="s">
        <v>2804</v>
      </c>
    </row>
    <row r="1490" spans="41:45">
      <c r="AO1490" s="3">
        <v>11</v>
      </c>
      <c r="AP1490" s="3" t="s">
        <v>193</v>
      </c>
      <c r="AQ1490" s="3">
        <v>1970</v>
      </c>
      <c r="AR1490" s="3">
        <v>186300000</v>
      </c>
      <c r="AS1490" s="3" t="s">
        <v>2805</v>
      </c>
    </row>
    <row r="1491" spans="41:45">
      <c r="AO1491" s="3">
        <v>12</v>
      </c>
      <c r="AP1491" s="3" t="s">
        <v>193</v>
      </c>
      <c r="AQ1491" s="3">
        <v>1971</v>
      </c>
      <c r="AR1491" s="3">
        <v>211100000</v>
      </c>
      <c r="AS1491" s="3" t="s">
        <v>2806</v>
      </c>
    </row>
    <row r="1492" spans="41:45">
      <c r="AO1492" s="3">
        <v>13</v>
      </c>
      <c r="AP1492" s="3" t="s">
        <v>193</v>
      </c>
      <c r="AQ1492" s="3">
        <v>1972</v>
      </c>
      <c r="AR1492" s="3">
        <v>235400000</v>
      </c>
      <c r="AS1492" s="3" t="s">
        <v>2807</v>
      </c>
    </row>
    <row r="1493" spans="41:45">
      <c r="AO1493" s="3">
        <v>14</v>
      </c>
      <c r="AP1493" s="3" t="s">
        <v>193</v>
      </c>
      <c r="AQ1493" s="3">
        <v>1973</v>
      </c>
      <c r="AR1493" s="3">
        <v>269500000</v>
      </c>
      <c r="AS1493" s="3" t="s">
        <v>2808</v>
      </c>
    </row>
    <row r="1494" spans="41:45">
      <c r="AO1494" s="3">
        <v>15</v>
      </c>
      <c r="AP1494" s="3" t="s">
        <v>193</v>
      </c>
      <c r="AQ1494" s="3">
        <v>1974</v>
      </c>
      <c r="AR1494" s="3">
        <v>312600000</v>
      </c>
      <c r="AS1494" s="3" t="s">
        <v>2809</v>
      </c>
    </row>
    <row r="1495" spans="41:45">
      <c r="AO1495" s="3">
        <v>16</v>
      </c>
      <c r="AP1495" s="3" t="s">
        <v>193</v>
      </c>
      <c r="AQ1495" s="3">
        <v>1975</v>
      </c>
      <c r="AR1495" s="3">
        <v>345000000</v>
      </c>
      <c r="AS1495" s="3" t="s">
        <v>2810</v>
      </c>
    </row>
    <row r="1496" spans="41:45">
      <c r="AO1496" s="3">
        <v>17</v>
      </c>
      <c r="AP1496" s="3" t="s">
        <v>193</v>
      </c>
      <c r="AQ1496" s="3">
        <v>1976</v>
      </c>
      <c r="AR1496" s="3">
        <v>386300000</v>
      </c>
      <c r="AS1496" s="3" t="s">
        <v>2811</v>
      </c>
    </row>
    <row r="1497" spans="41:45">
      <c r="AO1497" s="3">
        <v>18</v>
      </c>
      <c r="AP1497" s="3" t="s">
        <v>193</v>
      </c>
      <c r="AQ1497" s="3">
        <v>1977</v>
      </c>
      <c r="AR1497" s="3">
        <v>447000000</v>
      </c>
      <c r="AS1497" s="3" t="s">
        <v>2812</v>
      </c>
    </row>
    <row r="1498" spans="41:45">
      <c r="AO1498" s="3">
        <v>19</v>
      </c>
      <c r="AP1498" s="3" t="s">
        <v>193</v>
      </c>
      <c r="AQ1498" s="3">
        <v>1978</v>
      </c>
      <c r="AR1498" s="3">
        <v>475800000</v>
      </c>
      <c r="AS1498" s="3" t="s">
        <v>2813</v>
      </c>
    </row>
    <row r="1499" spans="41:45">
      <c r="AO1499" s="3">
        <v>20</v>
      </c>
      <c r="AP1499" s="3" t="s">
        <v>193</v>
      </c>
      <c r="AQ1499" s="3">
        <v>1979</v>
      </c>
      <c r="AR1499" s="3">
        <v>517200000</v>
      </c>
      <c r="AS1499" s="3" t="s">
        <v>2814</v>
      </c>
    </row>
    <row r="1500" spans="41:45">
      <c r="AO1500" s="3">
        <v>21</v>
      </c>
      <c r="AP1500" s="3" t="s">
        <v>193</v>
      </c>
      <c r="AQ1500" s="3">
        <v>1980</v>
      </c>
      <c r="AR1500" s="3">
        <v>613299968</v>
      </c>
      <c r="AS1500" s="3" t="s">
        <v>2815</v>
      </c>
    </row>
    <row r="1501" spans="41:45">
      <c r="AO1501" s="3">
        <v>22</v>
      </c>
      <c r="AP1501" s="3" t="s">
        <v>193</v>
      </c>
      <c r="AQ1501" s="3">
        <v>1981</v>
      </c>
      <c r="AR1501" s="3">
        <v>739100032</v>
      </c>
      <c r="AS1501" s="3" t="s">
        <v>2816</v>
      </c>
    </row>
    <row r="1502" spans="41:45">
      <c r="AO1502" s="3">
        <v>23</v>
      </c>
      <c r="AP1502" s="3" t="s">
        <v>193</v>
      </c>
      <c r="AQ1502" s="3">
        <v>1982</v>
      </c>
      <c r="AR1502" s="3">
        <v>785500032</v>
      </c>
      <c r="AS1502" s="3" t="s">
        <v>2817</v>
      </c>
    </row>
    <row r="1503" spans="41:45">
      <c r="AO1503" s="3">
        <v>24</v>
      </c>
      <c r="AP1503" s="3" t="s">
        <v>193</v>
      </c>
      <c r="AQ1503" s="3">
        <v>1983</v>
      </c>
      <c r="AR1503" s="3">
        <v>889400000</v>
      </c>
      <c r="AS1503" s="3" t="s">
        <v>2818</v>
      </c>
    </row>
    <row r="1504" spans="41:45">
      <c r="AO1504" s="3">
        <v>25</v>
      </c>
      <c r="AP1504" s="3" t="s">
        <v>193</v>
      </c>
      <c r="AQ1504" s="3">
        <v>1984</v>
      </c>
      <c r="AR1504" s="3">
        <v>985699968</v>
      </c>
      <c r="AS1504" s="3" t="s">
        <v>2819</v>
      </c>
    </row>
    <row r="1505" spans="41:45">
      <c r="AO1505" s="3">
        <v>26</v>
      </c>
      <c r="AP1505" s="3" t="s">
        <v>193</v>
      </c>
      <c r="AQ1505" s="3">
        <v>1985</v>
      </c>
      <c r="AR1505" s="3">
        <v>1039500032</v>
      </c>
      <c r="AS1505" s="3" t="s">
        <v>2820</v>
      </c>
    </row>
    <row r="1506" spans="41:45">
      <c r="AO1506" s="3">
        <v>27</v>
      </c>
      <c r="AP1506" s="3" t="s">
        <v>193</v>
      </c>
      <c r="AQ1506" s="3">
        <v>1986</v>
      </c>
      <c r="AR1506" s="3">
        <v>1173500032</v>
      </c>
      <c r="AS1506" s="3" t="s">
        <v>2821</v>
      </c>
    </row>
    <row r="1507" spans="41:45">
      <c r="AO1507" s="3">
        <v>28</v>
      </c>
      <c r="AP1507" s="3" t="s">
        <v>193</v>
      </c>
      <c r="AQ1507" s="3">
        <v>1987</v>
      </c>
      <c r="AR1507" s="3">
        <v>1296499968</v>
      </c>
      <c r="AS1507" s="3" t="s">
        <v>2822</v>
      </c>
    </row>
    <row r="1508" spans="41:45">
      <c r="AO1508" s="3">
        <v>29</v>
      </c>
      <c r="AP1508" s="3" t="s">
        <v>193</v>
      </c>
      <c r="AQ1508" s="3">
        <v>1988</v>
      </c>
      <c r="AR1508" s="3">
        <v>1415100032</v>
      </c>
      <c r="AS1508" s="3" t="s">
        <v>2823</v>
      </c>
    </row>
    <row r="1509" spans="41:45">
      <c r="AO1509" s="3">
        <v>30</v>
      </c>
      <c r="AP1509" s="3" t="s">
        <v>193</v>
      </c>
      <c r="AQ1509" s="3">
        <v>1989</v>
      </c>
      <c r="AR1509" s="3">
        <v>1501500032</v>
      </c>
      <c r="AS1509" s="3" t="s">
        <v>2824</v>
      </c>
    </row>
    <row r="1510" spans="41:45">
      <c r="AO1510" s="3">
        <v>31</v>
      </c>
      <c r="AP1510" s="3" t="s">
        <v>193</v>
      </c>
      <c r="AQ1510" s="3">
        <v>1990</v>
      </c>
      <c r="AR1510" s="3">
        <v>1592400000</v>
      </c>
      <c r="AS1510" s="3" t="s">
        <v>2825</v>
      </c>
    </row>
    <row r="1511" spans="41:45">
      <c r="AO1511" s="3">
        <v>32</v>
      </c>
      <c r="AP1511" s="3" t="s">
        <v>193</v>
      </c>
      <c r="AQ1511" s="3">
        <v>1991</v>
      </c>
      <c r="AR1511" s="3">
        <v>1634900000</v>
      </c>
      <c r="AS1511" s="3" t="s">
        <v>2826</v>
      </c>
    </row>
    <row r="1512" spans="41:45">
      <c r="AO1512" s="3">
        <v>33</v>
      </c>
      <c r="AP1512" s="3" t="s">
        <v>193</v>
      </c>
      <c r="AQ1512" s="3">
        <v>1992</v>
      </c>
      <c r="AR1512" s="3">
        <v>1679900000</v>
      </c>
      <c r="AS1512" s="3" t="s">
        <v>2827</v>
      </c>
    </row>
    <row r="1513" spans="41:45">
      <c r="AO1513" s="3">
        <v>34</v>
      </c>
      <c r="AP1513" s="3" t="s">
        <v>193</v>
      </c>
      <c r="AQ1513" s="3">
        <v>1993</v>
      </c>
      <c r="AR1513" s="3">
        <v>1820359900</v>
      </c>
      <c r="AS1513" s="3" t="s">
        <v>2828</v>
      </c>
    </row>
    <row r="1514" spans="41:45">
      <c r="AO1514" s="3">
        <v>35</v>
      </c>
      <c r="AP1514" s="3" t="s">
        <v>193</v>
      </c>
      <c r="AQ1514" s="3">
        <v>1994</v>
      </c>
      <c r="AR1514" s="3">
        <v>1867160100</v>
      </c>
      <c r="AS1514" s="3" t="s">
        <v>2829</v>
      </c>
    </row>
    <row r="1515" spans="41:45">
      <c r="AO1515" s="3">
        <v>36</v>
      </c>
      <c r="AP1515" s="3" t="s">
        <v>193</v>
      </c>
      <c r="AQ1515" s="3">
        <v>1995</v>
      </c>
      <c r="AR1515" s="3">
        <v>2030750000</v>
      </c>
      <c r="AS1515" s="3" t="s">
        <v>2830</v>
      </c>
    </row>
    <row r="1516" spans="41:45">
      <c r="AO1516" s="3">
        <v>37</v>
      </c>
      <c r="AP1516" s="3" t="s">
        <v>193</v>
      </c>
      <c r="AQ1516" s="3">
        <v>1996</v>
      </c>
      <c r="AR1516" s="3">
        <v>2695390000</v>
      </c>
      <c r="AS1516" s="3" t="s">
        <v>2831</v>
      </c>
    </row>
    <row r="1517" spans="41:45">
      <c r="AO1517" s="3">
        <v>38</v>
      </c>
      <c r="AP1517" s="3" t="s">
        <v>193</v>
      </c>
      <c r="AQ1517" s="3">
        <v>1997</v>
      </c>
      <c r="AR1517" s="3">
        <v>2932827000</v>
      </c>
      <c r="AS1517" s="3" t="s">
        <v>2832</v>
      </c>
    </row>
    <row r="1518" spans="41:45">
      <c r="AO1518" s="3">
        <v>39</v>
      </c>
      <c r="AP1518" s="3" t="s">
        <v>193</v>
      </c>
      <c r="AQ1518" s="3">
        <v>1998</v>
      </c>
      <c r="AR1518" s="3">
        <v>3130748000</v>
      </c>
      <c r="AS1518" s="3" t="s">
        <v>2833</v>
      </c>
    </row>
    <row r="1519" spans="41:45">
      <c r="AO1519" s="3">
        <v>40</v>
      </c>
      <c r="AP1519" s="3" t="s">
        <v>193</v>
      </c>
      <c r="AQ1519" s="3">
        <v>1999</v>
      </c>
      <c r="AR1519" s="3">
        <v>3324433000</v>
      </c>
      <c r="AS1519" s="3" t="s">
        <v>2834</v>
      </c>
    </row>
    <row r="1520" spans="41:45">
      <c r="AO1520" s="3">
        <v>41</v>
      </c>
      <c r="AP1520" s="3" t="s">
        <v>193</v>
      </c>
      <c r="AQ1520" s="3">
        <v>2000</v>
      </c>
      <c r="AR1520" s="3">
        <v>3480219000</v>
      </c>
      <c r="AS1520" s="3" t="s">
        <v>2835</v>
      </c>
    </row>
    <row r="1521" spans="41:45">
      <c r="AO1521" s="3">
        <v>42</v>
      </c>
      <c r="AP1521" s="3" t="s">
        <v>193</v>
      </c>
      <c r="AQ1521" s="3">
        <v>2001</v>
      </c>
      <c r="AR1521" s="3">
        <v>3680483000</v>
      </c>
      <c r="AS1521" s="3" t="s">
        <v>2836</v>
      </c>
    </row>
    <row r="1522" spans="41:45">
      <c r="AO1522" s="3">
        <v>43</v>
      </c>
      <c r="AP1522" s="3" t="s">
        <v>193</v>
      </c>
      <c r="AQ1522" s="3">
        <v>2002</v>
      </c>
      <c r="AR1522" s="3">
        <v>3937228000</v>
      </c>
      <c r="AS1522" s="3" t="s">
        <v>2837</v>
      </c>
    </row>
    <row r="1523" spans="41:45">
      <c r="AO1523" s="3">
        <v>44</v>
      </c>
      <c r="AP1523" s="3" t="s">
        <v>193</v>
      </c>
      <c r="AQ1523" s="3">
        <v>2003</v>
      </c>
      <c r="AR1523" s="3">
        <v>4186525000</v>
      </c>
      <c r="AS1523" s="3" t="s">
        <v>2838</v>
      </c>
    </row>
    <row r="1524" spans="41:45">
      <c r="AO1524" s="3">
        <v>45</v>
      </c>
      <c r="AP1524" s="3" t="s">
        <v>193</v>
      </c>
      <c r="AQ1524" s="3">
        <v>2004</v>
      </c>
      <c r="AR1524" s="3">
        <v>4484703000</v>
      </c>
      <c r="AS1524" s="3" t="s">
        <v>2839</v>
      </c>
    </row>
    <row r="1525" spans="41:45">
      <c r="AO1525" s="3">
        <v>46</v>
      </c>
      <c r="AP1525" s="3" t="s">
        <v>193</v>
      </c>
      <c r="AQ1525" s="3">
        <v>2005</v>
      </c>
      <c r="AR1525" s="3">
        <v>4868136000</v>
      </c>
      <c r="AS1525" s="3" t="s">
        <v>2840</v>
      </c>
    </row>
    <row r="1526" spans="41:45">
      <c r="AO1526" s="3">
        <v>47</v>
      </c>
      <c r="AP1526" s="3" t="s">
        <v>193</v>
      </c>
      <c r="AQ1526" s="3">
        <v>2006</v>
      </c>
      <c r="AR1526" s="3">
        <v>6144000000</v>
      </c>
      <c r="AS1526" s="3" t="s">
        <v>2841</v>
      </c>
    </row>
    <row r="1527" spans="41:45">
      <c r="AO1527" s="3">
        <v>48</v>
      </c>
      <c r="AP1527" s="3" t="s">
        <v>193</v>
      </c>
      <c r="AQ1527" s="3">
        <v>2007</v>
      </c>
      <c r="AR1527" s="3">
        <v>6767000000</v>
      </c>
      <c r="AS1527" s="3" t="s">
        <v>2842</v>
      </c>
    </row>
    <row r="1528" spans="41:45">
      <c r="AO1528" s="3">
        <v>49</v>
      </c>
      <c r="AP1528" s="3" t="s">
        <v>193</v>
      </c>
      <c r="AQ1528" s="3">
        <v>2008</v>
      </c>
      <c r="AR1528" s="3">
        <v>6980000000</v>
      </c>
      <c r="AS1528" s="3" t="s">
        <v>2843</v>
      </c>
    </row>
    <row r="1529" spans="41:45">
      <c r="AO1529" s="3">
        <v>50</v>
      </c>
      <c r="AP1529" s="3" t="s">
        <v>193</v>
      </c>
      <c r="AQ1529" s="3">
        <v>2009</v>
      </c>
      <c r="AR1529" s="3">
        <v>6656000000</v>
      </c>
      <c r="AS1529" s="3" t="s">
        <v>2844</v>
      </c>
    </row>
    <row r="1530" spans="41:45">
      <c r="AO1530" s="3">
        <v>51</v>
      </c>
      <c r="AP1530" s="3" t="s">
        <v>193</v>
      </c>
      <c r="AQ1530" s="3">
        <v>2010</v>
      </c>
      <c r="AR1530" s="3">
        <v>6634526000</v>
      </c>
      <c r="AS1530" s="3" t="s">
        <v>2845</v>
      </c>
    </row>
    <row r="1531" spans="41:45">
      <c r="AO1531" s="3">
        <v>52</v>
      </c>
      <c r="AP1531" s="3" t="s">
        <v>193</v>
      </c>
      <c r="AQ1531" s="3">
        <v>2011</v>
      </c>
      <c r="AR1531" s="3">
        <v>6312691000</v>
      </c>
      <c r="AS1531" s="3" t="s">
        <v>2846</v>
      </c>
    </row>
    <row r="1532" spans="41:45">
      <c r="AO1532" s="3">
        <v>53</v>
      </c>
      <c r="AP1532" s="3" t="s">
        <v>193</v>
      </c>
      <c r="AQ1532" s="3">
        <v>2012</v>
      </c>
      <c r="AR1532" s="3">
        <v>6378188000</v>
      </c>
      <c r="AS1532" s="3" t="s">
        <v>2847</v>
      </c>
    </row>
    <row r="1533" spans="41:45">
      <c r="AO1533" s="3">
        <v>54</v>
      </c>
      <c r="AP1533" s="3" t="s">
        <v>193</v>
      </c>
      <c r="AQ1533" s="3">
        <v>2013</v>
      </c>
      <c r="AR1533" s="3">
        <v>6465756000</v>
      </c>
      <c r="AS1533" s="3" t="s">
        <v>2848</v>
      </c>
    </row>
    <row r="1534" spans="41:45">
      <c r="AO1534" s="3">
        <v>55</v>
      </c>
      <c r="AP1534" s="3" t="s">
        <v>193</v>
      </c>
      <c r="AQ1534" s="3">
        <v>2014</v>
      </c>
      <c r="AR1534" s="3">
        <v>6413988000</v>
      </c>
      <c r="AS1534" s="3" t="s">
        <v>2849</v>
      </c>
    </row>
    <row r="1535" spans="41:45">
      <c r="AO1535" s="3">
        <v>56</v>
      </c>
      <c r="AP1535" s="3" t="s">
        <v>193</v>
      </c>
      <c r="AQ1535" s="3">
        <v>2015</v>
      </c>
      <c r="AR1535" s="3">
        <v>6654541000</v>
      </c>
      <c r="AS1535" s="3" t="s">
        <v>2850</v>
      </c>
    </row>
    <row r="1536" spans="41:45">
      <c r="AO1536" s="3">
        <v>57</v>
      </c>
      <c r="AP1536" s="3" t="s">
        <v>193</v>
      </c>
      <c r="AQ1536" s="3">
        <v>2016</v>
      </c>
      <c r="AR1536" s="3">
        <v>6899911000</v>
      </c>
      <c r="AS1536" s="3" t="s">
        <v>2851</v>
      </c>
    </row>
    <row r="1537" spans="41:45">
      <c r="AO1537" s="3">
        <v>58</v>
      </c>
      <c r="AP1537" s="3" t="s">
        <v>193</v>
      </c>
      <c r="AQ1537" s="3">
        <v>2017</v>
      </c>
      <c r="AR1537" s="3">
        <v>7142316000</v>
      </c>
      <c r="AS1537" s="3" t="s">
        <v>2852</v>
      </c>
    </row>
    <row r="1538" spans="41:45">
      <c r="AO1538" s="3">
        <v>59</v>
      </c>
      <c r="AP1538" s="3" t="s">
        <v>193</v>
      </c>
      <c r="AQ1538" s="3">
        <v>2018</v>
      </c>
      <c r="AR1538" s="3">
        <v>7224329000</v>
      </c>
      <c r="AS1538" s="3" t="s">
        <v>2853</v>
      </c>
    </row>
    <row r="1539" spans="41:45">
      <c r="AO1539" s="3">
        <v>60</v>
      </c>
      <c r="AP1539" s="3" t="s">
        <v>193</v>
      </c>
      <c r="AQ1539" s="3">
        <v>2019</v>
      </c>
      <c r="AR1539" s="3">
        <v>7484113000</v>
      </c>
      <c r="AS1539" s="3" t="s">
        <v>2854</v>
      </c>
    </row>
    <row r="1540" spans="41:45">
      <c r="AO1540" s="3">
        <v>61</v>
      </c>
      <c r="AP1540" s="3" t="s">
        <v>193</v>
      </c>
      <c r="AQ1540" s="3">
        <v>2020</v>
      </c>
      <c r="AR1540" s="3"/>
      <c r="AS1540" s="3"/>
    </row>
    <row r="1541" spans="41:45">
      <c r="AO1541" s="3">
        <v>1</v>
      </c>
      <c r="AP1541" s="3" t="s">
        <v>205</v>
      </c>
      <c r="AQ1541" s="3">
        <v>1960</v>
      </c>
      <c r="AR1541" s="3"/>
      <c r="AS1541" s="3"/>
    </row>
    <row r="1542" spans="41:45">
      <c r="AO1542" s="3">
        <v>2</v>
      </c>
      <c r="AP1542" s="3" t="s">
        <v>205</v>
      </c>
      <c r="AQ1542" s="3">
        <v>1961</v>
      </c>
      <c r="AR1542" s="3"/>
      <c r="AS1542" s="3"/>
    </row>
    <row r="1543" spans="41:45">
      <c r="AO1543" s="3">
        <v>3</v>
      </c>
      <c r="AP1543" s="3" t="s">
        <v>205</v>
      </c>
      <c r="AQ1543" s="3">
        <v>1962</v>
      </c>
      <c r="AR1543" s="3"/>
      <c r="AS1543" s="3"/>
    </row>
    <row r="1544" spans="41:45">
      <c r="AO1544" s="3">
        <v>4</v>
      </c>
      <c r="AP1544" s="3" t="s">
        <v>205</v>
      </c>
      <c r="AQ1544" s="3">
        <v>1963</v>
      </c>
      <c r="AR1544" s="3"/>
      <c r="AS1544" s="3"/>
    </row>
    <row r="1545" spans="41:45">
      <c r="AO1545" s="3">
        <v>5</v>
      </c>
      <c r="AP1545" s="3" t="s">
        <v>205</v>
      </c>
      <c r="AQ1545" s="3">
        <v>1964</v>
      </c>
      <c r="AR1545" s="3"/>
      <c r="AS1545" s="3"/>
    </row>
    <row r="1546" spans="41:45">
      <c r="AO1546" s="3">
        <v>6</v>
      </c>
      <c r="AP1546" s="3" t="s">
        <v>205</v>
      </c>
      <c r="AQ1546" s="3">
        <v>1965</v>
      </c>
      <c r="AR1546" s="3"/>
      <c r="AS1546" s="3"/>
    </row>
    <row r="1547" spans="41:45">
      <c r="AO1547" s="3">
        <v>7</v>
      </c>
      <c r="AP1547" s="3" t="s">
        <v>205</v>
      </c>
      <c r="AQ1547" s="3">
        <v>1966</v>
      </c>
      <c r="AR1547" s="3"/>
      <c r="AS1547" s="3"/>
    </row>
    <row r="1548" spans="41:45">
      <c r="AO1548" s="3">
        <v>8</v>
      </c>
      <c r="AP1548" s="3" t="s">
        <v>205</v>
      </c>
      <c r="AQ1548" s="3">
        <v>1967</v>
      </c>
      <c r="AR1548" s="3"/>
      <c r="AS1548" s="3"/>
    </row>
    <row r="1549" spans="41:45">
      <c r="AO1549" s="3">
        <v>9</v>
      </c>
      <c r="AP1549" s="3" t="s">
        <v>205</v>
      </c>
      <c r="AQ1549" s="3">
        <v>1968</v>
      </c>
      <c r="AR1549" s="3"/>
      <c r="AS1549" s="3"/>
    </row>
    <row r="1550" spans="41:45">
      <c r="AO1550" s="3">
        <v>10</v>
      </c>
      <c r="AP1550" s="3" t="s">
        <v>205</v>
      </c>
      <c r="AQ1550" s="3">
        <v>1969</v>
      </c>
      <c r="AR1550" s="3"/>
      <c r="AS1550" s="3"/>
    </row>
    <row r="1551" spans="41:45">
      <c r="AO1551" s="3">
        <v>11</v>
      </c>
      <c r="AP1551" s="3" t="s">
        <v>205</v>
      </c>
      <c r="AQ1551" s="3">
        <v>1970</v>
      </c>
      <c r="AR1551" s="3"/>
      <c r="AS1551" s="3"/>
    </row>
    <row r="1552" spans="41:45">
      <c r="AO1552" s="3">
        <v>12</v>
      </c>
      <c r="AP1552" s="3" t="s">
        <v>205</v>
      </c>
      <c r="AQ1552" s="3">
        <v>1971</v>
      </c>
      <c r="AR1552" s="3"/>
      <c r="AS1552" s="3"/>
    </row>
    <row r="1553" spans="41:45">
      <c r="AO1553" s="3">
        <v>13</v>
      </c>
      <c r="AP1553" s="3" t="s">
        <v>205</v>
      </c>
      <c r="AQ1553" s="3">
        <v>1972</v>
      </c>
      <c r="AR1553" s="3"/>
      <c r="AS1553" s="3"/>
    </row>
    <row r="1554" spans="41:45">
      <c r="AO1554" s="3">
        <v>14</v>
      </c>
      <c r="AP1554" s="3" t="s">
        <v>205</v>
      </c>
      <c r="AQ1554" s="3">
        <v>1973</v>
      </c>
      <c r="AR1554" s="3"/>
      <c r="AS1554" s="3"/>
    </row>
    <row r="1555" spans="41:45">
      <c r="AO1555" s="3">
        <v>15</v>
      </c>
      <c r="AP1555" s="3" t="s">
        <v>205</v>
      </c>
      <c r="AQ1555" s="3">
        <v>1974</v>
      </c>
      <c r="AR1555" s="3"/>
      <c r="AS1555" s="3"/>
    </row>
    <row r="1556" spans="41:45">
      <c r="AO1556" s="3">
        <v>16</v>
      </c>
      <c r="AP1556" s="3" t="s">
        <v>205</v>
      </c>
      <c r="AQ1556" s="3">
        <v>1975</v>
      </c>
      <c r="AR1556" s="3"/>
      <c r="AS1556" s="3"/>
    </row>
    <row r="1557" spans="41:45">
      <c r="AO1557" s="3">
        <v>17</v>
      </c>
      <c r="AP1557" s="3" t="s">
        <v>205</v>
      </c>
      <c r="AQ1557" s="3">
        <v>1976</v>
      </c>
      <c r="AR1557" s="3"/>
      <c r="AS1557" s="3"/>
    </row>
    <row r="1558" spans="41:45">
      <c r="AO1558" s="3">
        <v>18</v>
      </c>
      <c r="AP1558" s="3" t="s">
        <v>205</v>
      </c>
      <c r="AQ1558" s="3">
        <v>1977</v>
      </c>
      <c r="AR1558" s="3"/>
      <c r="AS1558" s="3"/>
    </row>
    <row r="1559" spans="41:45">
      <c r="AO1559" s="3">
        <v>19</v>
      </c>
      <c r="AP1559" s="3" t="s">
        <v>205</v>
      </c>
      <c r="AQ1559" s="3">
        <v>1978</v>
      </c>
      <c r="AR1559" s="3"/>
      <c r="AS1559" s="3"/>
    </row>
    <row r="1560" spans="41:45">
      <c r="AO1560" s="3">
        <v>20</v>
      </c>
      <c r="AP1560" s="3" t="s">
        <v>205</v>
      </c>
      <c r="AQ1560" s="3">
        <v>1979</v>
      </c>
      <c r="AR1560" s="3"/>
      <c r="AS1560" s="3"/>
    </row>
    <row r="1561" spans="41:45">
      <c r="AO1561" s="3">
        <v>21</v>
      </c>
      <c r="AP1561" s="3" t="s">
        <v>205</v>
      </c>
      <c r="AQ1561" s="3">
        <v>1980</v>
      </c>
      <c r="AR1561" s="3" t="s">
        <v>2855</v>
      </c>
      <c r="AS1561" s="3"/>
    </row>
    <row r="1562" spans="41:45">
      <c r="AO1562" s="3">
        <v>22</v>
      </c>
      <c r="AP1562" s="3" t="s">
        <v>205</v>
      </c>
      <c r="AQ1562" s="3">
        <v>1981</v>
      </c>
      <c r="AR1562" s="3" t="s">
        <v>2856</v>
      </c>
      <c r="AS1562" s="3" t="s">
        <v>2857</v>
      </c>
    </row>
    <row r="1563" spans="41:45">
      <c r="AO1563" s="3">
        <v>23</v>
      </c>
      <c r="AP1563" s="3" t="s">
        <v>205</v>
      </c>
      <c r="AQ1563" s="3">
        <v>1982</v>
      </c>
      <c r="AR1563" s="3" t="s">
        <v>2858</v>
      </c>
      <c r="AS1563" s="3" t="s">
        <v>2859</v>
      </c>
    </row>
    <row r="1564" spans="41:45">
      <c r="AO1564" s="3">
        <v>24</v>
      </c>
      <c r="AP1564" s="3" t="s">
        <v>205</v>
      </c>
      <c r="AQ1564" s="3">
        <v>1983</v>
      </c>
      <c r="AR1564" s="3" t="s">
        <v>2860</v>
      </c>
      <c r="AS1564" s="3" t="s">
        <v>2861</v>
      </c>
    </row>
    <row r="1565" spans="41:45">
      <c r="AO1565" s="3">
        <v>25</v>
      </c>
      <c r="AP1565" s="3" t="s">
        <v>205</v>
      </c>
      <c r="AQ1565" s="3">
        <v>1984</v>
      </c>
      <c r="AR1565" s="3" t="s">
        <v>2862</v>
      </c>
      <c r="AS1565" s="3" t="s">
        <v>2863</v>
      </c>
    </row>
    <row r="1566" spans="41:45">
      <c r="AO1566" s="3">
        <v>26</v>
      </c>
      <c r="AP1566" s="3" t="s">
        <v>205</v>
      </c>
      <c r="AQ1566" s="3">
        <v>1985</v>
      </c>
      <c r="AR1566" s="3" t="s">
        <v>2864</v>
      </c>
      <c r="AS1566" s="3" t="s">
        <v>2865</v>
      </c>
    </row>
    <row r="1567" spans="41:45">
      <c r="AO1567" s="3">
        <v>27</v>
      </c>
      <c r="AP1567" s="3" t="s">
        <v>205</v>
      </c>
      <c r="AQ1567" s="3">
        <v>1986</v>
      </c>
      <c r="AR1567" s="3" t="s">
        <v>2866</v>
      </c>
      <c r="AS1567" s="3" t="s">
        <v>2867</v>
      </c>
    </row>
    <row r="1568" spans="41:45">
      <c r="AO1568" s="3">
        <v>28</v>
      </c>
      <c r="AP1568" s="3" t="s">
        <v>205</v>
      </c>
      <c r="AQ1568" s="3">
        <v>1987</v>
      </c>
      <c r="AR1568" s="3" t="s">
        <v>2868</v>
      </c>
      <c r="AS1568" s="3" t="s">
        <v>2869</v>
      </c>
    </row>
    <row r="1569" spans="41:45">
      <c r="AO1569" s="3">
        <v>29</v>
      </c>
      <c r="AP1569" s="3" t="s">
        <v>205</v>
      </c>
      <c r="AQ1569" s="3">
        <v>1988</v>
      </c>
      <c r="AR1569" s="3" t="s">
        <v>2870</v>
      </c>
      <c r="AS1569" s="3" t="s">
        <v>2871</v>
      </c>
    </row>
    <row r="1570" spans="41:45">
      <c r="AO1570" s="3">
        <v>30</v>
      </c>
      <c r="AP1570" s="3" t="s">
        <v>205</v>
      </c>
      <c r="AQ1570" s="3">
        <v>1989</v>
      </c>
      <c r="AR1570" s="3" t="s">
        <v>2872</v>
      </c>
      <c r="AS1570" s="3" t="s">
        <v>2873</v>
      </c>
    </row>
    <row r="1571" spans="41:45">
      <c r="AO1571" s="3">
        <v>31</v>
      </c>
      <c r="AP1571" s="3" t="s">
        <v>205</v>
      </c>
      <c r="AQ1571" s="3">
        <v>1990</v>
      </c>
      <c r="AR1571" s="3" t="s">
        <v>2874</v>
      </c>
      <c r="AS1571" s="3" t="s">
        <v>2875</v>
      </c>
    </row>
    <row r="1572" spans="41:45">
      <c r="AO1572" s="3">
        <v>32</v>
      </c>
      <c r="AP1572" s="3" t="s">
        <v>205</v>
      </c>
      <c r="AQ1572" s="3">
        <v>1991</v>
      </c>
      <c r="AR1572" s="3" t="s">
        <v>2876</v>
      </c>
      <c r="AS1572" s="3" t="s">
        <v>2877</v>
      </c>
    </row>
    <row r="1573" spans="41:45">
      <c r="AO1573" s="3">
        <v>33</v>
      </c>
      <c r="AP1573" s="3" t="s">
        <v>205</v>
      </c>
      <c r="AQ1573" s="3">
        <v>1992</v>
      </c>
      <c r="AR1573" s="3" t="s">
        <v>2878</v>
      </c>
      <c r="AS1573" s="3" t="s">
        <v>2879</v>
      </c>
    </row>
    <row r="1574" spans="41:45">
      <c r="AO1574" s="3">
        <v>34</v>
      </c>
      <c r="AP1574" s="3" t="s">
        <v>205</v>
      </c>
      <c r="AQ1574" s="3">
        <v>1993</v>
      </c>
      <c r="AR1574" s="3" t="s">
        <v>2880</v>
      </c>
      <c r="AS1574" s="3" t="s">
        <v>2881</v>
      </c>
    </row>
    <row r="1575" spans="41:45">
      <c r="AO1575" s="3">
        <v>35</v>
      </c>
      <c r="AP1575" s="3" t="s">
        <v>205</v>
      </c>
      <c r="AQ1575" s="3">
        <v>1994</v>
      </c>
      <c r="AR1575" s="3" t="s">
        <v>2882</v>
      </c>
      <c r="AS1575" s="3" t="s">
        <v>2883</v>
      </c>
    </row>
    <row r="1576" spans="41:45">
      <c r="AO1576" s="3">
        <v>36</v>
      </c>
      <c r="AP1576" s="3" t="s">
        <v>205</v>
      </c>
      <c r="AQ1576" s="3">
        <v>1995</v>
      </c>
      <c r="AR1576" s="3" t="s">
        <v>2884</v>
      </c>
      <c r="AS1576" s="3" t="s">
        <v>2885</v>
      </c>
    </row>
    <row r="1577" spans="41:45">
      <c r="AO1577" s="3">
        <v>37</v>
      </c>
      <c r="AP1577" s="3" t="s">
        <v>205</v>
      </c>
      <c r="AQ1577" s="3">
        <v>1996</v>
      </c>
      <c r="AR1577" s="3" t="s">
        <v>2886</v>
      </c>
      <c r="AS1577" s="3" t="s">
        <v>2887</v>
      </c>
    </row>
    <row r="1578" spans="41:45">
      <c r="AO1578" s="3">
        <v>38</v>
      </c>
      <c r="AP1578" s="3" t="s">
        <v>205</v>
      </c>
      <c r="AQ1578" s="3">
        <v>1997</v>
      </c>
      <c r="AR1578" s="3" t="s">
        <v>2888</v>
      </c>
      <c r="AS1578" s="3" t="s">
        <v>2889</v>
      </c>
    </row>
    <row r="1579" spans="41:45">
      <c r="AO1579" s="3">
        <v>39</v>
      </c>
      <c r="AP1579" s="3" t="s">
        <v>205</v>
      </c>
      <c r="AQ1579" s="3">
        <v>1998</v>
      </c>
      <c r="AR1579" s="3" t="s">
        <v>2890</v>
      </c>
      <c r="AS1579" s="3" t="s">
        <v>2891</v>
      </c>
    </row>
    <row r="1580" spans="41:45">
      <c r="AO1580" s="3">
        <v>40</v>
      </c>
      <c r="AP1580" s="3" t="s">
        <v>205</v>
      </c>
      <c r="AQ1580" s="3">
        <v>1999</v>
      </c>
      <c r="AR1580" s="3" t="s">
        <v>2892</v>
      </c>
      <c r="AS1580" s="3" t="s">
        <v>2893</v>
      </c>
    </row>
    <row r="1581" spans="41:45">
      <c r="AO1581" s="3">
        <v>41</v>
      </c>
      <c r="AP1581" s="3" t="s">
        <v>205</v>
      </c>
      <c r="AQ1581" s="3">
        <v>2000</v>
      </c>
      <c r="AR1581" s="3" t="s">
        <v>2894</v>
      </c>
      <c r="AS1581" s="3" t="s">
        <v>2895</v>
      </c>
    </row>
    <row r="1582" spans="41:45">
      <c r="AO1582" s="3">
        <v>42</v>
      </c>
      <c r="AP1582" s="3" t="s">
        <v>205</v>
      </c>
      <c r="AQ1582" s="3">
        <v>2001</v>
      </c>
      <c r="AR1582" s="3" t="s">
        <v>2896</v>
      </c>
      <c r="AS1582" s="3" t="s">
        <v>2897</v>
      </c>
    </row>
    <row r="1583" spans="41:45">
      <c r="AO1583" s="3">
        <v>43</v>
      </c>
      <c r="AP1583" s="3" t="s">
        <v>205</v>
      </c>
      <c r="AQ1583" s="3">
        <v>2002</v>
      </c>
      <c r="AR1583" s="3" t="s">
        <v>2898</v>
      </c>
      <c r="AS1583" s="3" t="s">
        <v>2899</v>
      </c>
    </row>
    <row r="1584" spans="41:45">
      <c r="AO1584" s="3">
        <v>44</v>
      </c>
      <c r="AP1584" s="3" t="s">
        <v>205</v>
      </c>
      <c r="AQ1584" s="3">
        <v>2003</v>
      </c>
      <c r="AR1584" s="3" t="s">
        <v>2900</v>
      </c>
      <c r="AS1584" s="3" t="s">
        <v>2901</v>
      </c>
    </row>
    <row r="1585" spans="41:45">
      <c r="AO1585" s="3">
        <v>45</v>
      </c>
      <c r="AP1585" s="3" t="s">
        <v>205</v>
      </c>
      <c r="AQ1585" s="3">
        <v>2004</v>
      </c>
      <c r="AR1585" s="3" t="s">
        <v>2902</v>
      </c>
      <c r="AS1585" s="3" t="s">
        <v>2903</v>
      </c>
    </row>
    <row r="1586" spans="41:45">
      <c r="AO1586" s="3">
        <v>46</v>
      </c>
      <c r="AP1586" s="3" t="s">
        <v>205</v>
      </c>
      <c r="AQ1586" s="3">
        <v>2005</v>
      </c>
      <c r="AR1586" s="3" t="s">
        <v>2904</v>
      </c>
      <c r="AS1586" s="3" t="s">
        <v>2905</v>
      </c>
    </row>
    <row r="1587" spans="41:45">
      <c r="AO1587" s="3">
        <v>47</v>
      </c>
      <c r="AP1587" s="3" t="s">
        <v>205</v>
      </c>
      <c r="AQ1587" s="3">
        <v>2006</v>
      </c>
      <c r="AR1587" s="3" t="s">
        <v>2906</v>
      </c>
      <c r="AS1587" s="3" t="s">
        <v>2907</v>
      </c>
    </row>
    <row r="1588" spans="41:45">
      <c r="AO1588" s="3">
        <v>48</v>
      </c>
      <c r="AP1588" s="3" t="s">
        <v>205</v>
      </c>
      <c r="AQ1588" s="3">
        <v>2007</v>
      </c>
      <c r="AR1588" s="3" t="s">
        <v>2908</v>
      </c>
      <c r="AS1588" s="3" t="s">
        <v>2909</v>
      </c>
    </row>
    <row r="1589" spans="41:45">
      <c r="AO1589" s="3">
        <v>49</v>
      </c>
      <c r="AP1589" s="3" t="s">
        <v>205</v>
      </c>
      <c r="AQ1589" s="3">
        <v>2008</v>
      </c>
      <c r="AR1589" s="3" t="s">
        <v>2910</v>
      </c>
      <c r="AS1589" s="3" t="s">
        <v>2911</v>
      </c>
    </row>
    <row r="1590" spans="41:45">
      <c r="AO1590" s="3">
        <v>50</v>
      </c>
      <c r="AP1590" s="3" t="s">
        <v>205</v>
      </c>
      <c r="AQ1590" s="3">
        <v>2009</v>
      </c>
      <c r="AR1590" s="3" t="s">
        <v>2912</v>
      </c>
      <c r="AS1590" s="3" t="s">
        <v>2913</v>
      </c>
    </row>
    <row r="1591" spans="41:45">
      <c r="AO1591" s="3">
        <v>51</v>
      </c>
      <c r="AP1591" s="3" t="s">
        <v>205</v>
      </c>
      <c r="AQ1591" s="3">
        <v>2010</v>
      </c>
      <c r="AR1591" s="3" t="s">
        <v>2914</v>
      </c>
      <c r="AS1591" s="3" t="s">
        <v>2915</v>
      </c>
    </row>
    <row r="1592" spans="41:45">
      <c r="AO1592" s="3">
        <v>52</v>
      </c>
      <c r="AP1592" s="3" t="s">
        <v>205</v>
      </c>
      <c r="AQ1592" s="3">
        <v>2011</v>
      </c>
      <c r="AR1592" s="3" t="s">
        <v>2916</v>
      </c>
      <c r="AS1592" s="3" t="s">
        <v>2917</v>
      </c>
    </row>
    <row r="1593" spans="41:45">
      <c r="AO1593" s="3">
        <v>53</v>
      </c>
      <c r="AP1593" s="3" t="s">
        <v>205</v>
      </c>
      <c r="AQ1593" s="3">
        <v>2012</v>
      </c>
      <c r="AR1593" s="3" t="s">
        <v>2918</v>
      </c>
      <c r="AS1593" s="3" t="s">
        <v>2919</v>
      </c>
    </row>
    <row r="1594" spans="41:45">
      <c r="AO1594" s="3">
        <v>54</v>
      </c>
      <c r="AP1594" s="3" t="s">
        <v>205</v>
      </c>
      <c r="AQ1594" s="3">
        <v>2013</v>
      </c>
      <c r="AR1594" s="3" t="s">
        <v>2920</v>
      </c>
      <c r="AS1594" s="3" t="s">
        <v>2921</v>
      </c>
    </row>
    <row r="1595" spans="41:45">
      <c r="AO1595" s="3">
        <v>55</v>
      </c>
      <c r="AP1595" s="3" t="s">
        <v>205</v>
      </c>
      <c r="AQ1595" s="3">
        <v>2014</v>
      </c>
      <c r="AR1595" s="3" t="s">
        <v>2922</v>
      </c>
      <c r="AS1595" s="3" t="s">
        <v>2923</v>
      </c>
    </row>
    <row r="1596" spans="41:45">
      <c r="AO1596" s="3">
        <v>56</v>
      </c>
      <c r="AP1596" s="3" t="s">
        <v>205</v>
      </c>
      <c r="AQ1596" s="3">
        <v>2015</v>
      </c>
      <c r="AR1596" s="3" t="s">
        <v>2924</v>
      </c>
      <c r="AS1596" s="3" t="s">
        <v>2925</v>
      </c>
    </row>
    <row r="1597" spans="41:45">
      <c r="AO1597" s="3">
        <v>57</v>
      </c>
      <c r="AP1597" s="3" t="s">
        <v>205</v>
      </c>
      <c r="AQ1597" s="3">
        <v>2016</v>
      </c>
      <c r="AR1597" s="3" t="s">
        <v>2926</v>
      </c>
      <c r="AS1597" s="3" t="s">
        <v>2927</v>
      </c>
    </row>
    <row r="1598" spans="41:45">
      <c r="AO1598" s="3">
        <v>58</v>
      </c>
      <c r="AP1598" s="3" t="s">
        <v>205</v>
      </c>
      <c r="AQ1598" s="3">
        <v>2017</v>
      </c>
      <c r="AR1598" s="3" t="s">
        <v>206</v>
      </c>
      <c r="AS1598" s="3" t="s">
        <v>2928</v>
      </c>
    </row>
    <row r="1599" spans="41:45">
      <c r="AO1599" s="3">
        <v>59</v>
      </c>
      <c r="AP1599" s="3" t="s">
        <v>205</v>
      </c>
      <c r="AQ1599" s="3">
        <v>2018</v>
      </c>
      <c r="AR1599" s="3" t="s">
        <v>2929</v>
      </c>
      <c r="AS1599" s="3" t="s">
        <v>2930</v>
      </c>
    </row>
    <row r="1600" spans="41:45">
      <c r="AO1600" s="3">
        <v>60</v>
      </c>
      <c r="AP1600" s="3" t="s">
        <v>205</v>
      </c>
      <c r="AQ1600" s="3">
        <v>2019</v>
      </c>
      <c r="AR1600" s="3" t="s">
        <v>2931</v>
      </c>
      <c r="AS1600" s="3" t="s">
        <v>2932</v>
      </c>
    </row>
    <row r="1601" spans="41:45">
      <c r="AO1601" s="3">
        <v>61</v>
      </c>
      <c r="AP1601" s="3" t="s">
        <v>205</v>
      </c>
      <c r="AQ1601" s="3">
        <v>2020</v>
      </c>
      <c r="AR1601" s="3" t="s">
        <v>763</v>
      </c>
      <c r="AS1601" s="3" t="s">
        <v>2933</v>
      </c>
    </row>
    <row r="1602" spans="41:45">
      <c r="AO1602" s="3">
        <v>1</v>
      </c>
      <c r="AP1602" s="3" t="s">
        <v>628</v>
      </c>
      <c r="AQ1602" s="3">
        <v>1960</v>
      </c>
      <c r="AR1602" s="3" t="s">
        <v>2934</v>
      </c>
      <c r="AS1602" s="3"/>
    </row>
    <row r="1603" spans="41:45">
      <c r="AO1603" s="3">
        <v>2</v>
      </c>
      <c r="AP1603" s="3" t="s">
        <v>628</v>
      </c>
      <c r="AQ1603" s="3">
        <v>1961</v>
      </c>
      <c r="AR1603" s="3" t="s">
        <v>2935</v>
      </c>
      <c r="AS1603" s="3" t="s">
        <v>2936</v>
      </c>
    </row>
    <row r="1604" spans="41:45">
      <c r="AO1604" s="3">
        <v>3</v>
      </c>
      <c r="AP1604" s="3" t="s">
        <v>628</v>
      </c>
      <c r="AQ1604" s="3">
        <v>1962</v>
      </c>
      <c r="AR1604" s="3" t="s">
        <v>2937</v>
      </c>
      <c r="AS1604" s="3" t="s">
        <v>2938</v>
      </c>
    </row>
    <row r="1605" spans="41:45">
      <c r="AO1605" s="3">
        <v>4</v>
      </c>
      <c r="AP1605" s="3" t="s">
        <v>628</v>
      </c>
      <c r="AQ1605" s="3">
        <v>1963</v>
      </c>
      <c r="AR1605" s="3" t="s">
        <v>2939</v>
      </c>
      <c r="AS1605" s="3" t="s">
        <v>2940</v>
      </c>
    </row>
    <row r="1606" spans="41:45">
      <c r="AO1606" s="3">
        <v>5</v>
      </c>
      <c r="AP1606" s="3" t="s">
        <v>628</v>
      </c>
      <c r="AQ1606" s="3">
        <v>1964</v>
      </c>
      <c r="AR1606" s="3" t="s">
        <v>2941</v>
      </c>
      <c r="AS1606" s="3" t="s">
        <v>2942</v>
      </c>
    </row>
    <row r="1607" spans="41:45">
      <c r="AO1607" s="3">
        <v>6</v>
      </c>
      <c r="AP1607" s="3" t="s">
        <v>628</v>
      </c>
      <c r="AQ1607" s="3">
        <v>1965</v>
      </c>
      <c r="AR1607" s="3" t="s">
        <v>2943</v>
      </c>
      <c r="AS1607" s="3" t="s">
        <v>2944</v>
      </c>
    </row>
    <row r="1608" spans="41:45">
      <c r="AO1608" s="3">
        <v>7</v>
      </c>
      <c r="AP1608" s="3" t="s">
        <v>628</v>
      </c>
      <c r="AQ1608" s="3">
        <v>1966</v>
      </c>
      <c r="AR1608" s="3" t="s">
        <v>2945</v>
      </c>
      <c r="AS1608" s="3" t="s">
        <v>2946</v>
      </c>
    </row>
    <row r="1609" spans="41:45">
      <c r="AO1609" s="3">
        <v>8</v>
      </c>
      <c r="AP1609" s="3" t="s">
        <v>628</v>
      </c>
      <c r="AQ1609" s="3">
        <v>1967</v>
      </c>
      <c r="AR1609" s="3" t="s">
        <v>2947</v>
      </c>
      <c r="AS1609" s="3" t="s">
        <v>2948</v>
      </c>
    </row>
    <row r="1610" spans="41:45">
      <c r="AO1610" s="3">
        <v>9</v>
      </c>
      <c r="AP1610" s="3" t="s">
        <v>628</v>
      </c>
      <c r="AQ1610" s="3">
        <v>1968</v>
      </c>
      <c r="AR1610" s="3" t="s">
        <v>2949</v>
      </c>
      <c r="AS1610" s="3" t="s">
        <v>2950</v>
      </c>
    </row>
    <row r="1611" spans="41:45">
      <c r="AO1611" s="3">
        <v>10</v>
      </c>
      <c r="AP1611" s="3" t="s">
        <v>628</v>
      </c>
      <c r="AQ1611" s="3">
        <v>1969</v>
      </c>
      <c r="AR1611" s="3" t="s">
        <v>2951</v>
      </c>
      <c r="AS1611" s="3" t="s">
        <v>2952</v>
      </c>
    </row>
    <row r="1612" spans="41:45">
      <c r="AO1612" s="3">
        <v>11</v>
      </c>
      <c r="AP1612" s="3" t="s">
        <v>628</v>
      </c>
      <c r="AQ1612" s="3">
        <v>1970</v>
      </c>
      <c r="AR1612" s="3" t="s">
        <v>2953</v>
      </c>
      <c r="AS1612" s="3" t="s">
        <v>2954</v>
      </c>
    </row>
    <row r="1613" spans="41:45">
      <c r="AO1613" s="3">
        <v>12</v>
      </c>
      <c r="AP1613" s="3" t="s">
        <v>628</v>
      </c>
      <c r="AQ1613" s="3">
        <v>1971</v>
      </c>
      <c r="AR1613" s="3" t="s">
        <v>2955</v>
      </c>
      <c r="AS1613" s="3" t="s">
        <v>2956</v>
      </c>
    </row>
    <row r="1614" spans="41:45">
      <c r="AO1614" s="3">
        <v>13</v>
      </c>
      <c r="AP1614" s="3" t="s">
        <v>628</v>
      </c>
      <c r="AQ1614" s="3">
        <v>1972</v>
      </c>
      <c r="AR1614" s="3" t="s">
        <v>2957</v>
      </c>
      <c r="AS1614" s="3" t="s">
        <v>2958</v>
      </c>
    </row>
    <row r="1615" spans="41:45">
      <c r="AO1615" s="3">
        <v>14</v>
      </c>
      <c r="AP1615" s="3" t="s">
        <v>628</v>
      </c>
      <c r="AQ1615" s="3">
        <v>1973</v>
      </c>
      <c r="AR1615" s="3" t="s">
        <v>2959</v>
      </c>
      <c r="AS1615" s="3" t="s">
        <v>2960</v>
      </c>
    </row>
    <row r="1616" spans="41:45">
      <c r="AO1616" s="3">
        <v>15</v>
      </c>
      <c r="AP1616" s="3" t="s">
        <v>628</v>
      </c>
      <c r="AQ1616" s="3">
        <v>1974</v>
      </c>
      <c r="AR1616" s="3" t="s">
        <v>2961</v>
      </c>
      <c r="AS1616" s="3" t="s">
        <v>2962</v>
      </c>
    </row>
    <row r="1617" spans="41:45">
      <c r="AO1617" s="3">
        <v>16</v>
      </c>
      <c r="AP1617" s="3" t="s">
        <v>628</v>
      </c>
      <c r="AQ1617" s="3">
        <v>1975</v>
      </c>
      <c r="AR1617" s="3" t="s">
        <v>2963</v>
      </c>
      <c r="AS1617" s="3" t="s">
        <v>2964</v>
      </c>
    </row>
    <row r="1618" spans="41:45">
      <c r="AO1618" s="3">
        <v>17</v>
      </c>
      <c r="AP1618" s="3" t="s">
        <v>628</v>
      </c>
      <c r="AQ1618" s="3">
        <v>1976</v>
      </c>
      <c r="AR1618" s="3" t="s">
        <v>2965</v>
      </c>
      <c r="AS1618" s="3" t="s">
        <v>2966</v>
      </c>
    </row>
    <row r="1619" spans="41:45">
      <c r="AO1619" s="3">
        <v>18</v>
      </c>
      <c r="AP1619" s="3" t="s">
        <v>628</v>
      </c>
      <c r="AQ1619" s="3">
        <v>1977</v>
      </c>
      <c r="AR1619" s="3" t="s">
        <v>2967</v>
      </c>
      <c r="AS1619" s="3" t="s">
        <v>2968</v>
      </c>
    </row>
    <row r="1620" spans="41:45">
      <c r="AO1620" s="3">
        <v>19</v>
      </c>
      <c r="AP1620" s="3" t="s">
        <v>628</v>
      </c>
      <c r="AQ1620" s="3">
        <v>1978</v>
      </c>
      <c r="AR1620" s="3" t="s">
        <v>2969</v>
      </c>
      <c r="AS1620" s="3" t="s">
        <v>2970</v>
      </c>
    </row>
    <row r="1621" spans="41:45">
      <c r="AO1621" s="3">
        <v>20</v>
      </c>
      <c r="AP1621" s="3" t="s">
        <v>628</v>
      </c>
      <c r="AQ1621" s="3">
        <v>1979</v>
      </c>
      <c r="AR1621" s="3" t="s">
        <v>2971</v>
      </c>
      <c r="AS1621" s="3" t="s">
        <v>2972</v>
      </c>
    </row>
    <row r="1622" spans="41:45">
      <c r="AO1622" s="3">
        <v>21</v>
      </c>
      <c r="AP1622" s="3" t="s">
        <v>628</v>
      </c>
      <c r="AQ1622" s="3">
        <v>1980</v>
      </c>
      <c r="AR1622" s="3" t="s">
        <v>2973</v>
      </c>
      <c r="AS1622" s="3" t="s">
        <v>2974</v>
      </c>
    </row>
    <row r="1623" spans="41:45">
      <c r="AO1623" s="3">
        <v>22</v>
      </c>
      <c r="AP1623" s="3" t="s">
        <v>628</v>
      </c>
      <c r="AQ1623" s="3">
        <v>1981</v>
      </c>
      <c r="AR1623" s="3" t="s">
        <v>2975</v>
      </c>
      <c r="AS1623" s="3" t="s">
        <v>2976</v>
      </c>
    </row>
    <row r="1624" spans="41:45">
      <c r="AO1624" s="3">
        <v>23</v>
      </c>
      <c r="AP1624" s="3" t="s">
        <v>628</v>
      </c>
      <c r="AQ1624" s="3">
        <v>1982</v>
      </c>
      <c r="AR1624" s="3" t="s">
        <v>2977</v>
      </c>
      <c r="AS1624" s="3" t="s">
        <v>2978</v>
      </c>
    </row>
    <row r="1625" spans="41:45">
      <c r="AO1625" s="3">
        <v>24</v>
      </c>
      <c r="AP1625" s="3" t="s">
        <v>628</v>
      </c>
      <c r="AQ1625" s="3">
        <v>1983</v>
      </c>
      <c r="AR1625" s="3" t="s">
        <v>2979</v>
      </c>
      <c r="AS1625" s="3" t="s">
        <v>2980</v>
      </c>
    </row>
    <row r="1626" spans="41:45">
      <c r="AO1626" s="3">
        <v>25</v>
      </c>
      <c r="AP1626" s="3" t="s">
        <v>628</v>
      </c>
      <c r="AQ1626" s="3">
        <v>1984</v>
      </c>
      <c r="AR1626" s="3" t="s">
        <v>2981</v>
      </c>
      <c r="AS1626" s="3" t="s">
        <v>2982</v>
      </c>
    </row>
    <row r="1627" spans="41:45">
      <c r="AO1627" s="3">
        <v>26</v>
      </c>
      <c r="AP1627" s="3" t="s">
        <v>628</v>
      </c>
      <c r="AQ1627" s="3">
        <v>1985</v>
      </c>
      <c r="AR1627" s="3" t="s">
        <v>2983</v>
      </c>
      <c r="AS1627" s="3" t="s">
        <v>2984</v>
      </c>
    </row>
    <row r="1628" spans="41:45">
      <c r="AO1628" s="3">
        <v>27</v>
      </c>
      <c r="AP1628" s="3" t="s">
        <v>628</v>
      </c>
      <c r="AQ1628" s="3">
        <v>1986</v>
      </c>
      <c r="AR1628" s="3" t="s">
        <v>2985</v>
      </c>
      <c r="AS1628" s="3" t="s">
        <v>2986</v>
      </c>
    </row>
    <row r="1629" spans="41:45">
      <c r="AO1629" s="3">
        <v>28</v>
      </c>
      <c r="AP1629" s="3" t="s">
        <v>628</v>
      </c>
      <c r="AQ1629" s="3">
        <v>1987</v>
      </c>
      <c r="AR1629" s="3" t="s">
        <v>2987</v>
      </c>
      <c r="AS1629" s="3" t="s">
        <v>2988</v>
      </c>
    </row>
    <row r="1630" spans="41:45">
      <c r="AO1630" s="3">
        <v>29</v>
      </c>
      <c r="AP1630" s="3" t="s">
        <v>628</v>
      </c>
      <c r="AQ1630" s="3">
        <v>1988</v>
      </c>
      <c r="AR1630" s="3" t="s">
        <v>2989</v>
      </c>
      <c r="AS1630" s="3" t="s">
        <v>2990</v>
      </c>
    </row>
    <row r="1631" spans="41:45">
      <c r="AO1631" s="3">
        <v>30</v>
      </c>
      <c r="AP1631" s="3" t="s">
        <v>628</v>
      </c>
      <c r="AQ1631" s="3">
        <v>1989</v>
      </c>
      <c r="AR1631" s="3" t="s">
        <v>2991</v>
      </c>
      <c r="AS1631" s="3" t="s">
        <v>2992</v>
      </c>
    </row>
    <row r="1632" spans="41:45">
      <c r="AO1632" s="3">
        <v>31</v>
      </c>
      <c r="AP1632" s="3" t="s">
        <v>628</v>
      </c>
      <c r="AQ1632" s="3">
        <v>1990</v>
      </c>
      <c r="AR1632" s="3" t="s">
        <v>2993</v>
      </c>
      <c r="AS1632" s="3" t="s">
        <v>2994</v>
      </c>
    </row>
    <row r="1633" spans="41:45">
      <c r="AO1633" s="3">
        <v>32</v>
      </c>
      <c r="AP1633" s="3" t="s">
        <v>628</v>
      </c>
      <c r="AQ1633" s="3">
        <v>1991</v>
      </c>
      <c r="AR1633" s="3" t="s">
        <v>2995</v>
      </c>
      <c r="AS1633" s="3" t="s">
        <v>2996</v>
      </c>
    </row>
    <row r="1634" spans="41:45">
      <c r="AO1634" s="3">
        <v>33</v>
      </c>
      <c r="AP1634" s="3" t="s">
        <v>628</v>
      </c>
      <c r="AQ1634" s="3">
        <v>1992</v>
      </c>
      <c r="AR1634" s="3" t="s">
        <v>2997</v>
      </c>
      <c r="AS1634" s="3" t="s">
        <v>2998</v>
      </c>
    </row>
    <row r="1635" spans="41:45">
      <c r="AO1635" s="3">
        <v>34</v>
      </c>
      <c r="AP1635" s="3" t="s">
        <v>628</v>
      </c>
      <c r="AQ1635" s="3">
        <v>1993</v>
      </c>
      <c r="AR1635" s="3" t="s">
        <v>2999</v>
      </c>
      <c r="AS1635" s="3" t="s">
        <v>3000</v>
      </c>
    </row>
    <row r="1636" spans="41:45">
      <c r="AO1636" s="3">
        <v>35</v>
      </c>
      <c r="AP1636" s="3" t="s">
        <v>628</v>
      </c>
      <c r="AQ1636" s="3">
        <v>1994</v>
      </c>
      <c r="AR1636" s="3" t="s">
        <v>3001</v>
      </c>
      <c r="AS1636" s="3" t="s">
        <v>3002</v>
      </c>
    </row>
    <row r="1637" spans="41:45">
      <c r="AO1637" s="3">
        <v>36</v>
      </c>
      <c r="AP1637" s="3" t="s">
        <v>628</v>
      </c>
      <c r="AQ1637" s="3">
        <v>1995</v>
      </c>
      <c r="AR1637" s="3" t="s">
        <v>3003</v>
      </c>
      <c r="AS1637" s="3" t="s">
        <v>3004</v>
      </c>
    </row>
    <row r="1638" spans="41:45">
      <c r="AO1638" s="3">
        <v>37</v>
      </c>
      <c r="AP1638" s="3" t="s">
        <v>628</v>
      </c>
      <c r="AQ1638" s="3">
        <v>1996</v>
      </c>
      <c r="AR1638" s="3" t="s">
        <v>3005</v>
      </c>
      <c r="AS1638" s="3" t="s">
        <v>3006</v>
      </c>
    </row>
    <row r="1639" spans="41:45">
      <c r="AO1639" s="3">
        <v>38</v>
      </c>
      <c r="AP1639" s="3" t="s">
        <v>628</v>
      </c>
      <c r="AQ1639" s="3">
        <v>1997</v>
      </c>
      <c r="AR1639" s="3" t="s">
        <v>3007</v>
      </c>
      <c r="AS1639" s="3" t="s">
        <v>3008</v>
      </c>
    </row>
    <row r="1640" spans="41:45">
      <c r="AO1640" s="3">
        <v>39</v>
      </c>
      <c r="AP1640" s="3" t="s">
        <v>628</v>
      </c>
      <c r="AQ1640" s="3">
        <v>1998</v>
      </c>
      <c r="AR1640" s="3" t="s">
        <v>3009</v>
      </c>
      <c r="AS1640" s="3" t="s">
        <v>3010</v>
      </c>
    </row>
    <row r="1641" spans="41:45">
      <c r="AO1641" s="3">
        <v>40</v>
      </c>
      <c r="AP1641" s="3" t="s">
        <v>628</v>
      </c>
      <c r="AQ1641" s="3">
        <v>1999</v>
      </c>
      <c r="AR1641" s="3" t="s">
        <v>3011</v>
      </c>
      <c r="AS1641" s="3" t="s">
        <v>3012</v>
      </c>
    </row>
    <row r="1642" spans="41:45">
      <c r="AO1642" s="3">
        <v>41</v>
      </c>
      <c r="AP1642" s="3" t="s">
        <v>628</v>
      </c>
      <c r="AQ1642" s="3">
        <v>2000</v>
      </c>
      <c r="AR1642" s="3" t="s">
        <v>3013</v>
      </c>
      <c r="AS1642" s="3" t="s">
        <v>3014</v>
      </c>
    </row>
    <row r="1643" spans="41:45">
      <c r="AO1643" s="3">
        <v>42</v>
      </c>
      <c r="AP1643" s="3" t="s">
        <v>628</v>
      </c>
      <c r="AQ1643" s="3">
        <v>2001</v>
      </c>
      <c r="AR1643" s="3" t="s">
        <v>3015</v>
      </c>
      <c r="AS1643" s="3" t="s">
        <v>3016</v>
      </c>
    </row>
    <row r="1644" spans="41:45">
      <c r="AO1644" s="3">
        <v>43</v>
      </c>
      <c r="AP1644" s="3" t="s">
        <v>628</v>
      </c>
      <c r="AQ1644" s="3">
        <v>2002</v>
      </c>
      <c r="AR1644" s="3" t="s">
        <v>3017</v>
      </c>
      <c r="AS1644" s="3" t="s">
        <v>3018</v>
      </c>
    </row>
    <row r="1645" spans="41:45">
      <c r="AO1645" s="3">
        <v>44</v>
      </c>
      <c r="AP1645" s="3" t="s">
        <v>628</v>
      </c>
      <c r="AQ1645" s="3">
        <v>2003</v>
      </c>
      <c r="AR1645" s="3" t="s">
        <v>3019</v>
      </c>
      <c r="AS1645" s="3" t="s">
        <v>3020</v>
      </c>
    </row>
    <row r="1646" spans="41:45">
      <c r="AO1646" s="3">
        <v>45</v>
      </c>
      <c r="AP1646" s="3" t="s">
        <v>628</v>
      </c>
      <c r="AQ1646" s="3">
        <v>2004</v>
      </c>
      <c r="AR1646" s="3" t="s">
        <v>3021</v>
      </c>
      <c r="AS1646" s="3" t="s">
        <v>3022</v>
      </c>
    </row>
    <row r="1647" spans="41:45">
      <c r="AO1647" s="3">
        <v>46</v>
      </c>
      <c r="AP1647" s="3" t="s">
        <v>628</v>
      </c>
      <c r="AQ1647" s="3">
        <v>2005</v>
      </c>
      <c r="AR1647" s="3" t="s">
        <v>3023</v>
      </c>
      <c r="AS1647" s="3" t="s">
        <v>3024</v>
      </c>
    </row>
    <row r="1648" spans="41:45">
      <c r="AO1648" s="3">
        <v>47</v>
      </c>
      <c r="AP1648" s="3" t="s">
        <v>628</v>
      </c>
      <c r="AQ1648" s="3">
        <v>2006</v>
      </c>
      <c r="AR1648" s="3" t="s">
        <v>3025</v>
      </c>
      <c r="AS1648" s="3" t="s">
        <v>3026</v>
      </c>
    </row>
    <row r="1649" spans="41:45">
      <c r="AO1649" s="3">
        <v>48</v>
      </c>
      <c r="AP1649" s="3" t="s">
        <v>628</v>
      </c>
      <c r="AQ1649" s="3">
        <v>2007</v>
      </c>
      <c r="AR1649" s="3" t="s">
        <v>3027</v>
      </c>
      <c r="AS1649" s="3" t="s">
        <v>3028</v>
      </c>
    </row>
    <row r="1650" spans="41:45">
      <c r="AO1650" s="3">
        <v>49</v>
      </c>
      <c r="AP1650" s="3" t="s">
        <v>628</v>
      </c>
      <c r="AQ1650" s="3">
        <v>2008</v>
      </c>
      <c r="AR1650" s="3" t="s">
        <v>3029</v>
      </c>
      <c r="AS1650" s="3" t="s">
        <v>3030</v>
      </c>
    </row>
    <row r="1651" spans="41:45">
      <c r="AO1651" s="3">
        <v>50</v>
      </c>
      <c r="AP1651" s="3" t="s">
        <v>628</v>
      </c>
      <c r="AQ1651" s="3">
        <v>2009</v>
      </c>
      <c r="AR1651" s="3" t="s">
        <v>3031</v>
      </c>
      <c r="AS1651" s="3" t="s">
        <v>3032</v>
      </c>
    </row>
    <row r="1652" spans="41:45">
      <c r="AO1652" s="3">
        <v>51</v>
      </c>
      <c r="AP1652" s="3" t="s">
        <v>628</v>
      </c>
      <c r="AQ1652" s="3">
        <v>2010</v>
      </c>
      <c r="AR1652" s="3" t="s">
        <v>3033</v>
      </c>
      <c r="AS1652" s="3" t="s">
        <v>3034</v>
      </c>
    </row>
    <row r="1653" spans="41:45">
      <c r="AO1653" s="3">
        <v>52</v>
      </c>
      <c r="AP1653" s="3" t="s">
        <v>628</v>
      </c>
      <c r="AQ1653" s="3">
        <v>2011</v>
      </c>
      <c r="AR1653" s="3" t="s">
        <v>3035</v>
      </c>
      <c r="AS1653" s="3" t="s">
        <v>3036</v>
      </c>
    </row>
    <row r="1654" spans="41:45">
      <c r="AO1654" s="3">
        <v>53</v>
      </c>
      <c r="AP1654" s="3" t="s">
        <v>628</v>
      </c>
      <c r="AQ1654" s="3">
        <v>2012</v>
      </c>
      <c r="AR1654" s="3" t="s">
        <v>3037</v>
      </c>
      <c r="AS1654" s="3" t="s">
        <v>3038</v>
      </c>
    </row>
    <row r="1655" spans="41:45">
      <c r="AO1655" s="3">
        <v>54</v>
      </c>
      <c r="AP1655" s="3" t="s">
        <v>628</v>
      </c>
      <c r="AQ1655" s="3">
        <v>2013</v>
      </c>
      <c r="AR1655" s="3" t="s">
        <v>3039</v>
      </c>
      <c r="AS1655" s="3" t="s">
        <v>3040</v>
      </c>
    </row>
    <row r="1656" spans="41:45">
      <c r="AO1656" s="3">
        <v>55</v>
      </c>
      <c r="AP1656" s="3" t="s">
        <v>628</v>
      </c>
      <c r="AQ1656" s="3">
        <v>2014</v>
      </c>
      <c r="AR1656" s="3" t="s">
        <v>3041</v>
      </c>
      <c r="AS1656" s="3" t="s">
        <v>3042</v>
      </c>
    </row>
    <row r="1657" spans="41:45">
      <c r="AO1657" s="3">
        <v>56</v>
      </c>
      <c r="AP1657" s="3" t="s">
        <v>628</v>
      </c>
      <c r="AQ1657" s="3">
        <v>2015</v>
      </c>
      <c r="AR1657" s="3" t="s">
        <v>3043</v>
      </c>
      <c r="AS1657" s="3" t="s">
        <v>3044</v>
      </c>
    </row>
    <row r="1658" spans="41:45">
      <c r="AO1658" s="3">
        <v>57</v>
      </c>
      <c r="AP1658" s="3" t="s">
        <v>628</v>
      </c>
      <c r="AQ1658" s="3">
        <v>2016</v>
      </c>
      <c r="AR1658" s="3" t="s">
        <v>3045</v>
      </c>
      <c r="AS1658" s="3" t="s">
        <v>3046</v>
      </c>
    </row>
    <row r="1659" spans="41:45">
      <c r="AO1659" s="3">
        <v>58</v>
      </c>
      <c r="AP1659" s="3" t="s">
        <v>628</v>
      </c>
      <c r="AQ1659" s="3">
        <v>2017</v>
      </c>
      <c r="AR1659" s="3" t="s">
        <v>3047</v>
      </c>
      <c r="AS1659" s="3" t="s">
        <v>3048</v>
      </c>
    </row>
    <row r="1660" spans="41:45">
      <c r="AO1660" s="3">
        <v>59</v>
      </c>
      <c r="AP1660" s="3" t="s">
        <v>628</v>
      </c>
      <c r="AQ1660" s="3">
        <v>2018</v>
      </c>
      <c r="AR1660" s="3" t="s">
        <v>3049</v>
      </c>
      <c r="AS1660" s="3" t="s">
        <v>3050</v>
      </c>
    </row>
    <row r="1661" spans="41:45">
      <c r="AO1661" s="3">
        <v>60</v>
      </c>
      <c r="AP1661" s="3" t="s">
        <v>628</v>
      </c>
      <c r="AQ1661" s="3">
        <v>2019</v>
      </c>
      <c r="AR1661" s="3" t="s">
        <v>3051</v>
      </c>
      <c r="AS1661" s="3" t="s">
        <v>3052</v>
      </c>
    </row>
    <row r="1662" spans="41:45">
      <c r="AO1662" s="3">
        <v>61</v>
      </c>
      <c r="AP1662" s="3" t="s">
        <v>628</v>
      </c>
      <c r="AQ1662" s="3">
        <v>2020</v>
      </c>
      <c r="AR1662" s="3" t="s">
        <v>629</v>
      </c>
      <c r="AS1662" s="3" t="s">
        <v>3053</v>
      </c>
    </row>
    <row r="1663" spans="41:45">
      <c r="AO1663" s="3">
        <v>1</v>
      </c>
      <c r="AP1663" s="3" t="s">
        <v>80</v>
      </c>
      <c r="AQ1663" s="3">
        <v>1960</v>
      </c>
      <c r="AR1663" s="3"/>
      <c r="AS1663" s="3"/>
    </row>
    <row r="1664" spans="41:45">
      <c r="AO1664" s="3">
        <v>2</v>
      </c>
      <c r="AP1664" s="3" t="s">
        <v>80</v>
      </c>
      <c r="AQ1664" s="3">
        <v>1961</v>
      </c>
      <c r="AR1664" s="3"/>
      <c r="AS1664" s="3"/>
    </row>
    <row r="1665" spans="41:45">
      <c r="AO1665" s="3">
        <v>3</v>
      </c>
      <c r="AP1665" s="3" t="s">
        <v>80</v>
      </c>
      <c r="AQ1665" s="3">
        <v>1962</v>
      </c>
      <c r="AR1665" s="3"/>
      <c r="AS1665" s="3"/>
    </row>
    <row r="1666" spans="41:45">
      <c r="AO1666" s="3">
        <v>4</v>
      </c>
      <c r="AP1666" s="3" t="s">
        <v>80</v>
      </c>
      <c r="AQ1666" s="3">
        <v>1963</v>
      </c>
      <c r="AR1666" s="3"/>
      <c r="AS1666" s="3"/>
    </row>
    <row r="1667" spans="41:45">
      <c r="AO1667" s="3">
        <v>5</v>
      </c>
      <c r="AP1667" s="3" t="s">
        <v>80</v>
      </c>
      <c r="AQ1667" s="3">
        <v>1964</v>
      </c>
      <c r="AR1667" s="3"/>
      <c r="AS1667" s="3"/>
    </row>
    <row r="1668" spans="41:45">
      <c r="AO1668" s="3">
        <v>6</v>
      </c>
      <c r="AP1668" s="3" t="s">
        <v>80</v>
      </c>
      <c r="AQ1668" s="3">
        <v>1965</v>
      </c>
      <c r="AR1668" s="3"/>
      <c r="AS1668" s="3"/>
    </row>
    <row r="1669" spans="41:45">
      <c r="AO1669" s="3">
        <v>7</v>
      </c>
      <c r="AP1669" s="3" t="s">
        <v>80</v>
      </c>
      <c r="AQ1669" s="3">
        <v>1966</v>
      </c>
      <c r="AR1669" s="3"/>
      <c r="AS1669" s="3"/>
    </row>
    <row r="1670" spans="41:45">
      <c r="AO1670" s="3">
        <v>8</v>
      </c>
      <c r="AP1670" s="3" t="s">
        <v>80</v>
      </c>
      <c r="AQ1670" s="3">
        <v>1967</v>
      </c>
      <c r="AR1670" s="3"/>
      <c r="AS1670" s="3"/>
    </row>
    <row r="1671" spans="41:45">
      <c r="AO1671" s="3">
        <v>9</v>
      </c>
      <c r="AP1671" s="3" t="s">
        <v>80</v>
      </c>
      <c r="AQ1671" s="3">
        <v>1968</v>
      </c>
      <c r="AR1671" s="3"/>
      <c r="AS1671" s="3"/>
    </row>
    <row r="1672" spans="41:45">
      <c r="AO1672" s="3">
        <v>10</v>
      </c>
      <c r="AP1672" s="3" t="s">
        <v>80</v>
      </c>
      <c r="AQ1672" s="3">
        <v>1969</v>
      </c>
      <c r="AR1672" s="3"/>
      <c r="AS1672" s="3"/>
    </row>
    <row r="1673" spans="41:45">
      <c r="AO1673" s="3">
        <v>11</v>
      </c>
      <c r="AP1673" s="3" t="s">
        <v>80</v>
      </c>
      <c r="AQ1673" s="3">
        <v>1970</v>
      </c>
      <c r="AR1673" s="3"/>
      <c r="AS1673" s="3"/>
    </row>
    <row r="1674" spans="41:45">
      <c r="AO1674" s="3">
        <v>12</v>
      </c>
      <c r="AP1674" s="3" t="s">
        <v>80</v>
      </c>
      <c r="AQ1674" s="3">
        <v>1971</v>
      </c>
      <c r="AR1674" s="3"/>
      <c r="AS1674" s="3"/>
    </row>
    <row r="1675" spans="41:45">
      <c r="AO1675" s="3">
        <v>13</v>
      </c>
      <c r="AP1675" s="3" t="s">
        <v>80</v>
      </c>
      <c r="AQ1675" s="3">
        <v>1972</v>
      </c>
      <c r="AR1675" s="3"/>
      <c r="AS1675" s="3"/>
    </row>
    <row r="1676" spans="41:45">
      <c r="AO1676" s="3">
        <v>14</v>
      </c>
      <c r="AP1676" s="3" t="s">
        <v>80</v>
      </c>
      <c r="AQ1676" s="3">
        <v>1973</v>
      </c>
      <c r="AR1676" s="3"/>
      <c r="AS1676" s="3"/>
    </row>
    <row r="1677" spans="41:45">
      <c r="AO1677" s="3">
        <v>15</v>
      </c>
      <c r="AP1677" s="3" t="s">
        <v>80</v>
      </c>
      <c r="AQ1677" s="3">
        <v>1974</v>
      </c>
      <c r="AR1677" s="3"/>
      <c r="AS1677" s="3"/>
    </row>
    <row r="1678" spans="41:45">
      <c r="AO1678" s="3">
        <v>16</v>
      </c>
      <c r="AP1678" s="3" t="s">
        <v>80</v>
      </c>
      <c r="AQ1678" s="3">
        <v>1975</v>
      </c>
      <c r="AR1678" s="3"/>
      <c r="AS1678" s="3"/>
    </row>
    <row r="1679" spans="41:45">
      <c r="AO1679" s="3">
        <v>17</v>
      </c>
      <c r="AP1679" s="3" t="s">
        <v>80</v>
      </c>
      <c r="AQ1679" s="3">
        <v>1976</v>
      </c>
      <c r="AR1679" s="3"/>
      <c r="AS1679" s="3"/>
    </row>
    <row r="1680" spans="41:45">
      <c r="AO1680" s="3">
        <v>18</v>
      </c>
      <c r="AP1680" s="3" t="s">
        <v>80</v>
      </c>
      <c r="AQ1680" s="3">
        <v>1977</v>
      </c>
      <c r="AR1680" s="3"/>
      <c r="AS1680" s="3"/>
    </row>
    <row r="1681" spans="41:45">
      <c r="AO1681" s="3">
        <v>19</v>
      </c>
      <c r="AP1681" s="3" t="s">
        <v>80</v>
      </c>
      <c r="AQ1681" s="3">
        <v>1978</v>
      </c>
      <c r="AR1681" s="3"/>
      <c r="AS1681" s="3"/>
    </row>
    <row r="1682" spans="41:45">
      <c r="AO1682" s="3">
        <v>20</v>
      </c>
      <c r="AP1682" s="3" t="s">
        <v>80</v>
      </c>
      <c r="AQ1682" s="3">
        <v>1979</v>
      </c>
      <c r="AR1682" s="3"/>
      <c r="AS1682" s="3"/>
    </row>
    <row r="1683" spans="41:45">
      <c r="AO1683" s="3">
        <v>21</v>
      </c>
      <c r="AP1683" s="3" t="s">
        <v>80</v>
      </c>
      <c r="AQ1683" s="3">
        <v>1980</v>
      </c>
      <c r="AR1683" s="3"/>
      <c r="AS1683" s="3"/>
    </row>
    <row r="1684" spans="41:45">
      <c r="AO1684" s="3">
        <v>22</v>
      </c>
      <c r="AP1684" s="3" t="s">
        <v>80</v>
      </c>
      <c r="AQ1684" s="3">
        <v>1981</v>
      </c>
      <c r="AR1684" s="3"/>
      <c r="AS1684" s="3"/>
    </row>
    <row r="1685" spans="41:45">
      <c r="AO1685" s="3">
        <v>23</v>
      </c>
      <c r="AP1685" s="3" t="s">
        <v>80</v>
      </c>
      <c r="AQ1685" s="3">
        <v>1982</v>
      </c>
      <c r="AR1685" s="3"/>
      <c r="AS1685" s="3"/>
    </row>
    <row r="1686" spans="41:45">
      <c r="AO1686" s="3">
        <v>24</v>
      </c>
      <c r="AP1686" s="3" t="s">
        <v>80</v>
      </c>
      <c r="AQ1686" s="3">
        <v>1983</v>
      </c>
      <c r="AR1686" s="3"/>
      <c r="AS1686" s="3"/>
    </row>
    <row r="1687" spans="41:45">
      <c r="AO1687" s="3">
        <v>25</v>
      </c>
      <c r="AP1687" s="3" t="s">
        <v>80</v>
      </c>
      <c r="AQ1687" s="3">
        <v>1984</v>
      </c>
      <c r="AR1687" s="3"/>
      <c r="AS1687" s="3"/>
    </row>
    <row r="1688" spans="41:45">
      <c r="AO1688" s="3">
        <v>26</v>
      </c>
      <c r="AP1688" s="3" t="s">
        <v>80</v>
      </c>
      <c r="AQ1688" s="3">
        <v>1985</v>
      </c>
      <c r="AR1688" s="3"/>
      <c r="AS1688" s="3"/>
    </row>
    <row r="1689" spans="41:45">
      <c r="AO1689" s="3">
        <v>27</v>
      </c>
      <c r="AP1689" s="3" t="s">
        <v>80</v>
      </c>
      <c r="AQ1689" s="3">
        <v>1986</v>
      </c>
      <c r="AR1689" s="3"/>
      <c r="AS1689" s="3"/>
    </row>
    <row r="1690" spans="41:45">
      <c r="AO1690" s="3">
        <v>28</v>
      </c>
      <c r="AP1690" s="3" t="s">
        <v>80</v>
      </c>
      <c r="AQ1690" s="3">
        <v>1987</v>
      </c>
      <c r="AR1690" s="3"/>
      <c r="AS1690" s="3"/>
    </row>
    <row r="1691" spans="41:45">
      <c r="AO1691" s="3">
        <v>29</v>
      </c>
      <c r="AP1691" s="3" t="s">
        <v>80</v>
      </c>
      <c r="AQ1691" s="3">
        <v>1988</v>
      </c>
      <c r="AR1691" s="3"/>
      <c r="AS1691" s="3"/>
    </row>
    <row r="1692" spans="41:45">
      <c r="AO1692" s="3">
        <v>30</v>
      </c>
      <c r="AP1692" s="3" t="s">
        <v>80</v>
      </c>
      <c r="AQ1692" s="3">
        <v>1989</v>
      </c>
      <c r="AR1692" s="3"/>
      <c r="AS1692" s="3"/>
    </row>
    <row r="1693" spans="41:45">
      <c r="AO1693" s="3">
        <v>31</v>
      </c>
      <c r="AP1693" s="3" t="s">
        <v>80</v>
      </c>
      <c r="AQ1693" s="3">
        <v>1990</v>
      </c>
      <c r="AR1693" s="3"/>
      <c r="AS1693" s="3"/>
    </row>
    <row r="1694" spans="41:45">
      <c r="AO1694" s="3">
        <v>32</v>
      </c>
      <c r="AP1694" s="3" t="s">
        <v>80</v>
      </c>
      <c r="AQ1694" s="3">
        <v>1991</v>
      </c>
      <c r="AR1694" s="3"/>
      <c r="AS1694" s="3"/>
    </row>
    <row r="1695" spans="41:45">
      <c r="AO1695" s="3">
        <v>33</v>
      </c>
      <c r="AP1695" s="3" t="s">
        <v>80</v>
      </c>
      <c r="AQ1695" s="3">
        <v>1992</v>
      </c>
      <c r="AR1695" s="3"/>
      <c r="AS1695" s="3"/>
    </row>
    <row r="1696" spans="41:45">
      <c r="AO1696" s="3">
        <v>34</v>
      </c>
      <c r="AP1696" s="3" t="s">
        <v>80</v>
      </c>
      <c r="AQ1696" s="3">
        <v>1993</v>
      </c>
      <c r="AR1696" s="3"/>
      <c r="AS1696" s="3"/>
    </row>
    <row r="1697" spans="41:45">
      <c r="AO1697" s="3">
        <v>35</v>
      </c>
      <c r="AP1697" s="3" t="s">
        <v>80</v>
      </c>
      <c r="AQ1697" s="3">
        <v>1994</v>
      </c>
      <c r="AR1697" s="3" t="s">
        <v>3054</v>
      </c>
      <c r="AS1697" s="3"/>
    </row>
    <row r="1698" spans="41:45">
      <c r="AO1698" s="3">
        <v>36</v>
      </c>
      <c r="AP1698" s="3" t="s">
        <v>80</v>
      </c>
      <c r="AQ1698" s="3">
        <v>1995</v>
      </c>
      <c r="AR1698" s="3" t="s">
        <v>3055</v>
      </c>
      <c r="AS1698" s="3" t="s">
        <v>3056</v>
      </c>
    </row>
    <row r="1699" spans="41:45">
      <c r="AO1699" s="3">
        <v>37</v>
      </c>
      <c r="AP1699" s="3" t="s">
        <v>80</v>
      </c>
      <c r="AQ1699" s="3">
        <v>1996</v>
      </c>
      <c r="AR1699" s="3" t="s">
        <v>3057</v>
      </c>
      <c r="AS1699" s="3" t="s">
        <v>3058</v>
      </c>
    </row>
    <row r="1700" spans="41:45">
      <c r="AO1700" s="3">
        <v>38</v>
      </c>
      <c r="AP1700" s="3" t="s">
        <v>80</v>
      </c>
      <c r="AQ1700" s="3">
        <v>1997</v>
      </c>
      <c r="AR1700" s="3" t="s">
        <v>3059</v>
      </c>
      <c r="AS1700" s="3" t="s">
        <v>3060</v>
      </c>
    </row>
    <row r="1701" spans="41:45">
      <c r="AO1701" s="3">
        <v>39</v>
      </c>
      <c r="AP1701" s="3" t="s">
        <v>80</v>
      </c>
      <c r="AQ1701" s="3">
        <v>1998</v>
      </c>
      <c r="AR1701" s="3" t="s">
        <v>3061</v>
      </c>
      <c r="AS1701" s="3" t="s">
        <v>3062</v>
      </c>
    </row>
    <row r="1702" spans="41:45">
      <c r="AO1702" s="3">
        <v>40</v>
      </c>
      <c r="AP1702" s="3" t="s">
        <v>80</v>
      </c>
      <c r="AQ1702" s="3">
        <v>1999</v>
      </c>
      <c r="AR1702" s="3" t="s">
        <v>3063</v>
      </c>
      <c r="AS1702" s="3" t="s">
        <v>3064</v>
      </c>
    </row>
    <row r="1703" spans="41:45">
      <c r="AO1703" s="3">
        <v>41</v>
      </c>
      <c r="AP1703" s="3" t="s">
        <v>80</v>
      </c>
      <c r="AQ1703" s="3">
        <v>2000</v>
      </c>
      <c r="AR1703" s="3" t="s">
        <v>3065</v>
      </c>
      <c r="AS1703" s="3" t="s">
        <v>3066</v>
      </c>
    </row>
    <row r="1704" spans="41:45">
      <c r="AO1704" s="3">
        <v>42</v>
      </c>
      <c r="AP1704" s="3" t="s">
        <v>80</v>
      </c>
      <c r="AQ1704" s="3">
        <v>2001</v>
      </c>
      <c r="AR1704" s="3" t="s">
        <v>3067</v>
      </c>
      <c r="AS1704" s="3" t="s">
        <v>3068</v>
      </c>
    </row>
    <row r="1705" spans="41:45">
      <c r="AO1705" s="3">
        <v>43</v>
      </c>
      <c r="AP1705" s="3" t="s">
        <v>80</v>
      </c>
      <c r="AQ1705" s="3">
        <v>2002</v>
      </c>
      <c r="AR1705" s="3" t="s">
        <v>3069</v>
      </c>
      <c r="AS1705" s="3" t="s">
        <v>3070</v>
      </c>
    </row>
    <row r="1706" spans="41:45">
      <c r="AO1706" s="3">
        <v>44</v>
      </c>
      <c r="AP1706" s="3" t="s">
        <v>80</v>
      </c>
      <c r="AQ1706" s="3">
        <v>2003</v>
      </c>
      <c r="AR1706" s="3" t="s">
        <v>3071</v>
      </c>
      <c r="AS1706" s="3" t="s">
        <v>3072</v>
      </c>
    </row>
    <row r="1707" spans="41:45">
      <c r="AO1707" s="3">
        <v>45</v>
      </c>
      <c r="AP1707" s="3" t="s">
        <v>80</v>
      </c>
      <c r="AQ1707" s="3">
        <v>2004</v>
      </c>
      <c r="AR1707" s="3" t="s">
        <v>3073</v>
      </c>
      <c r="AS1707" s="3" t="s">
        <v>3074</v>
      </c>
    </row>
    <row r="1708" spans="41:45">
      <c r="AO1708" s="3">
        <v>46</v>
      </c>
      <c r="AP1708" s="3" t="s">
        <v>80</v>
      </c>
      <c r="AQ1708" s="3">
        <v>2005</v>
      </c>
      <c r="AR1708" s="3" t="s">
        <v>3075</v>
      </c>
      <c r="AS1708" s="3" t="s">
        <v>3076</v>
      </c>
    </row>
    <row r="1709" spans="41:45">
      <c r="AO1709" s="3">
        <v>47</v>
      </c>
      <c r="AP1709" s="3" t="s">
        <v>80</v>
      </c>
      <c r="AQ1709" s="3">
        <v>2006</v>
      </c>
      <c r="AR1709" s="3" t="s">
        <v>3077</v>
      </c>
      <c r="AS1709" s="3" t="s">
        <v>3078</v>
      </c>
    </row>
    <row r="1710" spans="41:45">
      <c r="AO1710" s="3">
        <v>48</v>
      </c>
      <c r="AP1710" s="3" t="s">
        <v>80</v>
      </c>
      <c r="AQ1710" s="3">
        <v>2007</v>
      </c>
      <c r="AR1710" s="3" t="s">
        <v>3079</v>
      </c>
      <c r="AS1710" s="3" t="s">
        <v>3080</v>
      </c>
    </row>
    <row r="1711" spans="41:45">
      <c r="AO1711" s="3">
        <v>49</v>
      </c>
      <c r="AP1711" s="3" t="s">
        <v>80</v>
      </c>
      <c r="AQ1711" s="3">
        <v>2008</v>
      </c>
      <c r="AR1711" s="3" t="s">
        <v>3081</v>
      </c>
      <c r="AS1711" s="3" t="s">
        <v>3082</v>
      </c>
    </row>
    <row r="1712" spans="41:45">
      <c r="AO1712" s="3">
        <v>50</v>
      </c>
      <c r="AP1712" s="3" t="s">
        <v>80</v>
      </c>
      <c r="AQ1712" s="3">
        <v>2009</v>
      </c>
      <c r="AR1712" s="3" t="s">
        <v>3083</v>
      </c>
      <c r="AS1712" s="3" t="s">
        <v>3084</v>
      </c>
    </row>
    <row r="1713" spans="41:45">
      <c r="AO1713" s="3">
        <v>51</v>
      </c>
      <c r="AP1713" s="3" t="s">
        <v>80</v>
      </c>
      <c r="AQ1713" s="3">
        <v>2010</v>
      </c>
      <c r="AR1713" s="3" t="s">
        <v>3085</v>
      </c>
      <c r="AS1713" s="3" t="s">
        <v>3086</v>
      </c>
    </row>
    <row r="1714" spans="41:45">
      <c r="AO1714" s="3">
        <v>52</v>
      </c>
      <c r="AP1714" s="3" t="s">
        <v>80</v>
      </c>
      <c r="AQ1714" s="3">
        <v>2011</v>
      </c>
      <c r="AR1714" s="3" t="s">
        <v>3087</v>
      </c>
      <c r="AS1714" s="3" t="s">
        <v>3088</v>
      </c>
    </row>
    <row r="1715" spans="41:45">
      <c r="AO1715" s="3">
        <v>53</v>
      </c>
      <c r="AP1715" s="3" t="s">
        <v>80</v>
      </c>
      <c r="AQ1715" s="3">
        <v>2012</v>
      </c>
      <c r="AR1715" s="3" t="s">
        <v>3089</v>
      </c>
      <c r="AS1715" s="3" t="s">
        <v>3090</v>
      </c>
    </row>
    <row r="1716" spans="41:45">
      <c r="AO1716" s="3">
        <v>54</v>
      </c>
      <c r="AP1716" s="3" t="s">
        <v>80</v>
      </c>
      <c r="AQ1716" s="3">
        <v>2013</v>
      </c>
      <c r="AR1716" s="3" t="s">
        <v>3091</v>
      </c>
      <c r="AS1716" s="3" t="s">
        <v>3092</v>
      </c>
    </row>
    <row r="1717" spans="41:45">
      <c r="AO1717" s="3">
        <v>55</v>
      </c>
      <c r="AP1717" s="3" t="s">
        <v>80</v>
      </c>
      <c r="AQ1717" s="3">
        <v>2014</v>
      </c>
      <c r="AR1717" s="3" t="s">
        <v>3093</v>
      </c>
      <c r="AS1717" s="3" t="s">
        <v>3094</v>
      </c>
    </row>
    <row r="1718" spans="41:45">
      <c r="AO1718" s="3">
        <v>56</v>
      </c>
      <c r="AP1718" s="3" t="s">
        <v>80</v>
      </c>
      <c r="AQ1718" s="3">
        <v>2015</v>
      </c>
      <c r="AR1718" s="3" t="s">
        <v>3095</v>
      </c>
      <c r="AS1718" s="3" t="s">
        <v>3096</v>
      </c>
    </row>
    <row r="1719" spans="41:45">
      <c r="AO1719" s="3">
        <v>57</v>
      </c>
      <c r="AP1719" s="3" t="s">
        <v>80</v>
      </c>
      <c r="AQ1719" s="3">
        <v>2016</v>
      </c>
      <c r="AR1719" s="3" t="s">
        <v>3097</v>
      </c>
      <c r="AS1719" s="3" t="s">
        <v>3098</v>
      </c>
    </row>
    <row r="1720" spans="41:45">
      <c r="AO1720" s="3">
        <v>58</v>
      </c>
      <c r="AP1720" s="3" t="s">
        <v>80</v>
      </c>
      <c r="AQ1720" s="3">
        <v>2017</v>
      </c>
      <c r="AR1720" s="3" t="s">
        <v>3099</v>
      </c>
      <c r="AS1720" s="3" t="s">
        <v>3100</v>
      </c>
    </row>
    <row r="1721" spans="41:45">
      <c r="AO1721" s="3">
        <v>59</v>
      </c>
      <c r="AP1721" s="3" t="s">
        <v>80</v>
      </c>
      <c r="AQ1721" s="3">
        <v>2018</v>
      </c>
      <c r="AR1721" s="3" t="s">
        <v>3101</v>
      </c>
      <c r="AS1721" s="3" t="s">
        <v>3102</v>
      </c>
    </row>
    <row r="1722" spans="41:45">
      <c r="AO1722" s="3">
        <v>60</v>
      </c>
      <c r="AP1722" s="3" t="s">
        <v>80</v>
      </c>
      <c r="AQ1722" s="3">
        <v>2019</v>
      </c>
      <c r="AR1722" s="3" t="s">
        <v>3103</v>
      </c>
      <c r="AS1722" s="3" t="s">
        <v>3104</v>
      </c>
    </row>
    <row r="1723" spans="41:45">
      <c r="AO1723" s="3">
        <v>61</v>
      </c>
      <c r="AP1723" s="3" t="s">
        <v>80</v>
      </c>
      <c r="AQ1723" s="3">
        <v>2020</v>
      </c>
      <c r="AR1723" s="3" t="s">
        <v>385</v>
      </c>
      <c r="AS1723" s="3" t="s">
        <v>3105</v>
      </c>
    </row>
    <row r="1724" spans="41:45">
      <c r="AO1724" s="3">
        <v>1</v>
      </c>
      <c r="AP1724" s="3" t="s">
        <v>101</v>
      </c>
      <c r="AQ1724" s="3">
        <v>1960</v>
      </c>
      <c r="AR1724" s="3" t="s">
        <v>3106</v>
      </c>
      <c r="AS1724" s="3"/>
    </row>
    <row r="1725" spans="41:45">
      <c r="AO1725" s="3">
        <v>2</v>
      </c>
      <c r="AP1725" s="3" t="s">
        <v>101</v>
      </c>
      <c r="AQ1725" s="3">
        <v>1961</v>
      </c>
      <c r="AR1725" s="3" t="s">
        <v>3107</v>
      </c>
      <c r="AS1725" s="3" t="s">
        <v>3108</v>
      </c>
    </row>
    <row r="1726" spans="41:45">
      <c r="AO1726" s="3">
        <v>3</v>
      </c>
      <c r="AP1726" s="3" t="s">
        <v>101</v>
      </c>
      <c r="AQ1726" s="3">
        <v>1962</v>
      </c>
      <c r="AR1726" s="3" t="s">
        <v>3109</v>
      </c>
      <c r="AS1726" s="3" t="s">
        <v>3110</v>
      </c>
    </row>
    <row r="1727" spans="41:45">
      <c r="AO1727" s="3">
        <v>4</v>
      </c>
      <c r="AP1727" s="3" t="s">
        <v>101</v>
      </c>
      <c r="AQ1727" s="3">
        <v>1963</v>
      </c>
      <c r="AR1727" s="3" t="s">
        <v>3111</v>
      </c>
      <c r="AS1727" s="3" t="s">
        <v>3112</v>
      </c>
    </row>
    <row r="1728" spans="41:45">
      <c r="AO1728" s="3">
        <v>5</v>
      </c>
      <c r="AP1728" s="3" t="s">
        <v>101</v>
      </c>
      <c r="AQ1728" s="3">
        <v>1964</v>
      </c>
      <c r="AR1728" s="3" t="s">
        <v>3113</v>
      </c>
      <c r="AS1728" s="3" t="s">
        <v>3114</v>
      </c>
    </row>
    <row r="1729" spans="41:45">
      <c r="AO1729" s="3">
        <v>6</v>
      </c>
      <c r="AP1729" s="3" t="s">
        <v>101</v>
      </c>
      <c r="AQ1729" s="3">
        <v>1965</v>
      </c>
      <c r="AR1729" s="3" t="s">
        <v>3115</v>
      </c>
      <c r="AS1729" s="3" t="s">
        <v>3116</v>
      </c>
    </row>
    <row r="1730" spans="41:45">
      <c r="AO1730" s="3">
        <v>7</v>
      </c>
      <c r="AP1730" s="3" t="s">
        <v>101</v>
      </c>
      <c r="AQ1730" s="3">
        <v>1966</v>
      </c>
      <c r="AR1730" s="3" t="s">
        <v>3117</v>
      </c>
      <c r="AS1730" s="3" t="s">
        <v>3118</v>
      </c>
    </row>
    <row r="1731" spans="41:45">
      <c r="AO1731" s="3">
        <v>8</v>
      </c>
      <c r="AP1731" s="3" t="s">
        <v>101</v>
      </c>
      <c r="AQ1731" s="3">
        <v>1967</v>
      </c>
      <c r="AR1731" s="3" t="s">
        <v>3119</v>
      </c>
      <c r="AS1731" s="3" t="s">
        <v>3120</v>
      </c>
    </row>
    <row r="1732" spans="41:45">
      <c r="AO1732" s="3">
        <v>9</v>
      </c>
      <c r="AP1732" s="3" t="s">
        <v>101</v>
      </c>
      <c r="AQ1732" s="3">
        <v>1968</v>
      </c>
      <c r="AR1732" s="3" t="s">
        <v>3121</v>
      </c>
      <c r="AS1732" s="3" t="s">
        <v>3122</v>
      </c>
    </row>
    <row r="1733" spans="41:45">
      <c r="AO1733" s="3">
        <v>10</v>
      </c>
      <c r="AP1733" s="3" t="s">
        <v>101</v>
      </c>
      <c r="AQ1733" s="3">
        <v>1969</v>
      </c>
      <c r="AR1733" s="3" t="s">
        <v>3123</v>
      </c>
      <c r="AS1733" s="3" t="s">
        <v>3124</v>
      </c>
    </row>
    <row r="1734" spans="41:45">
      <c r="AO1734" s="3">
        <v>11</v>
      </c>
      <c r="AP1734" s="3" t="s">
        <v>101</v>
      </c>
      <c r="AQ1734" s="3">
        <v>1970</v>
      </c>
      <c r="AR1734" s="3" t="s">
        <v>3125</v>
      </c>
      <c r="AS1734" s="3" t="s">
        <v>3126</v>
      </c>
    </row>
    <row r="1735" spans="41:45">
      <c r="AO1735" s="3">
        <v>12</v>
      </c>
      <c r="AP1735" s="3" t="s">
        <v>101</v>
      </c>
      <c r="AQ1735" s="3">
        <v>1971</v>
      </c>
      <c r="AR1735" s="3" t="s">
        <v>3127</v>
      </c>
      <c r="AS1735" s="3" t="s">
        <v>3128</v>
      </c>
    </row>
    <row r="1736" spans="41:45">
      <c r="AO1736" s="3">
        <v>13</v>
      </c>
      <c r="AP1736" s="3" t="s">
        <v>101</v>
      </c>
      <c r="AQ1736" s="3">
        <v>1972</v>
      </c>
      <c r="AR1736" s="3" t="s">
        <v>3129</v>
      </c>
      <c r="AS1736" s="3" t="s">
        <v>3130</v>
      </c>
    </row>
    <row r="1737" spans="41:45">
      <c r="AO1737" s="3">
        <v>14</v>
      </c>
      <c r="AP1737" s="3" t="s">
        <v>101</v>
      </c>
      <c r="AQ1737" s="3">
        <v>1973</v>
      </c>
      <c r="AR1737" s="3" t="s">
        <v>3131</v>
      </c>
      <c r="AS1737" s="3" t="s">
        <v>3132</v>
      </c>
    </row>
    <row r="1738" spans="41:45">
      <c r="AO1738" s="3">
        <v>15</v>
      </c>
      <c r="AP1738" s="3" t="s">
        <v>101</v>
      </c>
      <c r="AQ1738" s="3">
        <v>1974</v>
      </c>
      <c r="AR1738" s="3" t="s">
        <v>3133</v>
      </c>
      <c r="AS1738" s="3" t="s">
        <v>3134</v>
      </c>
    </row>
    <row r="1739" spans="41:45">
      <c r="AO1739" s="3">
        <v>16</v>
      </c>
      <c r="AP1739" s="3" t="s">
        <v>101</v>
      </c>
      <c r="AQ1739" s="3">
        <v>1975</v>
      </c>
      <c r="AR1739" s="3" t="s">
        <v>3135</v>
      </c>
      <c r="AS1739" s="3" t="s">
        <v>3136</v>
      </c>
    </row>
    <row r="1740" spans="41:45">
      <c r="AO1740" s="3">
        <v>17</v>
      </c>
      <c r="AP1740" s="3" t="s">
        <v>101</v>
      </c>
      <c r="AQ1740" s="3">
        <v>1976</v>
      </c>
      <c r="AR1740" s="3" t="s">
        <v>3137</v>
      </c>
      <c r="AS1740" s="3" t="s">
        <v>3138</v>
      </c>
    </row>
    <row r="1741" spans="41:45">
      <c r="AO1741" s="3">
        <v>18</v>
      </c>
      <c r="AP1741" s="3" t="s">
        <v>101</v>
      </c>
      <c r="AQ1741" s="3">
        <v>1977</v>
      </c>
      <c r="AR1741" s="3" t="s">
        <v>3139</v>
      </c>
      <c r="AS1741" s="3" t="s">
        <v>3140</v>
      </c>
    </row>
    <row r="1742" spans="41:45">
      <c r="AO1742" s="3">
        <v>19</v>
      </c>
      <c r="AP1742" s="3" t="s">
        <v>101</v>
      </c>
      <c r="AQ1742" s="3">
        <v>1978</v>
      </c>
      <c r="AR1742" s="3" t="s">
        <v>3141</v>
      </c>
      <c r="AS1742" s="3" t="s">
        <v>3142</v>
      </c>
    </row>
    <row r="1743" spans="41:45">
      <c r="AO1743" s="3">
        <v>20</v>
      </c>
      <c r="AP1743" s="3" t="s">
        <v>101</v>
      </c>
      <c r="AQ1743" s="3">
        <v>1979</v>
      </c>
      <c r="AR1743" s="3" t="s">
        <v>3143</v>
      </c>
      <c r="AS1743" s="3" t="s">
        <v>3144</v>
      </c>
    </row>
    <row r="1744" spans="41:45">
      <c r="AO1744" s="3">
        <v>21</v>
      </c>
      <c r="AP1744" s="3" t="s">
        <v>101</v>
      </c>
      <c r="AQ1744" s="3">
        <v>1980</v>
      </c>
      <c r="AR1744" s="3" t="s">
        <v>3145</v>
      </c>
      <c r="AS1744" s="3" t="s">
        <v>3146</v>
      </c>
    </row>
    <row r="1745" spans="41:45">
      <c r="AO1745" s="3">
        <v>22</v>
      </c>
      <c r="AP1745" s="3" t="s">
        <v>101</v>
      </c>
      <c r="AQ1745" s="3">
        <v>1981</v>
      </c>
      <c r="AR1745" s="3" t="s">
        <v>3147</v>
      </c>
      <c r="AS1745" s="3" t="s">
        <v>3148</v>
      </c>
    </row>
    <row r="1746" spans="41:45">
      <c r="AO1746" s="3">
        <v>23</v>
      </c>
      <c r="AP1746" s="3" t="s">
        <v>101</v>
      </c>
      <c r="AQ1746" s="3">
        <v>1982</v>
      </c>
      <c r="AR1746" s="3" t="s">
        <v>3149</v>
      </c>
      <c r="AS1746" s="3" t="s">
        <v>3150</v>
      </c>
    </row>
    <row r="1747" spans="41:45">
      <c r="AO1747" s="3">
        <v>24</v>
      </c>
      <c r="AP1747" s="3" t="s">
        <v>101</v>
      </c>
      <c r="AQ1747" s="3">
        <v>1983</v>
      </c>
      <c r="AR1747" s="3" t="s">
        <v>3151</v>
      </c>
      <c r="AS1747" s="3" t="s">
        <v>3152</v>
      </c>
    </row>
    <row r="1748" spans="41:45">
      <c r="AO1748" s="3">
        <v>25</v>
      </c>
      <c r="AP1748" s="3" t="s">
        <v>101</v>
      </c>
      <c r="AQ1748" s="3">
        <v>1984</v>
      </c>
      <c r="AR1748" s="3" t="s">
        <v>3153</v>
      </c>
      <c r="AS1748" s="3" t="s">
        <v>3154</v>
      </c>
    </row>
    <row r="1749" spans="41:45">
      <c r="AO1749" s="3">
        <v>26</v>
      </c>
      <c r="AP1749" s="3" t="s">
        <v>101</v>
      </c>
      <c r="AQ1749" s="3">
        <v>1985</v>
      </c>
      <c r="AR1749" s="3" t="s">
        <v>3155</v>
      </c>
      <c r="AS1749" s="3" t="s">
        <v>3156</v>
      </c>
    </row>
    <row r="1750" spans="41:45">
      <c r="AO1750" s="3">
        <v>27</v>
      </c>
      <c r="AP1750" s="3" t="s">
        <v>101</v>
      </c>
      <c r="AQ1750" s="3">
        <v>1986</v>
      </c>
      <c r="AR1750" s="3" t="s">
        <v>3157</v>
      </c>
      <c r="AS1750" s="3" t="s">
        <v>3158</v>
      </c>
    </row>
    <row r="1751" spans="41:45">
      <c r="AO1751" s="3">
        <v>28</v>
      </c>
      <c r="AP1751" s="3" t="s">
        <v>101</v>
      </c>
      <c r="AQ1751" s="3">
        <v>1987</v>
      </c>
      <c r="AR1751" s="3" t="s">
        <v>3159</v>
      </c>
      <c r="AS1751" s="3" t="s">
        <v>3160</v>
      </c>
    </row>
    <row r="1752" spans="41:45">
      <c r="AO1752" s="3">
        <v>29</v>
      </c>
      <c r="AP1752" s="3" t="s">
        <v>101</v>
      </c>
      <c r="AQ1752" s="3">
        <v>1988</v>
      </c>
      <c r="AR1752" s="3" t="s">
        <v>3161</v>
      </c>
      <c r="AS1752" s="3" t="s">
        <v>3162</v>
      </c>
    </row>
    <row r="1753" spans="41:45">
      <c r="AO1753" s="3">
        <v>30</v>
      </c>
      <c r="AP1753" s="3" t="s">
        <v>101</v>
      </c>
      <c r="AQ1753" s="3">
        <v>1989</v>
      </c>
      <c r="AR1753" s="3" t="s">
        <v>3163</v>
      </c>
      <c r="AS1753" s="3" t="s">
        <v>3164</v>
      </c>
    </row>
    <row r="1754" spans="41:45">
      <c r="AO1754" s="3">
        <v>31</v>
      </c>
      <c r="AP1754" s="3" t="s">
        <v>101</v>
      </c>
      <c r="AQ1754" s="3">
        <v>1990</v>
      </c>
      <c r="AR1754" s="3" t="s">
        <v>3165</v>
      </c>
      <c r="AS1754" s="3" t="s">
        <v>3166</v>
      </c>
    </row>
    <row r="1755" spans="41:45">
      <c r="AO1755" s="3">
        <v>32</v>
      </c>
      <c r="AP1755" s="3" t="s">
        <v>101</v>
      </c>
      <c r="AQ1755" s="3">
        <v>1991</v>
      </c>
      <c r="AR1755" s="3" t="s">
        <v>3167</v>
      </c>
      <c r="AS1755" s="3" t="s">
        <v>3168</v>
      </c>
    </row>
    <row r="1756" spans="41:45">
      <c r="AO1756" s="3">
        <v>33</v>
      </c>
      <c r="AP1756" s="3" t="s">
        <v>101</v>
      </c>
      <c r="AQ1756" s="3">
        <v>1992</v>
      </c>
      <c r="AR1756" s="3" t="s">
        <v>3169</v>
      </c>
      <c r="AS1756" s="3" t="s">
        <v>3170</v>
      </c>
    </row>
    <row r="1757" spans="41:45">
      <c r="AO1757" s="3">
        <v>34</v>
      </c>
      <c r="AP1757" s="3" t="s">
        <v>101</v>
      </c>
      <c r="AQ1757" s="3">
        <v>1993</v>
      </c>
      <c r="AR1757" s="3" t="s">
        <v>3171</v>
      </c>
      <c r="AS1757" s="3" t="s">
        <v>3172</v>
      </c>
    </row>
    <row r="1758" spans="41:45">
      <c r="AO1758" s="3">
        <v>35</v>
      </c>
      <c r="AP1758" s="3" t="s">
        <v>101</v>
      </c>
      <c r="AQ1758" s="3">
        <v>1994</v>
      </c>
      <c r="AR1758" s="3" t="s">
        <v>3173</v>
      </c>
      <c r="AS1758" s="3" t="s">
        <v>3174</v>
      </c>
    </row>
    <row r="1759" spans="41:45">
      <c r="AO1759" s="3">
        <v>36</v>
      </c>
      <c r="AP1759" s="3" t="s">
        <v>101</v>
      </c>
      <c r="AQ1759" s="3">
        <v>1995</v>
      </c>
      <c r="AR1759" s="3" t="s">
        <v>3175</v>
      </c>
      <c r="AS1759" s="3" t="s">
        <v>3176</v>
      </c>
    </row>
    <row r="1760" spans="41:45">
      <c r="AO1760" s="3">
        <v>37</v>
      </c>
      <c r="AP1760" s="3" t="s">
        <v>101</v>
      </c>
      <c r="AQ1760" s="3">
        <v>1996</v>
      </c>
      <c r="AR1760" s="3" t="s">
        <v>3177</v>
      </c>
      <c r="AS1760" s="3" t="s">
        <v>3178</v>
      </c>
    </row>
    <row r="1761" spans="41:45">
      <c r="AO1761" s="3">
        <v>38</v>
      </c>
      <c r="AP1761" s="3" t="s">
        <v>101</v>
      </c>
      <c r="AQ1761" s="3">
        <v>1997</v>
      </c>
      <c r="AR1761" s="3" t="s">
        <v>3179</v>
      </c>
      <c r="AS1761" s="3" t="s">
        <v>3180</v>
      </c>
    </row>
    <row r="1762" spans="41:45">
      <c r="AO1762" s="3">
        <v>39</v>
      </c>
      <c r="AP1762" s="3" t="s">
        <v>101</v>
      </c>
      <c r="AQ1762" s="3">
        <v>1998</v>
      </c>
      <c r="AR1762" s="3" t="s">
        <v>3181</v>
      </c>
      <c r="AS1762" s="3" t="s">
        <v>3182</v>
      </c>
    </row>
    <row r="1763" spans="41:45">
      <c r="AO1763" s="3">
        <v>40</v>
      </c>
      <c r="AP1763" s="3" t="s">
        <v>101</v>
      </c>
      <c r="AQ1763" s="3">
        <v>1999</v>
      </c>
      <c r="AR1763" s="3" t="s">
        <v>3183</v>
      </c>
      <c r="AS1763" s="3" t="s">
        <v>3184</v>
      </c>
    </row>
    <row r="1764" spans="41:45">
      <c r="AO1764" s="3">
        <v>41</v>
      </c>
      <c r="AP1764" s="3" t="s">
        <v>101</v>
      </c>
      <c r="AQ1764" s="3">
        <v>2000</v>
      </c>
      <c r="AR1764" s="3" t="s">
        <v>3185</v>
      </c>
      <c r="AS1764" s="3" t="s">
        <v>3186</v>
      </c>
    </row>
    <row r="1765" spans="41:45">
      <c r="AO1765" s="3">
        <v>42</v>
      </c>
      <c r="AP1765" s="3" t="s">
        <v>101</v>
      </c>
      <c r="AQ1765" s="3">
        <v>2001</v>
      </c>
      <c r="AR1765" s="3" t="s">
        <v>3187</v>
      </c>
      <c r="AS1765" s="3" t="s">
        <v>3188</v>
      </c>
    </row>
    <row r="1766" spans="41:45">
      <c r="AO1766" s="3">
        <v>43</v>
      </c>
      <c r="AP1766" s="3" t="s">
        <v>101</v>
      </c>
      <c r="AQ1766" s="3">
        <v>2002</v>
      </c>
      <c r="AR1766" s="3" t="s">
        <v>3189</v>
      </c>
      <c r="AS1766" s="3" t="s">
        <v>3190</v>
      </c>
    </row>
    <row r="1767" spans="41:45">
      <c r="AO1767" s="3">
        <v>44</v>
      </c>
      <c r="AP1767" s="3" t="s">
        <v>101</v>
      </c>
      <c r="AQ1767" s="3">
        <v>2003</v>
      </c>
      <c r="AR1767" s="3" t="s">
        <v>3191</v>
      </c>
      <c r="AS1767" s="3" t="s">
        <v>3192</v>
      </c>
    </row>
    <row r="1768" spans="41:45">
      <c r="AO1768" s="3">
        <v>45</v>
      </c>
      <c r="AP1768" s="3" t="s">
        <v>101</v>
      </c>
      <c r="AQ1768" s="3">
        <v>2004</v>
      </c>
      <c r="AR1768" s="3" t="s">
        <v>3193</v>
      </c>
      <c r="AS1768" s="3" t="s">
        <v>3194</v>
      </c>
    </row>
    <row r="1769" spans="41:45">
      <c r="AO1769" s="3">
        <v>46</v>
      </c>
      <c r="AP1769" s="3" t="s">
        <v>101</v>
      </c>
      <c r="AQ1769" s="3">
        <v>2005</v>
      </c>
      <c r="AR1769" s="3" t="s">
        <v>3195</v>
      </c>
      <c r="AS1769" s="3" t="s">
        <v>3196</v>
      </c>
    </row>
    <row r="1770" spans="41:45">
      <c r="AO1770" s="3">
        <v>47</v>
      </c>
      <c r="AP1770" s="3" t="s">
        <v>101</v>
      </c>
      <c r="AQ1770" s="3">
        <v>2006</v>
      </c>
      <c r="AR1770" s="3" t="s">
        <v>3197</v>
      </c>
      <c r="AS1770" s="3" t="s">
        <v>3198</v>
      </c>
    </row>
    <row r="1771" spans="41:45">
      <c r="AO1771" s="3">
        <v>48</v>
      </c>
      <c r="AP1771" s="3" t="s">
        <v>101</v>
      </c>
      <c r="AQ1771" s="3">
        <v>2007</v>
      </c>
      <c r="AR1771" s="3" t="s">
        <v>3199</v>
      </c>
      <c r="AS1771" s="3" t="s">
        <v>3200</v>
      </c>
    </row>
    <row r="1772" spans="41:45">
      <c r="AO1772" s="3">
        <v>49</v>
      </c>
      <c r="AP1772" s="3" t="s">
        <v>101</v>
      </c>
      <c r="AQ1772" s="3">
        <v>2008</v>
      </c>
      <c r="AR1772" s="3" t="s">
        <v>3201</v>
      </c>
      <c r="AS1772" s="3" t="s">
        <v>3202</v>
      </c>
    </row>
    <row r="1773" spans="41:45">
      <c r="AO1773" s="3">
        <v>50</v>
      </c>
      <c r="AP1773" s="3" t="s">
        <v>101</v>
      </c>
      <c r="AQ1773" s="3">
        <v>2009</v>
      </c>
      <c r="AR1773" s="3" t="s">
        <v>3203</v>
      </c>
      <c r="AS1773" s="3" t="s">
        <v>3204</v>
      </c>
    </row>
    <row r="1774" spans="41:45">
      <c r="AO1774" s="3">
        <v>51</v>
      </c>
      <c r="AP1774" s="3" t="s">
        <v>101</v>
      </c>
      <c r="AQ1774" s="3">
        <v>2010</v>
      </c>
      <c r="AR1774" s="3" t="s">
        <v>3205</v>
      </c>
      <c r="AS1774" s="3" t="s">
        <v>3206</v>
      </c>
    </row>
    <row r="1775" spans="41:45">
      <c r="AO1775" s="3">
        <v>52</v>
      </c>
      <c r="AP1775" s="3" t="s">
        <v>101</v>
      </c>
      <c r="AQ1775" s="3">
        <v>2011</v>
      </c>
      <c r="AR1775" s="3" t="s">
        <v>3207</v>
      </c>
      <c r="AS1775" s="3" t="s">
        <v>3208</v>
      </c>
    </row>
    <row r="1776" spans="41:45">
      <c r="AO1776" s="3">
        <v>53</v>
      </c>
      <c r="AP1776" s="3" t="s">
        <v>101</v>
      </c>
      <c r="AQ1776" s="3">
        <v>2012</v>
      </c>
      <c r="AR1776" s="3" t="s">
        <v>3209</v>
      </c>
      <c r="AS1776" s="3" t="s">
        <v>3210</v>
      </c>
    </row>
    <row r="1777" spans="41:45">
      <c r="AO1777" s="3">
        <v>54</v>
      </c>
      <c r="AP1777" s="3" t="s">
        <v>101</v>
      </c>
      <c r="AQ1777" s="3">
        <v>2013</v>
      </c>
      <c r="AR1777" s="3" t="s">
        <v>3211</v>
      </c>
      <c r="AS1777" s="3" t="s">
        <v>3212</v>
      </c>
    </row>
    <row r="1778" spans="41:45">
      <c r="AO1778" s="3">
        <v>55</v>
      </c>
      <c r="AP1778" s="3" t="s">
        <v>101</v>
      </c>
      <c r="AQ1778" s="3">
        <v>2014</v>
      </c>
      <c r="AR1778" s="3" t="s">
        <v>3213</v>
      </c>
      <c r="AS1778" s="3" t="s">
        <v>3214</v>
      </c>
    </row>
    <row r="1779" spans="41:45">
      <c r="AO1779" s="3">
        <v>56</v>
      </c>
      <c r="AP1779" s="3" t="s">
        <v>101</v>
      </c>
      <c r="AQ1779" s="3">
        <v>2015</v>
      </c>
      <c r="AR1779" s="3" t="s">
        <v>3215</v>
      </c>
      <c r="AS1779" s="3" t="s">
        <v>3216</v>
      </c>
    </row>
    <row r="1780" spans="41:45">
      <c r="AO1780" s="3">
        <v>57</v>
      </c>
      <c r="AP1780" s="3" t="s">
        <v>101</v>
      </c>
      <c r="AQ1780" s="3">
        <v>2016</v>
      </c>
      <c r="AR1780" s="3" t="s">
        <v>3217</v>
      </c>
      <c r="AS1780" s="3" t="s">
        <v>3218</v>
      </c>
    </row>
    <row r="1781" spans="41:45">
      <c r="AO1781" s="3">
        <v>58</v>
      </c>
      <c r="AP1781" s="3" t="s">
        <v>101</v>
      </c>
      <c r="AQ1781" s="3">
        <v>2017</v>
      </c>
      <c r="AR1781" s="3" t="s">
        <v>3219</v>
      </c>
      <c r="AS1781" s="3" t="s">
        <v>3220</v>
      </c>
    </row>
    <row r="1782" spans="41:45">
      <c r="AO1782" s="3">
        <v>59</v>
      </c>
      <c r="AP1782" s="3" t="s">
        <v>101</v>
      </c>
      <c r="AQ1782" s="3">
        <v>2018</v>
      </c>
      <c r="AR1782" s="3" t="s">
        <v>3221</v>
      </c>
      <c r="AS1782" s="3" t="s">
        <v>3222</v>
      </c>
    </row>
    <row r="1783" spans="41:45">
      <c r="AO1783" s="3">
        <v>60</v>
      </c>
      <c r="AP1783" s="3" t="s">
        <v>101</v>
      </c>
      <c r="AQ1783" s="3">
        <v>2019</v>
      </c>
      <c r="AR1783" s="3" t="s">
        <v>3223</v>
      </c>
      <c r="AS1783" s="3" t="s">
        <v>3224</v>
      </c>
    </row>
    <row r="1784" spans="41:45">
      <c r="AO1784" s="3">
        <v>61</v>
      </c>
      <c r="AP1784" s="3" t="s">
        <v>101</v>
      </c>
      <c r="AQ1784" s="3">
        <v>2020</v>
      </c>
      <c r="AR1784" s="3" t="s">
        <v>864</v>
      </c>
      <c r="AS1784" s="3" t="s">
        <v>3225</v>
      </c>
    </row>
    <row r="1785" spans="41:45">
      <c r="AO1785" s="3">
        <v>1</v>
      </c>
      <c r="AP1785" s="3" t="s">
        <v>93</v>
      </c>
      <c r="AQ1785" s="3">
        <v>1960</v>
      </c>
      <c r="AR1785" s="3" t="s">
        <v>3226</v>
      </c>
      <c r="AS1785" s="3"/>
    </row>
    <row r="1786" spans="41:45">
      <c r="AO1786" s="3">
        <v>2</v>
      </c>
      <c r="AP1786" s="3" t="s">
        <v>93</v>
      </c>
      <c r="AQ1786" s="3">
        <v>1961</v>
      </c>
      <c r="AR1786" s="3" t="s">
        <v>3227</v>
      </c>
      <c r="AS1786" s="3" t="s">
        <v>3228</v>
      </c>
    </row>
    <row r="1787" spans="41:45">
      <c r="AO1787" s="3">
        <v>3</v>
      </c>
      <c r="AP1787" s="3" t="s">
        <v>93</v>
      </c>
      <c r="AQ1787" s="3">
        <v>1962</v>
      </c>
      <c r="AR1787" s="3" t="s">
        <v>3229</v>
      </c>
      <c r="AS1787" s="3" t="s">
        <v>3230</v>
      </c>
    </row>
    <row r="1788" spans="41:45">
      <c r="AO1788" s="3">
        <v>4</v>
      </c>
      <c r="AP1788" s="3" t="s">
        <v>93</v>
      </c>
      <c r="AQ1788" s="3">
        <v>1963</v>
      </c>
      <c r="AR1788" s="3" t="s">
        <v>3231</v>
      </c>
      <c r="AS1788" s="3" t="s">
        <v>3232</v>
      </c>
    </row>
    <row r="1789" spans="41:45">
      <c r="AO1789" s="3">
        <v>5</v>
      </c>
      <c r="AP1789" s="3" t="s">
        <v>93</v>
      </c>
      <c r="AQ1789" s="3">
        <v>1964</v>
      </c>
      <c r="AR1789" s="3" t="s">
        <v>3233</v>
      </c>
      <c r="AS1789" s="3" t="s">
        <v>3234</v>
      </c>
    </row>
    <row r="1790" spans="41:45">
      <c r="AO1790" s="3">
        <v>6</v>
      </c>
      <c r="AP1790" s="3" t="s">
        <v>93</v>
      </c>
      <c r="AQ1790" s="3">
        <v>1965</v>
      </c>
      <c r="AR1790" s="3" t="s">
        <v>3235</v>
      </c>
      <c r="AS1790" s="3" t="s">
        <v>3236</v>
      </c>
    </row>
    <row r="1791" spans="41:45">
      <c r="AO1791" s="3">
        <v>7</v>
      </c>
      <c r="AP1791" s="3" t="s">
        <v>93</v>
      </c>
      <c r="AQ1791" s="3">
        <v>1966</v>
      </c>
      <c r="AR1791" s="3" t="s">
        <v>3237</v>
      </c>
      <c r="AS1791" s="3" t="s">
        <v>3238</v>
      </c>
    </row>
    <row r="1792" spans="41:45">
      <c r="AO1792" s="3">
        <v>8</v>
      </c>
      <c r="AP1792" s="3" t="s">
        <v>93</v>
      </c>
      <c r="AQ1792" s="3">
        <v>1967</v>
      </c>
      <c r="AR1792" s="3" t="s">
        <v>3239</v>
      </c>
      <c r="AS1792" s="3" t="s">
        <v>3240</v>
      </c>
    </row>
    <row r="1793" spans="41:45">
      <c r="AO1793" s="3">
        <v>9</v>
      </c>
      <c r="AP1793" s="3" t="s">
        <v>93</v>
      </c>
      <c r="AQ1793" s="3">
        <v>1968</v>
      </c>
      <c r="AR1793" s="3" t="s">
        <v>3241</v>
      </c>
      <c r="AS1793" s="3" t="s">
        <v>3242</v>
      </c>
    </row>
    <row r="1794" spans="41:45">
      <c r="AO1794" s="3">
        <v>10</v>
      </c>
      <c r="AP1794" s="3" t="s">
        <v>93</v>
      </c>
      <c r="AQ1794" s="3">
        <v>1969</v>
      </c>
      <c r="AR1794" s="3" t="s">
        <v>3243</v>
      </c>
      <c r="AS1794" s="3" t="s">
        <v>3244</v>
      </c>
    </row>
    <row r="1795" spans="41:45">
      <c r="AO1795" s="3">
        <v>11</v>
      </c>
      <c r="AP1795" s="3" t="s">
        <v>93</v>
      </c>
      <c r="AQ1795" s="3">
        <v>1970</v>
      </c>
      <c r="AR1795" s="3" t="s">
        <v>3245</v>
      </c>
      <c r="AS1795" s="3" t="s">
        <v>3246</v>
      </c>
    </row>
    <row r="1796" spans="41:45">
      <c r="AO1796" s="3">
        <v>12</v>
      </c>
      <c r="AP1796" s="3" t="s">
        <v>93</v>
      </c>
      <c r="AQ1796" s="3">
        <v>1971</v>
      </c>
      <c r="AR1796" s="3" t="s">
        <v>3247</v>
      </c>
      <c r="AS1796" s="3" t="s">
        <v>3248</v>
      </c>
    </row>
    <row r="1797" spans="41:45">
      <c r="AO1797" s="3">
        <v>13</v>
      </c>
      <c r="AP1797" s="3" t="s">
        <v>93</v>
      </c>
      <c r="AQ1797" s="3">
        <v>1972</v>
      </c>
      <c r="AR1797" s="3" t="s">
        <v>3249</v>
      </c>
      <c r="AS1797" s="3" t="s">
        <v>3250</v>
      </c>
    </row>
    <row r="1798" spans="41:45">
      <c r="AO1798" s="3">
        <v>14</v>
      </c>
      <c r="AP1798" s="3" t="s">
        <v>93</v>
      </c>
      <c r="AQ1798" s="3">
        <v>1973</v>
      </c>
      <c r="AR1798" s="3" t="s">
        <v>3251</v>
      </c>
      <c r="AS1798" s="3" t="s">
        <v>3252</v>
      </c>
    </row>
    <row r="1799" spans="41:45">
      <c r="AO1799" s="3">
        <v>15</v>
      </c>
      <c r="AP1799" s="3" t="s">
        <v>93</v>
      </c>
      <c r="AQ1799" s="3">
        <v>1974</v>
      </c>
      <c r="AR1799" s="3" t="s">
        <v>3253</v>
      </c>
      <c r="AS1799" s="3" t="s">
        <v>3254</v>
      </c>
    </row>
    <row r="1800" spans="41:45">
      <c r="AO1800" s="3">
        <v>16</v>
      </c>
      <c r="AP1800" s="3" t="s">
        <v>93</v>
      </c>
      <c r="AQ1800" s="3">
        <v>1975</v>
      </c>
      <c r="AR1800" s="3" t="s">
        <v>3255</v>
      </c>
      <c r="AS1800" s="3" t="s">
        <v>3256</v>
      </c>
    </row>
    <row r="1801" spans="41:45">
      <c r="AO1801" s="3">
        <v>17</v>
      </c>
      <c r="AP1801" s="3" t="s">
        <v>93</v>
      </c>
      <c r="AQ1801" s="3">
        <v>1976</v>
      </c>
      <c r="AR1801" s="3" t="s">
        <v>3257</v>
      </c>
      <c r="AS1801" s="3" t="s">
        <v>3258</v>
      </c>
    </row>
    <row r="1802" spans="41:45">
      <c r="AO1802" s="3">
        <v>18</v>
      </c>
      <c r="AP1802" s="3" t="s">
        <v>93</v>
      </c>
      <c r="AQ1802" s="3">
        <v>1977</v>
      </c>
      <c r="AR1802" s="3" t="s">
        <v>3259</v>
      </c>
      <c r="AS1802" s="3" t="s">
        <v>3260</v>
      </c>
    </row>
    <row r="1803" spans="41:45">
      <c r="AO1803" s="3">
        <v>19</v>
      </c>
      <c r="AP1803" s="3" t="s">
        <v>93</v>
      </c>
      <c r="AQ1803" s="3">
        <v>1978</v>
      </c>
      <c r="AR1803" s="3" t="s">
        <v>3261</v>
      </c>
      <c r="AS1803" s="3" t="s">
        <v>3262</v>
      </c>
    </row>
    <row r="1804" spans="41:45">
      <c r="AO1804" s="3">
        <v>20</v>
      </c>
      <c r="AP1804" s="3" t="s">
        <v>93</v>
      </c>
      <c r="AQ1804" s="3">
        <v>1979</v>
      </c>
      <c r="AR1804" s="3" t="s">
        <v>3263</v>
      </c>
      <c r="AS1804" s="3" t="s">
        <v>3264</v>
      </c>
    </row>
    <row r="1805" spans="41:45">
      <c r="AO1805" s="3">
        <v>21</v>
      </c>
      <c r="AP1805" s="3" t="s">
        <v>93</v>
      </c>
      <c r="AQ1805" s="3">
        <v>1980</v>
      </c>
      <c r="AR1805" s="3" t="s">
        <v>3265</v>
      </c>
      <c r="AS1805" s="3" t="s">
        <v>3266</v>
      </c>
    </row>
    <row r="1806" spans="41:45">
      <c r="AO1806" s="3">
        <v>22</v>
      </c>
      <c r="AP1806" s="3" t="s">
        <v>93</v>
      </c>
      <c r="AQ1806" s="3">
        <v>1981</v>
      </c>
      <c r="AR1806" s="3" t="s">
        <v>3267</v>
      </c>
      <c r="AS1806" s="3" t="s">
        <v>3268</v>
      </c>
    </row>
    <row r="1807" spans="41:45">
      <c r="AO1807" s="3">
        <v>23</v>
      </c>
      <c r="AP1807" s="3" t="s">
        <v>93</v>
      </c>
      <c r="AQ1807" s="3">
        <v>1982</v>
      </c>
      <c r="AR1807" s="3" t="s">
        <v>3269</v>
      </c>
      <c r="AS1807" s="3" t="s">
        <v>3270</v>
      </c>
    </row>
    <row r="1808" spans="41:45">
      <c r="AO1808" s="3">
        <v>24</v>
      </c>
      <c r="AP1808" s="3" t="s">
        <v>93</v>
      </c>
      <c r="AQ1808" s="3">
        <v>1983</v>
      </c>
      <c r="AR1808" s="3" t="s">
        <v>3271</v>
      </c>
      <c r="AS1808" s="3" t="s">
        <v>3272</v>
      </c>
    </row>
    <row r="1809" spans="41:45">
      <c r="AO1809" s="3">
        <v>25</v>
      </c>
      <c r="AP1809" s="3" t="s">
        <v>93</v>
      </c>
      <c r="AQ1809" s="3">
        <v>1984</v>
      </c>
      <c r="AR1809" s="3" t="s">
        <v>3273</v>
      </c>
      <c r="AS1809" s="3" t="s">
        <v>3274</v>
      </c>
    </row>
    <row r="1810" spans="41:45">
      <c r="AO1810" s="3">
        <v>26</v>
      </c>
      <c r="AP1810" s="3" t="s">
        <v>93</v>
      </c>
      <c r="AQ1810" s="3">
        <v>1985</v>
      </c>
      <c r="AR1810" s="3" t="s">
        <v>3275</v>
      </c>
      <c r="AS1810" s="3" t="s">
        <v>3276</v>
      </c>
    </row>
    <row r="1811" spans="41:45">
      <c r="AO1811" s="3">
        <v>27</v>
      </c>
      <c r="AP1811" s="3" t="s">
        <v>93</v>
      </c>
      <c r="AQ1811" s="3">
        <v>1986</v>
      </c>
      <c r="AR1811" s="3" t="s">
        <v>3277</v>
      </c>
      <c r="AS1811" s="3" t="s">
        <v>3278</v>
      </c>
    </row>
    <row r="1812" spans="41:45">
      <c r="AO1812" s="3">
        <v>28</v>
      </c>
      <c r="AP1812" s="3" t="s">
        <v>93</v>
      </c>
      <c r="AQ1812" s="3">
        <v>1987</v>
      </c>
      <c r="AR1812" s="3" t="s">
        <v>3279</v>
      </c>
      <c r="AS1812" s="3" t="s">
        <v>3280</v>
      </c>
    </row>
    <row r="1813" spans="41:45">
      <c r="AO1813" s="3">
        <v>29</v>
      </c>
      <c r="AP1813" s="3" t="s">
        <v>93</v>
      </c>
      <c r="AQ1813" s="3">
        <v>1988</v>
      </c>
      <c r="AR1813" s="3" t="s">
        <v>3281</v>
      </c>
      <c r="AS1813" s="3" t="s">
        <v>3282</v>
      </c>
    </row>
    <row r="1814" spans="41:45">
      <c r="AO1814" s="3">
        <v>30</v>
      </c>
      <c r="AP1814" s="3" t="s">
        <v>93</v>
      </c>
      <c r="AQ1814" s="3">
        <v>1989</v>
      </c>
      <c r="AR1814" s="3">
        <v>425595310000</v>
      </c>
      <c r="AS1814" s="3" t="s">
        <v>3283</v>
      </c>
    </row>
    <row r="1815" spans="41:45">
      <c r="AO1815" s="3">
        <v>31</v>
      </c>
      <c r="AP1815" s="3" t="s">
        <v>93</v>
      </c>
      <c r="AQ1815" s="3">
        <v>1990</v>
      </c>
      <c r="AR1815" s="3">
        <v>461951782000</v>
      </c>
      <c r="AS1815" s="3" t="s">
        <v>3284</v>
      </c>
    </row>
    <row r="1816" spans="41:45">
      <c r="AO1816" s="3">
        <v>32</v>
      </c>
      <c r="AP1816" s="3" t="s">
        <v>93</v>
      </c>
      <c r="AQ1816" s="3">
        <v>1991</v>
      </c>
      <c r="AR1816" s="3">
        <v>602860000000</v>
      </c>
      <c r="AS1816" s="3" t="s">
        <v>3285</v>
      </c>
    </row>
    <row r="1817" spans="41:45">
      <c r="AO1817" s="3">
        <v>33</v>
      </c>
      <c r="AP1817" s="3" t="s">
        <v>93</v>
      </c>
      <c r="AQ1817" s="3">
        <v>1992</v>
      </c>
      <c r="AR1817" s="3">
        <v>400599250000</v>
      </c>
      <c r="AS1817" s="3" t="s">
        <v>3286</v>
      </c>
    </row>
    <row r="1818" spans="41:45">
      <c r="AO1818" s="3">
        <v>34</v>
      </c>
      <c r="AP1818" s="3" t="s">
        <v>93</v>
      </c>
      <c r="AQ1818" s="3">
        <v>1993</v>
      </c>
      <c r="AR1818" s="3" t="s">
        <v>3287</v>
      </c>
      <c r="AS1818" s="3" t="s">
        <v>3288</v>
      </c>
    </row>
    <row r="1819" spans="41:45">
      <c r="AO1819" s="3">
        <v>35</v>
      </c>
      <c r="AP1819" s="3" t="s">
        <v>93</v>
      </c>
      <c r="AQ1819" s="3">
        <v>1994</v>
      </c>
      <c r="AR1819" s="3" t="s">
        <v>3289</v>
      </c>
      <c r="AS1819" s="3" t="s">
        <v>3290</v>
      </c>
    </row>
    <row r="1820" spans="41:45">
      <c r="AO1820" s="3">
        <v>36</v>
      </c>
      <c r="AP1820" s="3" t="s">
        <v>93</v>
      </c>
      <c r="AQ1820" s="3">
        <v>1995</v>
      </c>
      <c r="AR1820" s="3" t="s">
        <v>3291</v>
      </c>
      <c r="AS1820" s="3" t="s">
        <v>3292</v>
      </c>
    </row>
    <row r="1821" spans="41:45">
      <c r="AO1821" s="3">
        <v>37</v>
      </c>
      <c r="AP1821" s="3" t="s">
        <v>93</v>
      </c>
      <c r="AQ1821" s="3">
        <v>1996</v>
      </c>
      <c r="AR1821" s="3" t="s">
        <v>3293</v>
      </c>
      <c r="AS1821" s="3" t="s">
        <v>3294</v>
      </c>
    </row>
    <row r="1822" spans="41:45">
      <c r="AO1822" s="3">
        <v>38</v>
      </c>
      <c r="AP1822" s="3" t="s">
        <v>93</v>
      </c>
      <c r="AQ1822" s="3">
        <v>1997</v>
      </c>
      <c r="AR1822" s="3" t="s">
        <v>3295</v>
      </c>
      <c r="AS1822" s="3" t="s">
        <v>3296</v>
      </c>
    </row>
    <row r="1823" spans="41:45">
      <c r="AO1823" s="3">
        <v>39</v>
      </c>
      <c r="AP1823" s="3" t="s">
        <v>93</v>
      </c>
      <c r="AQ1823" s="3">
        <v>1998</v>
      </c>
      <c r="AR1823" s="3" t="s">
        <v>3297</v>
      </c>
      <c r="AS1823" s="3" t="s">
        <v>3298</v>
      </c>
    </row>
    <row r="1824" spans="41:45">
      <c r="AO1824" s="3">
        <v>40</v>
      </c>
      <c r="AP1824" s="3" t="s">
        <v>93</v>
      </c>
      <c r="AQ1824" s="3">
        <v>1999</v>
      </c>
      <c r="AR1824" s="3" t="s">
        <v>3299</v>
      </c>
      <c r="AS1824" s="3" t="s">
        <v>3300</v>
      </c>
    </row>
    <row r="1825" spans="41:45">
      <c r="AO1825" s="3">
        <v>41</v>
      </c>
      <c r="AP1825" s="3" t="s">
        <v>93</v>
      </c>
      <c r="AQ1825" s="3">
        <v>2000</v>
      </c>
      <c r="AR1825" s="3" t="s">
        <v>3301</v>
      </c>
      <c r="AS1825" s="3" t="s">
        <v>3302</v>
      </c>
    </row>
    <row r="1826" spans="41:45">
      <c r="AO1826" s="3">
        <v>42</v>
      </c>
      <c r="AP1826" s="3" t="s">
        <v>93</v>
      </c>
      <c r="AQ1826" s="3">
        <v>2001</v>
      </c>
      <c r="AR1826" s="3" t="s">
        <v>3303</v>
      </c>
      <c r="AS1826" s="3" t="s">
        <v>3304</v>
      </c>
    </row>
    <row r="1827" spans="41:45">
      <c r="AO1827" s="3">
        <v>43</v>
      </c>
      <c r="AP1827" s="3" t="s">
        <v>93</v>
      </c>
      <c r="AQ1827" s="3">
        <v>2002</v>
      </c>
      <c r="AR1827" s="3" t="s">
        <v>3305</v>
      </c>
      <c r="AS1827" s="3" t="s">
        <v>3306</v>
      </c>
    </row>
    <row r="1828" spans="41:45">
      <c r="AO1828" s="3">
        <v>44</v>
      </c>
      <c r="AP1828" s="3" t="s">
        <v>93</v>
      </c>
      <c r="AQ1828" s="3">
        <v>2003</v>
      </c>
      <c r="AR1828" s="3" t="s">
        <v>3307</v>
      </c>
      <c r="AS1828" s="3" t="s">
        <v>3308</v>
      </c>
    </row>
    <row r="1829" spans="41:45">
      <c r="AO1829" s="3">
        <v>45</v>
      </c>
      <c r="AP1829" s="3" t="s">
        <v>93</v>
      </c>
      <c r="AQ1829" s="3">
        <v>2004</v>
      </c>
      <c r="AR1829" s="3" t="s">
        <v>3309</v>
      </c>
      <c r="AS1829" s="3" t="s">
        <v>3310</v>
      </c>
    </row>
    <row r="1830" spans="41:45">
      <c r="AO1830" s="3">
        <v>46</v>
      </c>
      <c r="AP1830" s="3" t="s">
        <v>93</v>
      </c>
      <c r="AQ1830" s="3">
        <v>2005</v>
      </c>
      <c r="AR1830" s="3" t="s">
        <v>3311</v>
      </c>
      <c r="AS1830" s="3" t="s">
        <v>3312</v>
      </c>
    </row>
    <row r="1831" spans="41:45">
      <c r="AO1831" s="3">
        <v>47</v>
      </c>
      <c r="AP1831" s="3" t="s">
        <v>93</v>
      </c>
      <c r="AQ1831" s="3">
        <v>2006</v>
      </c>
      <c r="AR1831" s="3" t="s">
        <v>3313</v>
      </c>
      <c r="AS1831" s="3" t="s">
        <v>3314</v>
      </c>
    </row>
    <row r="1832" spans="41:45">
      <c r="AO1832" s="3">
        <v>48</v>
      </c>
      <c r="AP1832" s="3" t="s">
        <v>93</v>
      </c>
      <c r="AQ1832" s="3">
        <v>2007</v>
      </c>
      <c r="AR1832" s="3" t="s">
        <v>3315</v>
      </c>
      <c r="AS1832" s="3" t="s">
        <v>3316</v>
      </c>
    </row>
    <row r="1833" spans="41:45">
      <c r="AO1833" s="3">
        <v>49</v>
      </c>
      <c r="AP1833" s="3" t="s">
        <v>93</v>
      </c>
      <c r="AQ1833" s="3">
        <v>2008</v>
      </c>
      <c r="AR1833" s="3" t="s">
        <v>3317</v>
      </c>
      <c r="AS1833" s="3" t="s">
        <v>3318</v>
      </c>
    </row>
    <row r="1834" spans="41:45">
      <c r="AO1834" s="3">
        <v>50</v>
      </c>
      <c r="AP1834" s="3" t="s">
        <v>93</v>
      </c>
      <c r="AQ1834" s="3">
        <v>2009</v>
      </c>
      <c r="AR1834" s="3" t="s">
        <v>3319</v>
      </c>
      <c r="AS1834" s="3" t="s">
        <v>3320</v>
      </c>
    </row>
    <row r="1835" spans="41:45">
      <c r="AO1835" s="3">
        <v>51</v>
      </c>
      <c r="AP1835" s="3" t="s">
        <v>93</v>
      </c>
      <c r="AQ1835" s="3">
        <v>2010</v>
      </c>
      <c r="AR1835" s="3" t="s">
        <v>3321</v>
      </c>
      <c r="AS1835" s="3" t="s">
        <v>3322</v>
      </c>
    </row>
    <row r="1836" spans="41:45">
      <c r="AO1836" s="3">
        <v>52</v>
      </c>
      <c r="AP1836" s="3" t="s">
        <v>93</v>
      </c>
      <c r="AQ1836" s="3">
        <v>2011</v>
      </c>
      <c r="AR1836" s="3" t="s">
        <v>3323</v>
      </c>
      <c r="AS1836" s="3" t="s">
        <v>3324</v>
      </c>
    </row>
    <row r="1837" spans="41:45">
      <c r="AO1837" s="3">
        <v>53</v>
      </c>
      <c r="AP1837" s="3" t="s">
        <v>93</v>
      </c>
      <c r="AQ1837" s="3">
        <v>2012</v>
      </c>
      <c r="AR1837" s="3" t="s">
        <v>3325</v>
      </c>
      <c r="AS1837" s="3" t="s">
        <v>3326</v>
      </c>
    </row>
    <row r="1838" spans="41:45">
      <c r="AO1838" s="3">
        <v>54</v>
      </c>
      <c r="AP1838" s="3" t="s">
        <v>93</v>
      </c>
      <c r="AQ1838" s="3">
        <v>2013</v>
      </c>
      <c r="AR1838" s="3" t="s">
        <v>3327</v>
      </c>
      <c r="AS1838" s="3" t="s">
        <v>3328</v>
      </c>
    </row>
    <row r="1839" spans="41:45">
      <c r="AO1839" s="3">
        <v>55</v>
      </c>
      <c r="AP1839" s="3" t="s">
        <v>93</v>
      </c>
      <c r="AQ1839" s="3">
        <v>2014</v>
      </c>
      <c r="AR1839" s="3" t="s">
        <v>3329</v>
      </c>
      <c r="AS1839" s="3" t="s">
        <v>3330</v>
      </c>
    </row>
    <row r="1840" spans="41:45">
      <c r="AO1840" s="3">
        <v>56</v>
      </c>
      <c r="AP1840" s="3" t="s">
        <v>93</v>
      </c>
      <c r="AQ1840" s="3">
        <v>2015</v>
      </c>
      <c r="AR1840" s="3" t="s">
        <v>3331</v>
      </c>
      <c r="AS1840" s="3" t="s">
        <v>3332</v>
      </c>
    </row>
    <row r="1841" spans="41:45">
      <c r="AO1841" s="3">
        <v>57</v>
      </c>
      <c r="AP1841" s="3" t="s">
        <v>93</v>
      </c>
      <c r="AQ1841" s="3">
        <v>2016</v>
      </c>
      <c r="AR1841" s="3" t="s">
        <v>3333</v>
      </c>
      <c r="AS1841" s="3" t="s">
        <v>3334</v>
      </c>
    </row>
    <row r="1842" spans="41:45">
      <c r="AO1842" s="3">
        <v>58</v>
      </c>
      <c r="AP1842" s="3" t="s">
        <v>93</v>
      </c>
      <c r="AQ1842" s="3">
        <v>2017</v>
      </c>
      <c r="AR1842" s="3" t="s">
        <v>3335</v>
      </c>
      <c r="AS1842" s="3" t="s">
        <v>3336</v>
      </c>
    </row>
    <row r="1843" spans="41:45">
      <c r="AO1843" s="3">
        <v>59</v>
      </c>
      <c r="AP1843" s="3" t="s">
        <v>93</v>
      </c>
      <c r="AQ1843" s="3">
        <v>2018</v>
      </c>
      <c r="AR1843" s="3" t="s">
        <v>3337</v>
      </c>
      <c r="AS1843" s="3" t="s">
        <v>3338</v>
      </c>
    </row>
    <row r="1844" spans="41:45">
      <c r="AO1844" s="3">
        <v>60</v>
      </c>
      <c r="AP1844" s="3" t="s">
        <v>93</v>
      </c>
      <c r="AQ1844" s="3">
        <v>2019</v>
      </c>
      <c r="AR1844" s="3" t="s">
        <v>3339</v>
      </c>
      <c r="AS1844" s="3" t="s">
        <v>3340</v>
      </c>
    </row>
    <row r="1845" spans="41:45">
      <c r="AO1845" s="3">
        <v>61</v>
      </c>
      <c r="AP1845" s="3" t="s">
        <v>93</v>
      </c>
      <c r="AQ1845" s="3">
        <v>2020</v>
      </c>
      <c r="AR1845" s="3" t="s">
        <v>584</v>
      </c>
      <c r="AS1845" s="3" t="s">
        <v>3341</v>
      </c>
    </row>
    <row r="1846" spans="41:45">
      <c r="AO1846" s="3">
        <v>1</v>
      </c>
      <c r="AP1846" s="3" t="s">
        <v>3342</v>
      </c>
      <c r="AQ1846" s="3">
        <v>1960</v>
      </c>
      <c r="AR1846" s="3"/>
      <c r="AS1846" s="3"/>
    </row>
    <row r="1847" spans="41:45">
      <c r="AO1847" s="3">
        <v>2</v>
      </c>
      <c r="AP1847" s="3" t="s">
        <v>3342</v>
      </c>
      <c r="AQ1847" s="3">
        <v>1961</v>
      </c>
      <c r="AR1847" s="3"/>
      <c r="AS1847" s="3"/>
    </row>
    <row r="1848" spans="41:45">
      <c r="AO1848" s="3">
        <v>3</v>
      </c>
      <c r="AP1848" s="3" t="s">
        <v>3342</v>
      </c>
      <c r="AQ1848" s="3">
        <v>1962</v>
      </c>
      <c r="AR1848" s="3"/>
      <c r="AS1848" s="3"/>
    </row>
    <row r="1849" spans="41:45">
      <c r="AO1849" s="3">
        <v>4</v>
      </c>
      <c r="AP1849" s="3" t="s">
        <v>3342</v>
      </c>
      <c r="AQ1849" s="3">
        <v>1963</v>
      </c>
      <c r="AR1849" s="3"/>
      <c r="AS1849" s="3"/>
    </row>
    <row r="1850" spans="41:45">
      <c r="AO1850" s="3">
        <v>5</v>
      </c>
      <c r="AP1850" s="3" t="s">
        <v>3342</v>
      </c>
      <c r="AQ1850" s="3">
        <v>1964</v>
      </c>
      <c r="AR1850" s="3"/>
      <c r="AS1850" s="3"/>
    </row>
    <row r="1851" spans="41:45">
      <c r="AO1851" s="3">
        <v>6</v>
      </c>
      <c r="AP1851" s="3" t="s">
        <v>3342</v>
      </c>
      <c r="AQ1851" s="3">
        <v>1965</v>
      </c>
      <c r="AR1851" s="3"/>
      <c r="AS1851" s="3"/>
    </row>
    <row r="1852" spans="41:45">
      <c r="AO1852" s="3">
        <v>7</v>
      </c>
      <c r="AP1852" s="3" t="s">
        <v>3342</v>
      </c>
      <c r="AQ1852" s="3">
        <v>1966</v>
      </c>
      <c r="AR1852" s="3"/>
      <c r="AS1852" s="3"/>
    </row>
    <row r="1853" spans="41:45">
      <c r="AO1853" s="3">
        <v>8</v>
      </c>
      <c r="AP1853" s="3" t="s">
        <v>3342</v>
      </c>
      <c r="AQ1853" s="3">
        <v>1967</v>
      </c>
      <c r="AR1853" s="3"/>
      <c r="AS1853" s="3"/>
    </row>
    <row r="1854" spans="41:45">
      <c r="AO1854" s="3">
        <v>9</v>
      </c>
      <c r="AP1854" s="3" t="s">
        <v>3342</v>
      </c>
      <c r="AQ1854" s="3">
        <v>1968</v>
      </c>
      <c r="AR1854" s="3"/>
      <c r="AS1854" s="3"/>
    </row>
    <row r="1855" spans="41:45">
      <c r="AO1855" s="3">
        <v>10</v>
      </c>
      <c r="AP1855" s="3" t="s">
        <v>3342</v>
      </c>
      <c r="AQ1855" s="3">
        <v>1969</v>
      </c>
      <c r="AR1855" s="3"/>
      <c r="AS1855" s="3"/>
    </row>
    <row r="1856" spans="41:45">
      <c r="AO1856" s="3">
        <v>11</v>
      </c>
      <c r="AP1856" s="3" t="s">
        <v>3342</v>
      </c>
      <c r="AQ1856" s="3">
        <v>1970</v>
      </c>
      <c r="AR1856" s="3"/>
      <c r="AS1856" s="3"/>
    </row>
    <row r="1857" spans="41:45">
      <c r="AO1857" s="3">
        <v>12</v>
      </c>
      <c r="AP1857" s="3" t="s">
        <v>3342</v>
      </c>
      <c r="AQ1857" s="3">
        <v>1971</v>
      </c>
      <c r="AR1857" s="3"/>
      <c r="AS1857" s="3"/>
    </row>
    <row r="1858" spans="41:45">
      <c r="AO1858" s="3">
        <v>13</v>
      </c>
      <c r="AP1858" s="3" t="s">
        <v>3342</v>
      </c>
      <c r="AQ1858" s="3">
        <v>1972</v>
      </c>
      <c r="AR1858" s="3"/>
      <c r="AS1858" s="3"/>
    </row>
    <row r="1859" spans="41:45">
      <c r="AO1859" s="3">
        <v>14</v>
      </c>
      <c r="AP1859" s="3" t="s">
        <v>3342</v>
      </c>
      <c r="AQ1859" s="3">
        <v>1973</v>
      </c>
      <c r="AR1859" s="3"/>
      <c r="AS1859" s="3"/>
    </row>
    <row r="1860" spans="41:45">
      <c r="AO1860" s="3">
        <v>15</v>
      </c>
      <c r="AP1860" s="3" t="s">
        <v>3342</v>
      </c>
      <c r="AQ1860" s="3">
        <v>1974</v>
      </c>
      <c r="AR1860" s="3"/>
      <c r="AS1860" s="3"/>
    </row>
    <row r="1861" spans="41:45">
      <c r="AO1861" s="3">
        <v>16</v>
      </c>
      <c r="AP1861" s="3" t="s">
        <v>3342</v>
      </c>
      <c r="AQ1861" s="3">
        <v>1975</v>
      </c>
      <c r="AR1861" s="3"/>
      <c r="AS1861" s="3"/>
    </row>
    <row r="1862" spans="41:45">
      <c r="AO1862" s="3">
        <v>17</v>
      </c>
      <c r="AP1862" s="3" t="s">
        <v>3342</v>
      </c>
      <c r="AQ1862" s="3">
        <v>1976</v>
      </c>
      <c r="AR1862" s="3"/>
      <c r="AS1862" s="3"/>
    </row>
    <row r="1863" spans="41:45">
      <c r="AO1863" s="3">
        <v>18</v>
      </c>
      <c r="AP1863" s="3" t="s">
        <v>3342</v>
      </c>
      <c r="AQ1863" s="3">
        <v>1977</v>
      </c>
      <c r="AR1863" s="3"/>
      <c r="AS1863" s="3"/>
    </row>
    <row r="1864" spans="41:45">
      <c r="AO1864" s="3">
        <v>19</v>
      </c>
      <c r="AP1864" s="3" t="s">
        <v>3342</v>
      </c>
      <c r="AQ1864" s="3">
        <v>1978</v>
      </c>
      <c r="AR1864" s="3"/>
      <c r="AS1864" s="3"/>
    </row>
    <row r="1865" spans="41:45">
      <c r="AO1865" s="3">
        <v>20</v>
      </c>
      <c r="AP1865" s="3" t="s">
        <v>3342</v>
      </c>
      <c r="AQ1865" s="3">
        <v>1979</v>
      </c>
      <c r="AR1865" s="3"/>
      <c r="AS1865" s="3"/>
    </row>
    <row r="1866" spans="41:45">
      <c r="AO1866" s="3">
        <v>21</v>
      </c>
      <c r="AP1866" s="3" t="s">
        <v>3342</v>
      </c>
      <c r="AQ1866" s="3">
        <v>1980</v>
      </c>
      <c r="AR1866" s="3"/>
      <c r="AS1866" s="3"/>
    </row>
    <row r="1867" spans="41:45">
      <c r="AO1867" s="3">
        <v>22</v>
      </c>
      <c r="AP1867" s="3" t="s">
        <v>3342</v>
      </c>
      <c r="AQ1867" s="3">
        <v>1981</v>
      </c>
      <c r="AR1867" s="3"/>
      <c r="AS1867" s="3"/>
    </row>
    <row r="1868" spans="41:45">
      <c r="AO1868" s="3">
        <v>23</v>
      </c>
      <c r="AP1868" s="3" t="s">
        <v>3342</v>
      </c>
      <c r="AQ1868" s="3">
        <v>1982</v>
      </c>
      <c r="AR1868" s="3"/>
      <c r="AS1868" s="3"/>
    </row>
    <row r="1869" spans="41:45">
      <c r="AO1869" s="3">
        <v>24</v>
      </c>
      <c r="AP1869" s="3" t="s">
        <v>3342</v>
      </c>
      <c r="AQ1869" s="3">
        <v>1983</v>
      </c>
      <c r="AR1869" s="3"/>
      <c r="AS1869" s="3"/>
    </row>
    <row r="1870" spans="41:45">
      <c r="AO1870" s="3">
        <v>25</v>
      </c>
      <c r="AP1870" s="3" t="s">
        <v>3342</v>
      </c>
      <c r="AQ1870" s="3">
        <v>1984</v>
      </c>
      <c r="AR1870" s="3"/>
      <c r="AS1870" s="3"/>
    </row>
    <row r="1871" spans="41:45">
      <c r="AO1871" s="3">
        <v>26</v>
      </c>
      <c r="AP1871" s="3" t="s">
        <v>3342</v>
      </c>
      <c r="AQ1871" s="3">
        <v>1985</v>
      </c>
      <c r="AR1871" s="3"/>
      <c r="AS1871" s="3"/>
    </row>
    <row r="1872" spans="41:45">
      <c r="AO1872" s="3">
        <v>27</v>
      </c>
      <c r="AP1872" s="3" t="s">
        <v>3342</v>
      </c>
      <c r="AQ1872" s="3">
        <v>1986</v>
      </c>
      <c r="AR1872" s="3"/>
      <c r="AS1872" s="3"/>
    </row>
    <row r="1873" spans="41:45">
      <c r="AO1873" s="3">
        <v>28</v>
      </c>
      <c r="AP1873" s="3" t="s">
        <v>3342</v>
      </c>
      <c r="AQ1873" s="3">
        <v>1987</v>
      </c>
      <c r="AR1873" s="3"/>
      <c r="AS1873" s="3"/>
    </row>
    <row r="1874" spans="41:45">
      <c r="AO1874" s="3">
        <v>29</v>
      </c>
      <c r="AP1874" s="3" t="s">
        <v>3342</v>
      </c>
      <c r="AQ1874" s="3">
        <v>1988</v>
      </c>
      <c r="AR1874" s="3"/>
      <c r="AS1874" s="3"/>
    </row>
    <row r="1875" spans="41:45">
      <c r="AO1875" s="3">
        <v>30</v>
      </c>
      <c r="AP1875" s="3" t="s">
        <v>3342</v>
      </c>
      <c r="AQ1875" s="3">
        <v>1989</v>
      </c>
      <c r="AR1875" s="3"/>
      <c r="AS1875" s="3"/>
    </row>
    <row r="1876" spans="41:45">
      <c r="AO1876" s="3">
        <v>31</v>
      </c>
      <c r="AP1876" s="3" t="s">
        <v>3342</v>
      </c>
      <c r="AQ1876" s="3">
        <v>1990</v>
      </c>
      <c r="AR1876" s="3"/>
      <c r="AS1876" s="3"/>
    </row>
    <row r="1877" spans="41:45">
      <c r="AO1877" s="3">
        <v>32</v>
      </c>
      <c r="AP1877" s="3" t="s">
        <v>3342</v>
      </c>
      <c r="AQ1877" s="3">
        <v>1991</v>
      </c>
      <c r="AR1877" s="3"/>
      <c r="AS1877" s="3"/>
    </row>
    <row r="1878" spans="41:45">
      <c r="AO1878" s="3">
        <v>33</v>
      </c>
      <c r="AP1878" s="3" t="s">
        <v>3342</v>
      </c>
      <c r="AQ1878" s="3">
        <v>1992</v>
      </c>
      <c r="AR1878" s="3"/>
      <c r="AS1878" s="3"/>
    </row>
    <row r="1879" spans="41:45">
      <c r="AO1879" s="3">
        <v>34</v>
      </c>
      <c r="AP1879" s="3" t="s">
        <v>3342</v>
      </c>
      <c r="AQ1879" s="3">
        <v>1993</v>
      </c>
      <c r="AR1879" s="3"/>
      <c r="AS1879" s="3"/>
    </row>
    <row r="1880" spans="41:45">
      <c r="AO1880" s="3">
        <v>35</v>
      </c>
      <c r="AP1880" s="3" t="s">
        <v>3342</v>
      </c>
      <c r="AQ1880" s="3">
        <v>1994</v>
      </c>
      <c r="AR1880" s="3"/>
      <c r="AS1880" s="3"/>
    </row>
    <row r="1881" spans="41:45">
      <c r="AO1881" s="3">
        <v>36</v>
      </c>
      <c r="AP1881" s="3" t="s">
        <v>3342</v>
      </c>
      <c r="AQ1881" s="3">
        <v>1995</v>
      </c>
      <c r="AR1881" s="3"/>
      <c r="AS1881" s="3"/>
    </row>
    <row r="1882" spans="41:45">
      <c r="AO1882" s="3">
        <v>37</v>
      </c>
      <c r="AP1882" s="3" t="s">
        <v>3342</v>
      </c>
      <c r="AQ1882" s="3">
        <v>1996</v>
      </c>
      <c r="AR1882" s="3"/>
      <c r="AS1882" s="3"/>
    </row>
    <row r="1883" spans="41:45">
      <c r="AO1883" s="3">
        <v>38</v>
      </c>
      <c r="AP1883" s="3" t="s">
        <v>3342</v>
      </c>
      <c r="AQ1883" s="3">
        <v>1997</v>
      </c>
      <c r="AR1883" s="3"/>
      <c r="AS1883" s="3"/>
    </row>
    <row r="1884" spans="41:45">
      <c r="AO1884" s="3">
        <v>39</v>
      </c>
      <c r="AP1884" s="3" t="s">
        <v>3342</v>
      </c>
      <c r="AQ1884" s="3">
        <v>1998</v>
      </c>
      <c r="AR1884" s="3"/>
      <c r="AS1884" s="3"/>
    </row>
    <row r="1885" spans="41:45">
      <c r="AO1885" s="3">
        <v>40</v>
      </c>
      <c r="AP1885" s="3" t="s">
        <v>3342</v>
      </c>
      <c r="AQ1885" s="3">
        <v>1999</v>
      </c>
      <c r="AR1885" s="3"/>
      <c r="AS1885" s="3"/>
    </row>
    <row r="1886" spans="41:45">
      <c r="AO1886" s="3">
        <v>41</v>
      </c>
      <c r="AP1886" s="3" t="s">
        <v>3342</v>
      </c>
      <c r="AQ1886" s="3">
        <v>2000</v>
      </c>
      <c r="AR1886" s="3"/>
      <c r="AS1886" s="3"/>
    </row>
    <row r="1887" spans="41:45">
      <c r="AO1887" s="3">
        <v>42</v>
      </c>
      <c r="AP1887" s="3" t="s">
        <v>3342</v>
      </c>
      <c r="AQ1887" s="3">
        <v>2001</v>
      </c>
      <c r="AR1887" s="3"/>
      <c r="AS1887" s="3"/>
    </row>
    <row r="1888" spans="41:45">
      <c r="AO1888" s="3">
        <v>43</v>
      </c>
      <c r="AP1888" s="3" t="s">
        <v>3342</v>
      </c>
      <c r="AQ1888" s="3">
        <v>2002</v>
      </c>
      <c r="AR1888" s="3"/>
      <c r="AS1888" s="3"/>
    </row>
    <row r="1889" spans="41:45">
      <c r="AO1889" s="3">
        <v>44</v>
      </c>
      <c r="AP1889" s="3" t="s">
        <v>3342</v>
      </c>
      <c r="AQ1889" s="3">
        <v>2003</v>
      </c>
      <c r="AR1889" s="3"/>
      <c r="AS1889" s="3"/>
    </row>
    <row r="1890" spans="41:45">
      <c r="AO1890" s="3">
        <v>45</v>
      </c>
      <c r="AP1890" s="3" t="s">
        <v>3342</v>
      </c>
      <c r="AQ1890" s="3">
        <v>2004</v>
      </c>
      <c r="AR1890" s="3"/>
      <c r="AS1890" s="3"/>
    </row>
    <row r="1891" spans="41:45">
      <c r="AO1891" s="3">
        <v>46</v>
      </c>
      <c r="AP1891" s="3" t="s">
        <v>3342</v>
      </c>
      <c r="AQ1891" s="3">
        <v>2005</v>
      </c>
      <c r="AR1891" s="3"/>
      <c r="AS1891" s="3"/>
    </row>
    <row r="1892" spans="41:45">
      <c r="AO1892" s="3">
        <v>47</v>
      </c>
      <c r="AP1892" s="3" t="s">
        <v>3342</v>
      </c>
      <c r="AQ1892" s="3">
        <v>2006</v>
      </c>
      <c r="AR1892" s="3"/>
      <c r="AS1892" s="3"/>
    </row>
    <row r="1893" spans="41:45">
      <c r="AO1893" s="3">
        <v>48</v>
      </c>
      <c r="AP1893" s="3" t="s">
        <v>3342</v>
      </c>
      <c r="AQ1893" s="3">
        <v>2007</v>
      </c>
      <c r="AR1893" s="3"/>
      <c r="AS1893" s="3"/>
    </row>
    <row r="1894" spans="41:45">
      <c r="AO1894" s="3">
        <v>49</v>
      </c>
      <c r="AP1894" s="3" t="s">
        <v>3342</v>
      </c>
      <c r="AQ1894" s="3">
        <v>2008</v>
      </c>
      <c r="AR1894" s="3"/>
      <c r="AS1894" s="3"/>
    </row>
    <row r="1895" spans="41:45">
      <c r="AO1895" s="3">
        <v>50</v>
      </c>
      <c r="AP1895" s="3" t="s">
        <v>3342</v>
      </c>
      <c r="AQ1895" s="3">
        <v>2009</v>
      </c>
      <c r="AR1895" s="3"/>
      <c r="AS1895" s="3"/>
    </row>
    <row r="1896" spans="41:45">
      <c r="AO1896" s="3">
        <v>51</v>
      </c>
      <c r="AP1896" s="3" t="s">
        <v>3342</v>
      </c>
      <c r="AQ1896" s="3">
        <v>2010</v>
      </c>
      <c r="AR1896" s="3"/>
      <c r="AS1896" s="3"/>
    </row>
    <row r="1897" spans="41:45">
      <c r="AO1897" s="3">
        <v>52</v>
      </c>
      <c r="AP1897" s="3" t="s">
        <v>3342</v>
      </c>
      <c r="AQ1897" s="3">
        <v>2011</v>
      </c>
      <c r="AR1897" s="3"/>
      <c r="AS1897" s="3"/>
    </row>
    <row r="1898" spans="41:45">
      <c r="AO1898" s="3">
        <v>53</v>
      </c>
      <c r="AP1898" s="3" t="s">
        <v>3342</v>
      </c>
      <c r="AQ1898" s="3">
        <v>2012</v>
      </c>
      <c r="AR1898" s="3"/>
      <c r="AS1898" s="3"/>
    </row>
    <row r="1899" spans="41:45">
      <c r="AO1899" s="3">
        <v>54</v>
      </c>
      <c r="AP1899" s="3" t="s">
        <v>3342</v>
      </c>
      <c r="AQ1899" s="3">
        <v>2013</v>
      </c>
      <c r="AR1899" s="3"/>
      <c r="AS1899" s="3"/>
    </row>
    <row r="1900" spans="41:45">
      <c r="AO1900" s="3">
        <v>55</v>
      </c>
      <c r="AP1900" s="3" t="s">
        <v>3342</v>
      </c>
      <c r="AQ1900" s="3">
        <v>2014</v>
      </c>
      <c r="AR1900" s="3"/>
      <c r="AS1900" s="3"/>
    </row>
    <row r="1901" spans="41:45">
      <c r="AO1901" s="3">
        <v>56</v>
      </c>
      <c r="AP1901" s="3" t="s">
        <v>3342</v>
      </c>
      <c r="AQ1901" s="3">
        <v>2015</v>
      </c>
      <c r="AR1901" s="3"/>
      <c r="AS1901" s="3"/>
    </row>
    <row r="1902" spans="41:45">
      <c r="AO1902" s="3">
        <v>57</v>
      </c>
      <c r="AP1902" s="3" t="s">
        <v>3342</v>
      </c>
      <c r="AQ1902" s="3">
        <v>2016</v>
      </c>
      <c r="AR1902" s="3"/>
      <c r="AS1902" s="3"/>
    </row>
    <row r="1903" spans="41:45">
      <c r="AO1903" s="3">
        <v>58</v>
      </c>
      <c r="AP1903" s="3" t="s">
        <v>3342</v>
      </c>
      <c r="AQ1903" s="3">
        <v>2017</v>
      </c>
      <c r="AR1903" s="3"/>
      <c r="AS1903" s="3"/>
    </row>
    <row r="1904" spans="41:45">
      <c r="AO1904" s="3">
        <v>59</v>
      </c>
      <c r="AP1904" s="3" t="s">
        <v>3342</v>
      </c>
      <c r="AQ1904" s="3">
        <v>2018</v>
      </c>
      <c r="AR1904" s="3"/>
      <c r="AS1904" s="3"/>
    </row>
    <row r="1905" spans="41:45">
      <c r="AO1905" s="3">
        <v>60</v>
      </c>
      <c r="AP1905" s="3" t="s">
        <v>3342</v>
      </c>
      <c r="AQ1905" s="3">
        <v>2019</v>
      </c>
      <c r="AR1905" s="3"/>
      <c r="AS1905" s="3"/>
    </row>
    <row r="1906" spans="41:45">
      <c r="AO1906" s="3">
        <v>61</v>
      </c>
      <c r="AP1906" s="3" t="s">
        <v>3342</v>
      </c>
      <c r="AQ1906" s="3">
        <v>2020</v>
      </c>
      <c r="AR1906" s="3"/>
      <c r="AS1906" s="3"/>
    </row>
    <row r="1907" spans="41:45">
      <c r="AO1907" s="3">
        <v>1</v>
      </c>
      <c r="AP1907" s="3" t="s">
        <v>231</v>
      </c>
      <c r="AQ1907" s="3">
        <v>1960</v>
      </c>
      <c r="AR1907" s="3"/>
      <c r="AS1907" s="3"/>
    </row>
    <row r="1908" spans="41:45">
      <c r="AO1908" s="3">
        <v>2</v>
      </c>
      <c r="AP1908" s="3" t="s">
        <v>231</v>
      </c>
      <c r="AQ1908" s="3">
        <v>1961</v>
      </c>
      <c r="AR1908" s="3"/>
      <c r="AS1908" s="3"/>
    </row>
    <row r="1909" spans="41:45">
      <c r="AO1909" s="3">
        <v>3</v>
      </c>
      <c r="AP1909" s="3" t="s">
        <v>231</v>
      </c>
      <c r="AQ1909" s="3">
        <v>1962</v>
      </c>
      <c r="AR1909" s="3"/>
      <c r="AS1909" s="3"/>
    </row>
    <row r="1910" spans="41:45">
      <c r="AO1910" s="3">
        <v>4</v>
      </c>
      <c r="AP1910" s="3" t="s">
        <v>231</v>
      </c>
      <c r="AQ1910" s="3">
        <v>1963</v>
      </c>
      <c r="AR1910" s="3"/>
      <c r="AS1910" s="3"/>
    </row>
    <row r="1911" spans="41:45">
      <c r="AO1911" s="3">
        <v>5</v>
      </c>
      <c r="AP1911" s="3" t="s">
        <v>231</v>
      </c>
      <c r="AQ1911" s="3">
        <v>1964</v>
      </c>
      <c r="AR1911" s="3"/>
      <c r="AS1911" s="3"/>
    </row>
    <row r="1912" spans="41:45">
      <c r="AO1912" s="3">
        <v>6</v>
      </c>
      <c r="AP1912" s="3" t="s">
        <v>231</v>
      </c>
      <c r="AQ1912" s="3">
        <v>1965</v>
      </c>
      <c r="AR1912" s="3" t="s">
        <v>3343</v>
      </c>
      <c r="AS1912" s="3"/>
    </row>
    <row r="1913" spans="41:45">
      <c r="AO1913" s="3">
        <v>7</v>
      </c>
      <c r="AP1913" s="3" t="s">
        <v>231</v>
      </c>
      <c r="AQ1913" s="3">
        <v>1966</v>
      </c>
      <c r="AR1913" s="3" t="s">
        <v>3344</v>
      </c>
      <c r="AS1913" s="3" t="s">
        <v>3345</v>
      </c>
    </row>
    <row r="1914" spans="41:45">
      <c r="AO1914" s="3">
        <v>8</v>
      </c>
      <c r="AP1914" s="3" t="s">
        <v>231</v>
      </c>
      <c r="AQ1914" s="3">
        <v>1967</v>
      </c>
      <c r="AR1914" s="3" t="s">
        <v>3346</v>
      </c>
      <c r="AS1914" s="3" t="s">
        <v>3347</v>
      </c>
    </row>
    <row r="1915" spans="41:45">
      <c r="AO1915" s="3">
        <v>9</v>
      </c>
      <c r="AP1915" s="3" t="s">
        <v>231</v>
      </c>
      <c r="AQ1915" s="3">
        <v>1968</v>
      </c>
      <c r="AR1915" s="3" t="s">
        <v>3348</v>
      </c>
      <c r="AS1915" s="3" t="s">
        <v>3349</v>
      </c>
    </row>
    <row r="1916" spans="41:45">
      <c r="AO1916" s="3">
        <v>10</v>
      </c>
      <c r="AP1916" s="3" t="s">
        <v>231</v>
      </c>
      <c r="AQ1916" s="3">
        <v>1969</v>
      </c>
      <c r="AR1916" s="3" t="s">
        <v>3350</v>
      </c>
      <c r="AS1916" s="3" t="s">
        <v>3351</v>
      </c>
    </row>
    <row r="1917" spans="41:45">
      <c r="AO1917" s="3">
        <v>11</v>
      </c>
      <c r="AP1917" s="3" t="s">
        <v>231</v>
      </c>
      <c r="AQ1917" s="3">
        <v>1970</v>
      </c>
      <c r="AR1917" s="3" t="s">
        <v>3352</v>
      </c>
      <c r="AS1917" s="3" t="s">
        <v>3353</v>
      </c>
    </row>
    <row r="1918" spans="41:45">
      <c r="AO1918" s="3">
        <v>12</v>
      </c>
      <c r="AP1918" s="3" t="s">
        <v>231</v>
      </c>
      <c r="AQ1918" s="3">
        <v>1971</v>
      </c>
      <c r="AR1918" s="3" t="s">
        <v>3354</v>
      </c>
      <c r="AS1918" s="3" t="s">
        <v>3355</v>
      </c>
    </row>
    <row r="1919" spans="41:45">
      <c r="AO1919" s="3">
        <v>13</v>
      </c>
      <c r="AP1919" s="3" t="s">
        <v>231</v>
      </c>
      <c r="AQ1919" s="3">
        <v>1972</v>
      </c>
      <c r="AR1919" s="3" t="s">
        <v>3356</v>
      </c>
      <c r="AS1919" s="3" t="s">
        <v>3357</v>
      </c>
    </row>
    <row r="1920" spans="41:45">
      <c r="AO1920" s="3">
        <v>14</v>
      </c>
      <c r="AP1920" s="3" t="s">
        <v>231</v>
      </c>
      <c r="AQ1920" s="3">
        <v>1973</v>
      </c>
      <c r="AR1920" s="3" t="s">
        <v>3358</v>
      </c>
      <c r="AS1920" s="3" t="s">
        <v>3359</v>
      </c>
    </row>
    <row r="1921" spans="41:45">
      <c r="AO1921" s="3">
        <v>15</v>
      </c>
      <c r="AP1921" s="3" t="s">
        <v>231</v>
      </c>
      <c r="AQ1921" s="3">
        <v>1974</v>
      </c>
      <c r="AR1921" s="3" t="s">
        <v>3360</v>
      </c>
      <c r="AS1921" s="3" t="s">
        <v>3361</v>
      </c>
    </row>
    <row r="1922" spans="41:45">
      <c r="AO1922" s="3">
        <v>16</v>
      </c>
      <c r="AP1922" s="3" t="s">
        <v>231</v>
      </c>
      <c r="AQ1922" s="3">
        <v>1975</v>
      </c>
      <c r="AR1922" s="3" t="s">
        <v>3362</v>
      </c>
      <c r="AS1922" s="3" t="s">
        <v>3363</v>
      </c>
    </row>
    <row r="1923" spans="41:45">
      <c r="AO1923" s="3">
        <v>17</v>
      </c>
      <c r="AP1923" s="3" t="s">
        <v>231</v>
      </c>
      <c r="AQ1923" s="3">
        <v>1976</v>
      </c>
      <c r="AR1923" s="3" t="s">
        <v>3364</v>
      </c>
      <c r="AS1923" s="3" t="s">
        <v>3365</v>
      </c>
    </row>
    <row r="1924" spans="41:45">
      <c r="AO1924" s="3">
        <v>18</v>
      </c>
      <c r="AP1924" s="3" t="s">
        <v>231</v>
      </c>
      <c r="AQ1924" s="3">
        <v>1977</v>
      </c>
      <c r="AR1924" s="3" t="s">
        <v>3366</v>
      </c>
      <c r="AS1924" s="3" t="s">
        <v>3367</v>
      </c>
    </row>
    <row r="1925" spans="41:45">
      <c r="AO1925" s="3">
        <v>19</v>
      </c>
      <c r="AP1925" s="3" t="s">
        <v>231</v>
      </c>
      <c r="AQ1925" s="3">
        <v>1978</v>
      </c>
      <c r="AR1925" s="3" t="s">
        <v>3368</v>
      </c>
      <c r="AS1925" s="3" t="s">
        <v>3369</v>
      </c>
    </row>
    <row r="1926" spans="41:45">
      <c r="AO1926" s="3">
        <v>20</v>
      </c>
      <c r="AP1926" s="3" t="s">
        <v>231</v>
      </c>
      <c r="AQ1926" s="3">
        <v>1979</v>
      </c>
      <c r="AR1926" s="3" t="s">
        <v>3370</v>
      </c>
      <c r="AS1926" s="3" t="s">
        <v>3371</v>
      </c>
    </row>
    <row r="1927" spans="41:45">
      <c r="AO1927" s="3">
        <v>21</v>
      </c>
      <c r="AP1927" s="3" t="s">
        <v>231</v>
      </c>
      <c r="AQ1927" s="3">
        <v>1980</v>
      </c>
      <c r="AR1927" s="3" t="s">
        <v>3372</v>
      </c>
      <c r="AS1927" s="3" t="s">
        <v>3373</v>
      </c>
    </row>
    <row r="1928" spans="41:45">
      <c r="AO1928" s="3">
        <v>22</v>
      </c>
      <c r="AP1928" s="3" t="s">
        <v>231</v>
      </c>
      <c r="AQ1928" s="3">
        <v>1981</v>
      </c>
      <c r="AR1928" s="3" t="s">
        <v>3374</v>
      </c>
      <c r="AS1928" s="3" t="s">
        <v>3375</v>
      </c>
    </row>
    <row r="1929" spans="41:45">
      <c r="AO1929" s="3">
        <v>23</v>
      </c>
      <c r="AP1929" s="3" t="s">
        <v>231</v>
      </c>
      <c r="AQ1929" s="3">
        <v>1982</v>
      </c>
      <c r="AR1929" s="3" t="s">
        <v>3376</v>
      </c>
      <c r="AS1929" s="3" t="s">
        <v>3377</v>
      </c>
    </row>
    <row r="1930" spans="41:45">
      <c r="AO1930" s="3">
        <v>24</v>
      </c>
      <c r="AP1930" s="3" t="s">
        <v>231</v>
      </c>
      <c r="AQ1930" s="3">
        <v>1983</v>
      </c>
      <c r="AR1930" s="3" t="s">
        <v>3378</v>
      </c>
      <c r="AS1930" s="3" t="s">
        <v>3379</v>
      </c>
    </row>
    <row r="1931" spans="41:45">
      <c r="AO1931" s="3">
        <v>25</v>
      </c>
      <c r="AP1931" s="3" t="s">
        <v>231</v>
      </c>
      <c r="AQ1931" s="3">
        <v>1984</v>
      </c>
      <c r="AR1931" s="3" t="s">
        <v>3380</v>
      </c>
      <c r="AS1931" s="3" t="s">
        <v>3381</v>
      </c>
    </row>
    <row r="1932" spans="41:45">
      <c r="AO1932" s="3">
        <v>26</v>
      </c>
      <c r="AP1932" s="3" t="s">
        <v>231</v>
      </c>
      <c r="AQ1932" s="3">
        <v>1985</v>
      </c>
      <c r="AR1932" s="3" t="s">
        <v>3382</v>
      </c>
      <c r="AS1932" s="3" t="s">
        <v>3383</v>
      </c>
    </row>
    <row r="1933" spans="41:45">
      <c r="AO1933" s="3">
        <v>27</v>
      </c>
      <c r="AP1933" s="3" t="s">
        <v>231</v>
      </c>
      <c r="AQ1933" s="3">
        <v>1986</v>
      </c>
      <c r="AR1933" s="3" t="s">
        <v>3384</v>
      </c>
      <c r="AS1933" s="3" t="s">
        <v>3385</v>
      </c>
    </row>
    <row r="1934" spans="41:45">
      <c r="AO1934" s="3">
        <v>28</v>
      </c>
      <c r="AP1934" s="3" t="s">
        <v>231</v>
      </c>
      <c r="AQ1934" s="3">
        <v>1987</v>
      </c>
      <c r="AR1934" s="3" t="s">
        <v>3386</v>
      </c>
      <c r="AS1934" s="3" t="s">
        <v>3387</v>
      </c>
    </row>
    <row r="1935" spans="41:45">
      <c r="AO1935" s="3">
        <v>29</v>
      </c>
      <c r="AP1935" s="3" t="s">
        <v>231</v>
      </c>
      <c r="AQ1935" s="3">
        <v>1988</v>
      </c>
      <c r="AR1935" s="3" t="s">
        <v>3388</v>
      </c>
      <c r="AS1935" s="3" t="s">
        <v>3389</v>
      </c>
    </row>
    <row r="1936" spans="41:45">
      <c r="AO1936" s="3">
        <v>30</v>
      </c>
      <c r="AP1936" s="3" t="s">
        <v>231</v>
      </c>
      <c r="AQ1936" s="3">
        <v>1989</v>
      </c>
      <c r="AR1936" s="3" t="s">
        <v>3390</v>
      </c>
      <c r="AS1936" s="3" t="s">
        <v>3391</v>
      </c>
    </row>
    <row r="1937" spans="41:45">
      <c r="AO1937" s="3">
        <v>31</v>
      </c>
      <c r="AP1937" s="3" t="s">
        <v>231</v>
      </c>
      <c r="AQ1937" s="3">
        <v>1990</v>
      </c>
      <c r="AR1937" s="3" t="s">
        <v>3392</v>
      </c>
      <c r="AS1937" s="3" t="s">
        <v>3393</v>
      </c>
    </row>
    <row r="1938" spans="41:45">
      <c r="AO1938" s="3">
        <v>32</v>
      </c>
      <c r="AP1938" s="3" t="s">
        <v>231</v>
      </c>
      <c r="AQ1938" s="3">
        <v>1991</v>
      </c>
      <c r="AR1938" s="3" t="s">
        <v>3394</v>
      </c>
      <c r="AS1938" s="3" t="s">
        <v>3395</v>
      </c>
    </row>
    <row r="1939" spans="41:45">
      <c r="AO1939" s="3">
        <v>33</v>
      </c>
      <c r="AP1939" s="3" t="s">
        <v>231</v>
      </c>
      <c r="AQ1939" s="3">
        <v>1992</v>
      </c>
      <c r="AR1939" s="3" t="s">
        <v>3396</v>
      </c>
      <c r="AS1939" s="3" t="s">
        <v>3397</v>
      </c>
    </row>
    <row r="1940" spans="41:45">
      <c r="AO1940" s="3">
        <v>34</v>
      </c>
      <c r="AP1940" s="3" t="s">
        <v>231</v>
      </c>
      <c r="AQ1940" s="3">
        <v>1993</v>
      </c>
      <c r="AR1940" s="3" t="s">
        <v>3398</v>
      </c>
      <c r="AS1940" s="3" t="s">
        <v>3399</v>
      </c>
    </row>
    <row r="1941" spans="41:45">
      <c r="AO1941" s="3">
        <v>35</v>
      </c>
      <c r="AP1941" s="3" t="s">
        <v>231</v>
      </c>
      <c r="AQ1941" s="3">
        <v>1994</v>
      </c>
      <c r="AR1941" s="3" t="s">
        <v>3400</v>
      </c>
      <c r="AS1941" s="3" t="s">
        <v>3401</v>
      </c>
    </row>
    <row r="1942" spans="41:45">
      <c r="AO1942" s="3">
        <v>36</v>
      </c>
      <c r="AP1942" s="3" t="s">
        <v>231</v>
      </c>
      <c r="AQ1942" s="3">
        <v>1995</v>
      </c>
      <c r="AR1942" s="3" t="s">
        <v>3402</v>
      </c>
      <c r="AS1942" s="3" t="s">
        <v>3403</v>
      </c>
    </row>
    <row r="1943" spans="41:45">
      <c r="AO1943" s="3">
        <v>37</v>
      </c>
      <c r="AP1943" s="3" t="s">
        <v>231</v>
      </c>
      <c r="AQ1943" s="3">
        <v>1996</v>
      </c>
      <c r="AR1943" s="3" t="s">
        <v>3404</v>
      </c>
      <c r="AS1943" s="3" t="s">
        <v>3405</v>
      </c>
    </row>
    <row r="1944" spans="41:45">
      <c r="AO1944" s="3">
        <v>38</v>
      </c>
      <c r="AP1944" s="3" t="s">
        <v>231</v>
      </c>
      <c r="AQ1944" s="3">
        <v>1997</v>
      </c>
      <c r="AR1944" s="3" t="s">
        <v>3406</v>
      </c>
      <c r="AS1944" s="3" t="s">
        <v>3407</v>
      </c>
    </row>
    <row r="1945" spans="41:45">
      <c r="AO1945" s="3">
        <v>39</v>
      </c>
      <c r="AP1945" s="3" t="s">
        <v>231</v>
      </c>
      <c r="AQ1945" s="3">
        <v>1998</v>
      </c>
      <c r="AR1945" s="3" t="s">
        <v>3408</v>
      </c>
      <c r="AS1945" s="3" t="s">
        <v>3409</v>
      </c>
    </row>
    <row r="1946" spans="41:45">
      <c r="AO1946" s="3">
        <v>40</v>
      </c>
      <c r="AP1946" s="3" t="s">
        <v>231</v>
      </c>
      <c r="AQ1946" s="3">
        <v>1999</v>
      </c>
      <c r="AR1946" s="3">
        <v>4600000000</v>
      </c>
      <c r="AS1946" s="3" t="s">
        <v>3410</v>
      </c>
    </row>
    <row r="1947" spans="41:45">
      <c r="AO1947" s="3">
        <v>41</v>
      </c>
      <c r="AP1947" s="3" t="s">
        <v>231</v>
      </c>
      <c r="AQ1947" s="3">
        <v>2000</v>
      </c>
      <c r="AR1947" s="3" t="s">
        <v>3411</v>
      </c>
      <c r="AS1947" s="3" t="s">
        <v>3412</v>
      </c>
    </row>
    <row r="1948" spans="41:45">
      <c r="AO1948" s="3">
        <v>42</v>
      </c>
      <c r="AP1948" s="3" t="s">
        <v>231</v>
      </c>
      <c r="AQ1948" s="3">
        <v>2001</v>
      </c>
      <c r="AR1948" s="3" t="s">
        <v>3413</v>
      </c>
      <c r="AS1948" s="3" t="s">
        <v>3414</v>
      </c>
    </row>
    <row r="1949" spans="41:45">
      <c r="AO1949" s="3">
        <v>43</v>
      </c>
      <c r="AP1949" s="3" t="s">
        <v>231</v>
      </c>
      <c r="AQ1949" s="3">
        <v>2002</v>
      </c>
      <c r="AR1949" s="3" t="s">
        <v>3415</v>
      </c>
      <c r="AS1949" s="3" t="s">
        <v>3416</v>
      </c>
    </row>
    <row r="1950" spans="41:45">
      <c r="AO1950" s="3">
        <v>44</v>
      </c>
      <c r="AP1950" s="3" t="s">
        <v>231</v>
      </c>
      <c r="AQ1950" s="3">
        <v>2003</v>
      </c>
      <c r="AR1950" s="3" t="s">
        <v>3417</v>
      </c>
      <c r="AS1950" s="3" t="s">
        <v>3418</v>
      </c>
    </row>
    <row r="1951" spans="41:45">
      <c r="AO1951" s="3">
        <v>45</v>
      </c>
      <c r="AP1951" s="3" t="s">
        <v>231</v>
      </c>
      <c r="AQ1951" s="3">
        <v>2004</v>
      </c>
      <c r="AR1951" s="3" t="s">
        <v>3419</v>
      </c>
      <c r="AS1951" s="3" t="s">
        <v>3420</v>
      </c>
    </row>
    <row r="1952" spans="41:45">
      <c r="AO1952" s="3">
        <v>46</v>
      </c>
      <c r="AP1952" s="3" t="s">
        <v>231</v>
      </c>
      <c r="AQ1952" s="3">
        <v>2005</v>
      </c>
      <c r="AR1952" s="3" t="s">
        <v>3421</v>
      </c>
      <c r="AS1952" s="3" t="s">
        <v>3422</v>
      </c>
    </row>
    <row r="1953" spans="41:45">
      <c r="AO1953" s="3">
        <v>47</v>
      </c>
      <c r="AP1953" s="3" t="s">
        <v>231</v>
      </c>
      <c r="AQ1953" s="3">
        <v>2006</v>
      </c>
      <c r="AR1953" s="3" t="s">
        <v>3423</v>
      </c>
      <c r="AS1953" s="3" t="s">
        <v>3424</v>
      </c>
    </row>
    <row r="1954" spans="41:45">
      <c r="AO1954" s="3">
        <v>48</v>
      </c>
      <c r="AP1954" s="3" t="s">
        <v>231</v>
      </c>
      <c r="AQ1954" s="3">
        <v>2007</v>
      </c>
      <c r="AR1954" s="3" t="s">
        <v>3425</v>
      </c>
      <c r="AS1954" s="3" t="s">
        <v>3426</v>
      </c>
    </row>
    <row r="1955" spans="41:45">
      <c r="AO1955" s="3">
        <v>49</v>
      </c>
      <c r="AP1955" s="3" t="s">
        <v>231</v>
      </c>
      <c r="AQ1955" s="3">
        <v>2008</v>
      </c>
      <c r="AR1955" s="3" t="s">
        <v>3427</v>
      </c>
      <c r="AS1955" s="3" t="s">
        <v>3428</v>
      </c>
    </row>
    <row r="1956" spans="41:45">
      <c r="AO1956" s="3">
        <v>50</v>
      </c>
      <c r="AP1956" s="3" t="s">
        <v>231</v>
      </c>
      <c r="AQ1956" s="3">
        <v>2009</v>
      </c>
      <c r="AR1956" s="3" t="s">
        <v>3429</v>
      </c>
      <c r="AS1956" s="3" t="s">
        <v>3430</v>
      </c>
    </row>
    <row r="1957" spans="41:45">
      <c r="AO1957" s="3">
        <v>51</v>
      </c>
      <c r="AP1957" s="3" t="s">
        <v>231</v>
      </c>
      <c r="AQ1957" s="3">
        <v>2010</v>
      </c>
      <c r="AR1957" s="3" t="s">
        <v>3431</v>
      </c>
      <c r="AS1957" s="3" t="s">
        <v>3432</v>
      </c>
    </row>
    <row r="1958" spans="41:45">
      <c r="AO1958" s="3">
        <v>52</v>
      </c>
      <c r="AP1958" s="3" t="s">
        <v>231</v>
      </c>
      <c r="AQ1958" s="3">
        <v>2011</v>
      </c>
      <c r="AR1958" s="3" t="s">
        <v>3433</v>
      </c>
      <c r="AS1958" s="3" t="s">
        <v>3434</v>
      </c>
    </row>
    <row r="1959" spans="41:45">
      <c r="AO1959" s="3">
        <v>53</v>
      </c>
      <c r="AP1959" s="3" t="s">
        <v>231</v>
      </c>
      <c r="AQ1959" s="3">
        <v>2012</v>
      </c>
      <c r="AR1959" s="3" t="s">
        <v>3435</v>
      </c>
      <c r="AS1959" s="3" t="s">
        <v>3436</v>
      </c>
    </row>
    <row r="1960" spans="41:45">
      <c r="AO1960" s="3">
        <v>54</v>
      </c>
      <c r="AP1960" s="3" t="s">
        <v>231</v>
      </c>
      <c r="AQ1960" s="3">
        <v>2013</v>
      </c>
      <c r="AR1960" s="3" t="s">
        <v>3437</v>
      </c>
      <c r="AS1960" s="3" t="s">
        <v>3438</v>
      </c>
    </row>
    <row r="1961" spans="41:45">
      <c r="AO1961" s="3">
        <v>55</v>
      </c>
      <c r="AP1961" s="3" t="s">
        <v>231</v>
      </c>
      <c r="AQ1961" s="3">
        <v>2014</v>
      </c>
      <c r="AR1961" s="3" t="s">
        <v>3439</v>
      </c>
      <c r="AS1961" s="3" t="s">
        <v>3440</v>
      </c>
    </row>
    <row r="1962" spans="41:45">
      <c r="AO1962" s="3">
        <v>56</v>
      </c>
      <c r="AP1962" s="3" t="s">
        <v>231</v>
      </c>
      <c r="AQ1962" s="3">
        <v>2015</v>
      </c>
      <c r="AR1962" s="3" t="s">
        <v>3441</v>
      </c>
      <c r="AS1962" s="3" t="s">
        <v>3442</v>
      </c>
    </row>
    <row r="1963" spans="41:45">
      <c r="AO1963" s="3">
        <v>57</v>
      </c>
      <c r="AP1963" s="3" t="s">
        <v>231</v>
      </c>
      <c r="AQ1963" s="3">
        <v>2016</v>
      </c>
      <c r="AR1963" s="3" t="s">
        <v>3443</v>
      </c>
      <c r="AS1963" s="3" t="s">
        <v>3444</v>
      </c>
    </row>
    <row r="1964" spans="41:45">
      <c r="AO1964" s="3">
        <v>58</v>
      </c>
      <c r="AP1964" s="3" t="s">
        <v>231</v>
      </c>
      <c r="AQ1964" s="3">
        <v>2017</v>
      </c>
      <c r="AR1964" s="3" t="s">
        <v>3445</v>
      </c>
      <c r="AS1964" s="3" t="s">
        <v>3446</v>
      </c>
    </row>
    <row r="1965" spans="41:45">
      <c r="AO1965" s="3">
        <v>59</v>
      </c>
      <c r="AP1965" s="3" t="s">
        <v>231</v>
      </c>
      <c r="AQ1965" s="3">
        <v>2018</v>
      </c>
      <c r="AR1965" s="3" t="s">
        <v>3447</v>
      </c>
      <c r="AS1965" s="3" t="s">
        <v>3448</v>
      </c>
    </row>
    <row r="1966" spans="41:45">
      <c r="AO1966" s="3">
        <v>60</v>
      </c>
      <c r="AP1966" s="3" t="s">
        <v>231</v>
      </c>
      <c r="AQ1966" s="3">
        <v>2019</v>
      </c>
      <c r="AR1966" s="3" t="s">
        <v>3449</v>
      </c>
      <c r="AS1966" s="3" t="s">
        <v>3450</v>
      </c>
    </row>
    <row r="1967" spans="41:45">
      <c r="AO1967" s="3">
        <v>61</v>
      </c>
      <c r="AP1967" s="3" t="s">
        <v>231</v>
      </c>
      <c r="AQ1967" s="3">
        <v>2020</v>
      </c>
      <c r="AR1967" s="3" t="s">
        <v>232</v>
      </c>
      <c r="AS1967" s="3" t="s">
        <v>3451</v>
      </c>
    </row>
    <row r="1968" spans="41:45">
      <c r="AO1968" s="3">
        <v>1</v>
      </c>
      <c r="AP1968" s="3" t="s">
        <v>73</v>
      </c>
      <c r="AQ1968" s="3">
        <v>1960</v>
      </c>
      <c r="AR1968" s="3"/>
      <c r="AS1968" s="3"/>
    </row>
    <row r="1969" spans="41:45">
      <c r="AO1969" s="3">
        <v>2</v>
      </c>
      <c r="AP1969" s="3" t="s">
        <v>73</v>
      </c>
      <c r="AQ1969" s="3">
        <v>1961</v>
      </c>
      <c r="AR1969" s="3"/>
      <c r="AS1969" s="3"/>
    </row>
    <row r="1970" spans="41:45">
      <c r="AO1970" s="3">
        <v>3</v>
      </c>
      <c r="AP1970" s="3" t="s">
        <v>73</v>
      </c>
      <c r="AQ1970" s="3">
        <v>1962</v>
      </c>
      <c r="AR1970" s="3"/>
      <c r="AS1970" s="3"/>
    </row>
    <row r="1971" spans="41:45">
      <c r="AO1971" s="3">
        <v>4</v>
      </c>
      <c r="AP1971" s="3" t="s">
        <v>73</v>
      </c>
      <c r="AQ1971" s="3">
        <v>1963</v>
      </c>
      <c r="AR1971" s="3"/>
      <c r="AS1971" s="3"/>
    </row>
    <row r="1972" spans="41:45">
      <c r="AO1972" s="3">
        <v>5</v>
      </c>
      <c r="AP1972" s="3" t="s">
        <v>73</v>
      </c>
      <c r="AQ1972" s="3">
        <v>1964</v>
      </c>
      <c r="AR1972" s="3"/>
      <c r="AS1972" s="3"/>
    </row>
    <row r="1973" spans="41:45">
      <c r="AO1973" s="3">
        <v>6</v>
      </c>
      <c r="AP1973" s="3" t="s">
        <v>73</v>
      </c>
      <c r="AQ1973" s="3">
        <v>1965</v>
      </c>
      <c r="AR1973" s="3"/>
      <c r="AS1973" s="3"/>
    </row>
    <row r="1974" spans="41:45">
      <c r="AO1974" s="3">
        <v>7</v>
      </c>
      <c r="AP1974" s="3" t="s">
        <v>73</v>
      </c>
      <c r="AQ1974" s="3">
        <v>1966</v>
      </c>
      <c r="AR1974" s="3"/>
      <c r="AS1974" s="3"/>
    </row>
    <row r="1975" spans="41:45">
      <c r="AO1975" s="3">
        <v>8</v>
      </c>
      <c r="AP1975" s="3" t="s">
        <v>73</v>
      </c>
      <c r="AQ1975" s="3">
        <v>1967</v>
      </c>
      <c r="AR1975" s="3"/>
      <c r="AS1975" s="3"/>
    </row>
    <row r="1976" spans="41:45">
      <c r="AO1976" s="3">
        <v>9</v>
      </c>
      <c r="AP1976" s="3" t="s">
        <v>73</v>
      </c>
      <c r="AQ1976" s="3">
        <v>1968</v>
      </c>
      <c r="AR1976" s="3"/>
      <c r="AS1976" s="3"/>
    </row>
    <row r="1977" spans="41:45">
      <c r="AO1977" s="3">
        <v>10</v>
      </c>
      <c r="AP1977" s="3" t="s">
        <v>73</v>
      </c>
      <c r="AQ1977" s="3">
        <v>1969</v>
      </c>
      <c r="AR1977" s="3"/>
      <c r="AS1977" s="3"/>
    </row>
    <row r="1978" spans="41:45">
      <c r="AO1978" s="3">
        <v>11</v>
      </c>
      <c r="AP1978" s="3" t="s">
        <v>73</v>
      </c>
      <c r="AQ1978" s="3">
        <v>1970</v>
      </c>
      <c r="AR1978" s="3"/>
      <c r="AS1978" s="3"/>
    </row>
    <row r="1979" spans="41:45">
      <c r="AO1979" s="3">
        <v>12</v>
      </c>
      <c r="AP1979" s="3" t="s">
        <v>73</v>
      </c>
      <c r="AQ1979" s="3">
        <v>1971</v>
      </c>
      <c r="AR1979" s="3"/>
      <c r="AS1979" s="3"/>
    </row>
    <row r="1980" spans="41:45">
      <c r="AO1980" s="3">
        <v>13</v>
      </c>
      <c r="AP1980" s="3" t="s">
        <v>73</v>
      </c>
      <c r="AQ1980" s="3">
        <v>1972</v>
      </c>
      <c r="AR1980" s="3"/>
      <c r="AS1980" s="3"/>
    </row>
    <row r="1981" spans="41:45">
      <c r="AO1981" s="3">
        <v>14</v>
      </c>
      <c r="AP1981" s="3" t="s">
        <v>73</v>
      </c>
      <c r="AQ1981" s="3">
        <v>1973</v>
      </c>
      <c r="AR1981" s="3"/>
      <c r="AS1981" s="3"/>
    </row>
    <row r="1982" spans="41:45">
      <c r="AO1982" s="3">
        <v>15</v>
      </c>
      <c r="AP1982" s="3" t="s">
        <v>73</v>
      </c>
      <c r="AQ1982" s="3">
        <v>1974</v>
      </c>
      <c r="AR1982" s="3"/>
      <c r="AS1982" s="3"/>
    </row>
    <row r="1983" spans="41:45">
      <c r="AO1983" s="3">
        <v>16</v>
      </c>
      <c r="AP1983" s="3" t="s">
        <v>73</v>
      </c>
      <c r="AQ1983" s="3">
        <v>1975</v>
      </c>
      <c r="AR1983" s="3"/>
      <c r="AS1983" s="3"/>
    </row>
    <row r="1984" spans="41:45">
      <c r="AO1984" s="3">
        <v>17</v>
      </c>
      <c r="AP1984" s="3" t="s">
        <v>73</v>
      </c>
      <c r="AQ1984" s="3">
        <v>1976</v>
      </c>
      <c r="AR1984" s="3"/>
      <c r="AS1984" s="3"/>
    </row>
    <row r="1985" spans="41:45">
      <c r="AO1985" s="3">
        <v>18</v>
      </c>
      <c r="AP1985" s="3" t="s">
        <v>73</v>
      </c>
      <c r="AQ1985" s="3">
        <v>1977</v>
      </c>
      <c r="AR1985" s="3"/>
      <c r="AS1985" s="3"/>
    </row>
    <row r="1986" spans="41:45">
      <c r="AO1986" s="3">
        <v>19</v>
      </c>
      <c r="AP1986" s="3" t="s">
        <v>73</v>
      </c>
      <c r="AQ1986" s="3">
        <v>1978</v>
      </c>
      <c r="AR1986" s="3"/>
      <c r="AS1986" s="3"/>
    </row>
    <row r="1987" spans="41:45">
      <c r="AO1987" s="3">
        <v>20</v>
      </c>
      <c r="AP1987" s="3" t="s">
        <v>73</v>
      </c>
      <c r="AQ1987" s="3">
        <v>1979</v>
      </c>
      <c r="AR1987" s="3"/>
      <c r="AS1987" s="3"/>
    </row>
    <row r="1988" spans="41:45">
      <c r="AO1988" s="3">
        <v>21</v>
      </c>
      <c r="AP1988" s="3" t="s">
        <v>73</v>
      </c>
      <c r="AQ1988" s="3">
        <v>1980</v>
      </c>
      <c r="AR1988" s="3" t="s">
        <v>3452</v>
      </c>
      <c r="AS1988" s="3"/>
    </row>
    <row r="1989" spans="41:45">
      <c r="AO1989" s="3">
        <v>22</v>
      </c>
      <c r="AP1989" s="3" t="s">
        <v>73</v>
      </c>
      <c r="AQ1989" s="3">
        <v>1981</v>
      </c>
      <c r="AR1989" s="3">
        <v>19870000000</v>
      </c>
      <c r="AS1989" s="3" t="s">
        <v>3453</v>
      </c>
    </row>
    <row r="1990" spans="41:45">
      <c r="AO1990" s="3">
        <v>23</v>
      </c>
      <c r="AP1990" s="3" t="s">
        <v>73</v>
      </c>
      <c r="AQ1990" s="3">
        <v>1982</v>
      </c>
      <c r="AR1990" s="3">
        <v>19342000000</v>
      </c>
      <c r="AS1990" s="3" t="s">
        <v>3454</v>
      </c>
    </row>
    <row r="1991" spans="41:45">
      <c r="AO1991" s="3">
        <v>24</v>
      </c>
      <c r="AP1991" s="3" t="s">
        <v>73</v>
      </c>
      <c r="AQ1991" s="3">
        <v>1983</v>
      </c>
      <c r="AR1991" s="3" t="s">
        <v>3455</v>
      </c>
      <c r="AS1991" s="3" t="s">
        <v>3456</v>
      </c>
    </row>
    <row r="1992" spans="41:45">
      <c r="AO1992" s="3">
        <v>25</v>
      </c>
      <c r="AP1992" s="3" t="s">
        <v>73</v>
      </c>
      <c r="AQ1992" s="3">
        <v>1984</v>
      </c>
      <c r="AR1992" s="3" t="s">
        <v>3457</v>
      </c>
      <c r="AS1992" s="3" t="s">
        <v>3458</v>
      </c>
    </row>
    <row r="1993" spans="41:45">
      <c r="AO1993" s="3">
        <v>26</v>
      </c>
      <c r="AP1993" s="3" t="s">
        <v>73</v>
      </c>
      <c r="AQ1993" s="3">
        <v>1985</v>
      </c>
      <c r="AR1993" s="3" t="s">
        <v>3459</v>
      </c>
      <c r="AS1993" s="3" t="s">
        <v>3460</v>
      </c>
    </row>
    <row r="1994" spans="41:45">
      <c r="AO1994" s="3">
        <v>27</v>
      </c>
      <c r="AP1994" s="3" t="s">
        <v>73</v>
      </c>
      <c r="AQ1994" s="3">
        <v>1986</v>
      </c>
      <c r="AR1994" s="3" t="s">
        <v>3461</v>
      </c>
      <c r="AS1994" s="3" t="s">
        <v>3462</v>
      </c>
    </row>
    <row r="1995" spans="41:45">
      <c r="AO1995" s="3">
        <v>28</v>
      </c>
      <c r="AP1995" s="3" t="s">
        <v>73</v>
      </c>
      <c r="AQ1995" s="3">
        <v>1987</v>
      </c>
      <c r="AR1995" s="3">
        <v>28101000000</v>
      </c>
      <c r="AS1995" s="3" t="s">
        <v>3463</v>
      </c>
    </row>
    <row r="1996" spans="41:45">
      <c r="AO1996" s="3">
        <v>29</v>
      </c>
      <c r="AP1996" s="3" t="s">
        <v>73</v>
      </c>
      <c r="AQ1996" s="3">
        <v>1988</v>
      </c>
      <c r="AR1996" s="3" t="s">
        <v>3464</v>
      </c>
      <c r="AS1996" s="3" t="s">
        <v>3465</v>
      </c>
    </row>
    <row r="1997" spans="41:45">
      <c r="AO1997" s="3">
        <v>30</v>
      </c>
      <c r="AP1997" s="3" t="s">
        <v>73</v>
      </c>
      <c r="AQ1997" s="3">
        <v>1989</v>
      </c>
      <c r="AR1997" s="3" t="s">
        <v>3466</v>
      </c>
      <c r="AS1997" s="3" t="s">
        <v>3467</v>
      </c>
    </row>
    <row r="1998" spans="41:45">
      <c r="AO1998" s="3">
        <v>31</v>
      </c>
      <c r="AP1998" s="3" t="s">
        <v>73</v>
      </c>
      <c r="AQ1998" s="3">
        <v>1990</v>
      </c>
      <c r="AR1998" s="3" t="s">
        <v>3468</v>
      </c>
      <c r="AS1998" s="3" t="s">
        <v>3469</v>
      </c>
    </row>
    <row r="1999" spans="41:45">
      <c r="AO1999" s="3">
        <v>32</v>
      </c>
      <c r="AP1999" s="3" t="s">
        <v>73</v>
      </c>
      <c r="AQ1999" s="3">
        <v>1991</v>
      </c>
      <c r="AR1999" s="3" t="s">
        <v>3470</v>
      </c>
      <c r="AS1999" s="3" t="s">
        <v>3471</v>
      </c>
    </row>
    <row r="2000" spans="41:45">
      <c r="AO2000" s="3">
        <v>33</v>
      </c>
      <c r="AP2000" s="3" t="s">
        <v>73</v>
      </c>
      <c r="AQ2000" s="3">
        <v>1992</v>
      </c>
      <c r="AR2000" s="3" t="s">
        <v>3472</v>
      </c>
      <c r="AS2000" s="3" t="s">
        <v>3473</v>
      </c>
    </row>
    <row r="2001" spans="41:45">
      <c r="AO2001" s="3">
        <v>34</v>
      </c>
      <c r="AP2001" s="3" t="s">
        <v>73</v>
      </c>
      <c r="AQ2001" s="3">
        <v>1993</v>
      </c>
      <c r="AR2001" s="3" t="s">
        <v>3474</v>
      </c>
      <c r="AS2001" s="3" t="s">
        <v>3475</v>
      </c>
    </row>
    <row r="2002" spans="41:45">
      <c r="AO2002" s="3">
        <v>35</v>
      </c>
      <c r="AP2002" s="3" t="s">
        <v>73</v>
      </c>
      <c r="AQ2002" s="3">
        <v>1994</v>
      </c>
      <c r="AR2002" s="3" t="s">
        <v>3476</v>
      </c>
      <c r="AS2002" s="3" t="s">
        <v>3477</v>
      </c>
    </row>
    <row r="2003" spans="41:45">
      <c r="AO2003" s="3">
        <v>36</v>
      </c>
      <c r="AP2003" s="3" t="s">
        <v>73</v>
      </c>
      <c r="AQ2003" s="3">
        <v>1995</v>
      </c>
      <c r="AR2003" s="3" t="s">
        <v>3478</v>
      </c>
      <c r="AS2003" s="3" t="s">
        <v>3479</v>
      </c>
    </row>
    <row r="2004" spans="41:45">
      <c r="AO2004" s="3">
        <v>37</v>
      </c>
      <c r="AP2004" s="3" t="s">
        <v>73</v>
      </c>
      <c r="AQ2004" s="3">
        <v>1996</v>
      </c>
      <c r="AR2004" s="3" t="s">
        <v>3480</v>
      </c>
      <c r="AS2004" s="3" t="s">
        <v>3481</v>
      </c>
    </row>
    <row r="2005" spans="41:45">
      <c r="AO2005" s="3">
        <v>38</v>
      </c>
      <c r="AP2005" s="3" t="s">
        <v>73</v>
      </c>
      <c r="AQ2005" s="3">
        <v>1997</v>
      </c>
      <c r="AR2005" s="3" t="s">
        <v>3482</v>
      </c>
      <c r="AS2005" s="3" t="s">
        <v>3483</v>
      </c>
    </row>
    <row r="2006" spans="41:45">
      <c r="AO2006" s="3">
        <v>39</v>
      </c>
      <c r="AP2006" s="3" t="s">
        <v>73</v>
      </c>
      <c r="AQ2006" s="3">
        <v>1998</v>
      </c>
      <c r="AR2006" s="3" t="s">
        <v>3484</v>
      </c>
      <c r="AS2006" s="3" t="s">
        <v>3485</v>
      </c>
    </row>
    <row r="2007" spans="41:45">
      <c r="AO2007" s="3">
        <v>40</v>
      </c>
      <c r="AP2007" s="3" t="s">
        <v>73</v>
      </c>
      <c r="AQ2007" s="3">
        <v>1999</v>
      </c>
      <c r="AR2007" s="3" t="s">
        <v>3486</v>
      </c>
      <c r="AS2007" s="3" t="s">
        <v>3487</v>
      </c>
    </row>
    <row r="2008" spans="41:45">
      <c r="AO2008" s="3">
        <v>41</v>
      </c>
      <c r="AP2008" s="3" t="s">
        <v>73</v>
      </c>
      <c r="AQ2008" s="3">
        <v>2000</v>
      </c>
      <c r="AR2008" s="3" t="s">
        <v>3488</v>
      </c>
      <c r="AS2008" s="3" t="s">
        <v>3489</v>
      </c>
    </row>
    <row r="2009" spans="41:45">
      <c r="AO2009" s="3">
        <v>42</v>
      </c>
      <c r="AP2009" s="3" t="s">
        <v>73</v>
      </c>
      <c r="AQ2009" s="3">
        <v>2001</v>
      </c>
      <c r="AR2009" s="3" t="s">
        <v>3490</v>
      </c>
      <c r="AS2009" s="3" t="s">
        <v>3491</v>
      </c>
    </row>
    <row r="2010" spans="41:45">
      <c r="AO2010" s="3">
        <v>43</v>
      </c>
      <c r="AP2010" s="3" t="s">
        <v>73</v>
      </c>
      <c r="AQ2010" s="3">
        <v>2002</v>
      </c>
      <c r="AR2010" s="3" t="s">
        <v>3492</v>
      </c>
      <c r="AS2010" s="3" t="s">
        <v>3493</v>
      </c>
    </row>
    <row r="2011" spans="41:45">
      <c r="AO2011" s="3">
        <v>44</v>
      </c>
      <c r="AP2011" s="3" t="s">
        <v>73</v>
      </c>
      <c r="AQ2011" s="3">
        <v>2003</v>
      </c>
      <c r="AR2011" s="3" t="s">
        <v>3494</v>
      </c>
      <c r="AS2011" s="3" t="s">
        <v>3495</v>
      </c>
    </row>
    <row r="2012" spans="41:45">
      <c r="AO2012" s="3">
        <v>45</v>
      </c>
      <c r="AP2012" s="3" t="s">
        <v>73</v>
      </c>
      <c r="AQ2012" s="3">
        <v>2004</v>
      </c>
      <c r="AR2012" s="3" t="s">
        <v>3496</v>
      </c>
      <c r="AS2012" s="3" t="s">
        <v>3497</v>
      </c>
    </row>
    <row r="2013" spans="41:45">
      <c r="AO2013" s="3">
        <v>46</v>
      </c>
      <c r="AP2013" s="3" t="s">
        <v>73</v>
      </c>
      <c r="AQ2013" s="3">
        <v>2005</v>
      </c>
      <c r="AR2013" s="3" t="s">
        <v>3498</v>
      </c>
      <c r="AS2013" s="3" t="s">
        <v>3499</v>
      </c>
    </row>
    <row r="2014" spans="41:45">
      <c r="AO2014" s="3">
        <v>47</v>
      </c>
      <c r="AP2014" s="3" t="s">
        <v>73</v>
      </c>
      <c r="AQ2014" s="3">
        <v>2006</v>
      </c>
      <c r="AR2014" s="3" t="s">
        <v>3500</v>
      </c>
      <c r="AS2014" s="3" t="s">
        <v>3501</v>
      </c>
    </row>
    <row r="2015" spans="41:45">
      <c r="AO2015" s="3">
        <v>48</v>
      </c>
      <c r="AP2015" s="3" t="s">
        <v>73</v>
      </c>
      <c r="AQ2015" s="3">
        <v>2007</v>
      </c>
      <c r="AR2015" s="3" t="s">
        <v>3502</v>
      </c>
      <c r="AS2015" s="3" t="s">
        <v>3503</v>
      </c>
    </row>
    <row r="2016" spans="41:45">
      <c r="AO2016" s="3">
        <v>49</v>
      </c>
      <c r="AP2016" s="3" t="s">
        <v>73</v>
      </c>
      <c r="AQ2016" s="3">
        <v>2008</v>
      </c>
      <c r="AR2016" s="3" t="s">
        <v>3504</v>
      </c>
      <c r="AS2016" s="3" t="s">
        <v>3505</v>
      </c>
    </row>
    <row r="2017" spans="41:45">
      <c r="AO2017" s="3">
        <v>50</v>
      </c>
      <c r="AP2017" s="3" t="s">
        <v>73</v>
      </c>
      <c r="AQ2017" s="3">
        <v>2009</v>
      </c>
      <c r="AR2017" s="3" t="s">
        <v>3506</v>
      </c>
      <c r="AS2017" s="3" t="s">
        <v>3507</v>
      </c>
    </row>
    <row r="2018" spans="41:45">
      <c r="AO2018" s="3">
        <v>51</v>
      </c>
      <c r="AP2018" s="3" t="s">
        <v>73</v>
      </c>
      <c r="AQ2018" s="3">
        <v>2010</v>
      </c>
      <c r="AR2018" s="3" t="s">
        <v>3508</v>
      </c>
      <c r="AS2018" s="3" t="s">
        <v>3509</v>
      </c>
    </row>
    <row r="2019" spans="41:45">
      <c r="AO2019" s="3">
        <v>52</v>
      </c>
      <c r="AP2019" s="3" t="s">
        <v>73</v>
      </c>
      <c r="AQ2019" s="3">
        <v>2011</v>
      </c>
      <c r="AR2019" s="3" t="s">
        <v>3510</v>
      </c>
      <c r="AS2019" s="3" t="s">
        <v>3511</v>
      </c>
    </row>
    <row r="2020" spans="41:45">
      <c r="AO2020" s="3">
        <v>53</v>
      </c>
      <c r="AP2020" s="3" t="s">
        <v>73</v>
      </c>
      <c r="AQ2020" s="3">
        <v>2012</v>
      </c>
      <c r="AR2020" s="3" t="s">
        <v>3512</v>
      </c>
      <c r="AS2020" s="3" t="s">
        <v>3513</v>
      </c>
    </row>
    <row r="2021" spans="41:45">
      <c r="AO2021" s="3">
        <v>54</v>
      </c>
      <c r="AP2021" s="3" t="s">
        <v>73</v>
      </c>
      <c r="AQ2021" s="3">
        <v>2013</v>
      </c>
      <c r="AR2021" s="3" t="s">
        <v>3514</v>
      </c>
      <c r="AS2021" s="3" t="s">
        <v>3515</v>
      </c>
    </row>
    <row r="2022" spans="41:45">
      <c r="AO2022" s="3">
        <v>55</v>
      </c>
      <c r="AP2022" s="3" t="s">
        <v>73</v>
      </c>
      <c r="AQ2022" s="3">
        <v>2014</v>
      </c>
      <c r="AR2022" s="3" t="s">
        <v>3516</v>
      </c>
      <c r="AS2022" s="3" t="s">
        <v>3517</v>
      </c>
    </row>
    <row r="2023" spans="41:45">
      <c r="AO2023" s="3">
        <v>56</v>
      </c>
      <c r="AP2023" s="3" t="s">
        <v>73</v>
      </c>
      <c r="AQ2023" s="3">
        <v>2015</v>
      </c>
      <c r="AR2023" s="3" t="s">
        <v>3518</v>
      </c>
      <c r="AS2023" s="3" t="s">
        <v>3519</v>
      </c>
    </row>
    <row r="2024" spans="41:45">
      <c r="AO2024" s="3">
        <v>57</v>
      </c>
      <c r="AP2024" s="3" t="s">
        <v>73</v>
      </c>
      <c r="AQ2024" s="3">
        <v>2016</v>
      </c>
      <c r="AR2024" s="3" t="s">
        <v>3520</v>
      </c>
      <c r="AS2024" s="3" t="s">
        <v>3521</v>
      </c>
    </row>
    <row r="2025" spans="41:45">
      <c r="AO2025" s="3">
        <v>58</v>
      </c>
      <c r="AP2025" s="3" t="s">
        <v>73</v>
      </c>
      <c r="AQ2025" s="3">
        <v>2017</v>
      </c>
      <c r="AR2025" s="3" t="s">
        <v>3522</v>
      </c>
      <c r="AS2025" s="3" t="s">
        <v>3523</v>
      </c>
    </row>
    <row r="2026" spans="41:45">
      <c r="AO2026" s="3">
        <v>59</v>
      </c>
      <c r="AP2026" s="3" t="s">
        <v>73</v>
      </c>
      <c r="AQ2026" s="3">
        <v>2018</v>
      </c>
      <c r="AR2026" s="3" t="s">
        <v>3524</v>
      </c>
      <c r="AS2026" s="3" t="s">
        <v>3525</v>
      </c>
    </row>
    <row r="2027" spans="41:45">
      <c r="AO2027" s="3">
        <v>60</v>
      </c>
      <c r="AP2027" s="3" t="s">
        <v>73</v>
      </c>
      <c r="AQ2027" s="3">
        <v>2019</v>
      </c>
      <c r="AR2027" s="3" t="s">
        <v>3526</v>
      </c>
      <c r="AS2027" s="3" t="s">
        <v>3527</v>
      </c>
    </row>
    <row r="2028" spans="41:45">
      <c r="AO2028" s="3">
        <v>61</v>
      </c>
      <c r="AP2028" s="3" t="s">
        <v>73</v>
      </c>
      <c r="AQ2028" s="3">
        <v>2020</v>
      </c>
      <c r="AR2028" s="3" t="s">
        <v>514</v>
      </c>
      <c r="AS2028" s="3" t="s">
        <v>3528</v>
      </c>
    </row>
    <row r="2029" spans="41:45">
      <c r="AO2029" s="3">
        <v>1</v>
      </c>
      <c r="AP2029" s="3" t="s">
        <v>195</v>
      </c>
      <c r="AQ2029" s="3">
        <v>1960</v>
      </c>
      <c r="AR2029" s="3" t="s">
        <v>3529</v>
      </c>
      <c r="AS2029" s="3"/>
    </row>
    <row r="2030" spans="41:45">
      <c r="AO2030" s="3">
        <v>2</v>
      </c>
      <c r="AP2030" s="3" t="s">
        <v>195</v>
      </c>
      <c r="AQ2030" s="3">
        <v>1961</v>
      </c>
      <c r="AR2030" s="3" t="s">
        <v>3530</v>
      </c>
      <c r="AS2030" s="3" t="s">
        <v>3531</v>
      </c>
    </row>
    <row r="2031" spans="41:45">
      <c r="AO2031" s="3">
        <v>3</v>
      </c>
      <c r="AP2031" s="3" t="s">
        <v>195</v>
      </c>
      <c r="AQ2031" s="3">
        <v>1962</v>
      </c>
      <c r="AR2031" s="3" t="s">
        <v>3532</v>
      </c>
      <c r="AS2031" s="3" t="s">
        <v>3533</v>
      </c>
    </row>
    <row r="2032" spans="41:45">
      <c r="AO2032" s="3">
        <v>4</v>
      </c>
      <c r="AP2032" s="3" t="s">
        <v>195</v>
      </c>
      <c r="AQ2032" s="3">
        <v>1963</v>
      </c>
      <c r="AR2032" s="3" t="s">
        <v>3534</v>
      </c>
      <c r="AS2032" s="3" t="s">
        <v>3535</v>
      </c>
    </row>
    <row r="2033" spans="41:45">
      <c r="AO2033" s="3">
        <v>5</v>
      </c>
      <c r="AP2033" s="3" t="s">
        <v>195</v>
      </c>
      <c r="AQ2033" s="3">
        <v>1964</v>
      </c>
      <c r="AR2033" s="3" t="s">
        <v>3536</v>
      </c>
      <c r="AS2033" s="3" t="s">
        <v>3537</v>
      </c>
    </row>
    <row r="2034" spans="41:45">
      <c r="AO2034" s="3">
        <v>6</v>
      </c>
      <c r="AP2034" s="3" t="s">
        <v>195</v>
      </c>
      <c r="AQ2034" s="3">
        <v>1965</v>
      </c>
      <c r="AR2034" s="3" t="s">
        <v>3538</v>
      </c>
      <c r="AS2034" s="3" t="s">
        <v>3539</v>
      </c>
    </row>
    <row r="2035" spans="41:45">
      <c r="AO2035" s="3">
        <v>7</v>
      </c>
      <c r="AP2035" s="3" t="s">
        <v>195</v>
      </c>
      <c r="AQ2035" s="3">
        <v>1966</v>
      </c>
      <c r="AR2035" s="3" t="s">
        <v>3540</v>
      </c>
      <c r="AS2035" s="3" t="s">
        <v>3541</v>
      </c>
    </row>
    <row r="2036" spans="41:45">
      <c r="AO2036" s="3">
        <v>8</v>
      </c>
      <c r="AP2036" s="3" t="s">
        <v>195</v>
      </c>
      <c r="AQ2036" s="3">
        <v>1967</v>
      </c>
      <c r="AR2036" s="3" t="s">
        <v>3542</v>
      </c>
      <c r="AS2036" s="3" t="s">
        <v>3543</v>
      </c>
    </row>
    <row r="2037" spans="41:45">
      <c r="AO2037" s="3">
        <v>9</v>
      </c>
      <c r="AP2037" s="3" t="s">
        <v>195</v>
      </c>
      <c r="AQ2037" s="3">
        <v>1968</v>
      </c>
      <c r="AR2037" s="3" t="s">
        <v>3544</v>
      </c>
      <c r="AS2037" s="3" t="s">
        <v>3545</v>
      </c>
    </row>
    <row r="2038" spans="41:45">
      <c r="AO2038" s="3">
        <v>10</v>
      </c>
      <c r="AP2038" s="3" t="s">
        <v>195</v>
      </c>
      <c r="AQ2038" s="3">
        <v>1969</v>
      </c>
      <c r="AR2038" s="3" t="s">
        <v>3546</v>
      </c>
      <c r="AS2038" s="3" t="s">
        <v>3547</v>
      </c>
    </row>
    <row r="2039" spans="41:45">
      <c r="AO2039" s="3">
        <v>11</v>
      </c>
      <c r="AP2039" s="3" t="s">
        <v>195</v>
      </c>
      <c r="AQ2039" s="3">
        <v>1970</v>
      </c>
      <c r="AR2039" s="3" t="s">
        <v>3548</v>
      </c>
      <c r="AS2039" s="3" t="s">
        <v>3549</v>
      </c>
    </row>
    <row r="2040" spans="41:45">
      <c r="AO2040" s="3">
        <v>12</v>
      </c>
      <c r="AP2040" s="3" t="s">
        <v>195</v>
      </c>
      <c r="AQ2040" s="3">
        <v>1971</v>
      </c>
      <c r="AR2040" s="3" t="s">
        <v>3550</v>
      </c>
      <c r="AS2040" s="3" t="s">
        <v>3551</v>
      </c>
    </row>
    <row r="2041" spans="41:45">
      <c r="AO2041" s="3">
        <v>13</v>
      </c>
      <c r="AP2041" s="3" t="s">
        <v>195</v>
      </c>
      <c r="AQ2041" s="3">
        <v>1972</v>
      </c>
      <c r="AR2041" s="3" t="s">
        <v>3552</v>
      </c>
      <c r="AS2041" s="3" t="s">
        <v>3553</v>
      </c>
    </row>
    <row r="2042" spans="41:45">
      <c r="AO2042" s="3">
        <v>14</v>
      </c>
      <c r="AP2042" s="3" t="s">
        <v>195</v>
      </c>
      <c r="AQ2042" s="3">
        <v>1973</v>
      </c>
      <c r="AR2042" s="3" t="s">
        <v>3554</v>
      </c>
      <c r="AS2042" s="3" t="s">
        <v>3555</v>
      </c>
    </row>
    <row r="2043" spans="41:45">
      <c r="AO2043" s="3">
        <v>15</v>
      </c>
      <c r="AP2043" s="3" t="s">
        <v>195</v>
      </c>
      <c r="AQ2043" s="3">
        <v>1974</v>
      </c>
      <c r="AR2043" s="3" t="s">
        <v>3556</v>
      </c>
      <c r="AS2043" s="3" t="s">
        <v>3557</v>
      </c>
    </row>
    <row r="2044" spans="41:45">
      <c r="AO2044" s="3">
        <v>16</v>
      </c>
      <c r="AP2044" s="3" t="s">
        <v>195</v>
      </c>
      <c r="AQ2044" s="3">
        <v>1975</v>
      </c>
      <c r="AR2044" s="3" t="s">
        <v>3558</v>
      </c>
      <c r="AS2044" s="3" t="s">
        <v>3559</v>
      </c>
    </row>
    <row r="2045" spans="41:45">
      <c r="AO2045" s="3">
        <v>17</v>
      </c>
      <c r="AP2045" s="3" t="s">
        <v>195</v>
      </c>
      <c r="AQ2045" s="3">
        <v>1976</v>
      </c>
      <c r="AR2045" s="3" t="s">
        <v>3560</v>
      </c>
      <c r="AS2045" s="3" t="s">
        <v>3561</v>
      </c>
    </row>
    <row r="2046" spans="41:45">
      <c r="AO2046" s="3">
        <v>18</v>
      </c>
      <c r="AP2046" s="3" t="s">
        <v>195</v>
      </c>
      <c r="AQ2046" s="3">
        <v>1977</v>
      </c>
      <c r="AR2046" s="3" t="s">
        <v>3562</v>
      </c>
      <c r="AS2046" s="3" t="s">
        <v>3563</v>
      </c>
    </row>
    <row r="2047" spans="41:45">
      <c r="AO2047" s="3">
        <v>19</v>
      </c>
      <c r="AP2047" s="3" t="s">
        <v>195</v>
      </c>
      <c r="AQ2047" s="3">
        <v>1978</v>
      </c>
      <c r="AR2047" s="3" t="s">
        <v>3564</v>
      </c>
      <c r="AS2047" s="3" t="s">
        <v>3565</v>
      </c>
    </row>
    <row r="2048" spans="41:45">
      <c r="AO2048" s="3">
        <v>20</v>
      </c>
      <c r="AP2048" s="3" t="s">
        <v>195</v>
      </c>
      <c r="AQ2048" s="3">
        <v>1979</v>
      </c>
      <c r="AR2048" s="3" t="s">
        <v>3566</v>
      </c>
      <c r="AS2048" s="3" t="s">
        <v>3567</v>
      </c>
    </row>
    <row r="2049" spans="41:45">
      <c r="AO2049" s="3">
        <v>21</v>
      </c>
      <c r="AP2049" s="3" t="s">
        <v>195</v>
      </c>
      <c r="AQ2049" s="3">
        <v>1980</v>
      </c>
      <c r="AR2049" s="3" t="s">
        <v>3568</v>
      </c>
      <c r="AS2049" s="3" t="s">
        <v>3569</v>
      </c>
    </row>
    <row r="2050" spans="41:45">
      <c r="AO2050" s="3">
        <v>22</v>
      </c>
      <c r="AP2050" s="3" t="s">
        <v>195</v>
      </c>
      <c r="AQ2050" s="3">
        <v>1981</v>
      </c>
      <c r="AR2050" s="3" t="s">
        <v>3570</v>
      </c>
      <c r="AS2050" s="3" t="s">
        <v>3571</v>
      </c>
    </row>
    <row r="2051" spans="41:45">
      <c r="AO2051" s="3">
        <v>23</v>
      </c>
      <c r="AP2051" s="3" t="s">
        <v>195</v>
      </c>
      <c r="AQ2051" s="3">
        <v>1982</v>
      </c>
      <c r="AR2051" s="3" t="s">
        <v>3572</v>
      </c>
      <c r="AS2051" s="3" t="s">
        <v>3573</v>
      </c>
    </row>
    <row r="2052" spans="41:45">
      <c r="AO2052" s="3">
        <v>24</v>
      </c>
      <c r="AP2052" s="3" t="s">
        <v>195</v>
      </c>
      <c r="AQ2052" s="3">
        <v>1983</v>
      </c>
      <c r="AR2052" s="3" t="s">
        <v>3574</v>
      </c>
      <c r="AS2052" s="3" t="s">
        <v>3575</v>
      </c>
    </row>
    <row r="2053" spans="41:45">
      <c r="AO2053" s="3">
        <v>25</v>
      </c>
      <c r="AP2053" s="3" t="s">
        <v>195</v>
      </c>
      <c r="AQ2053" s="3">
        <v>1984</v>
      </c>
      <c r="AR2053" s="3" t="s">
        <v>3576</v>
      </c>
      <c r="AS2053" s="3" t="s">
        <v>3577</v>
      </c>
    </row>
    <row r="2054" spans="41:45">
      <c r="AO2054" s="3">
        <v>26</v>
      </c>
      <c r="AP2054" s="3" t="s">
        <v>195</v>
      </c>
      <c r="AQ2054" s="3">
        <v>1985</v>
      </c>
      <c r="AR2054" s="3" t="s">
        <v>3578</v>
      </c>
      <c r="AS2054" s="3" t="s">
        <v>3579</v>
      </c>
    </row>
    <row r="2055" spans="41:45">
      <c r="AO2055" s="3">
        <v>27</v>
      </c>
      <c r="AP2055" s="3" t="s">
        <v>195</v>
      </c>
      <c r="AQ2055" s="3">
        <v>1986</v>
      </c>
      <c r="AR2055" s="3" t="s">
        <v>3580</v>
      </c>
      <c r="AS2055" s="3" t="s">
        <v>3581</v>
      </c>
    </row>
    <row r="2056" spans="41:45">
      <c r="AO2056" s="3">
        <v>28</v>
      </c>
      <c r="AP2056" s="3" t="s">
        <v>195</v>
      </c>
      <c r="AQ2056" s="3">
        <v>1987</v>
      </c>
      <c r="AR2056" s="3" t="s">
        <v>3582</v>
      </c>
      <c r="AS2056" s="3" t="s">
        <v>3583</v>
      </c>
    </row>
    <row r="2057" spans="41:45">
      <c r="AO2057" s="3">
        <v>29</v>
      </c>
      <c r="AP2057" s="3" t="s">
        <v>195</v>
      </c>
      <c r="AQ2057" s="3">
        <v>1988</v>
      </c>
      <c r="AR2057" s="3" t="s">
        <v>3584</v>
      </c>
      <c r="AS2057" s="3" t="s">
        <v>3585</v>
      </c>
    </row>
    <row r="2058" spans="41:45">
      <c r="AO2058" s="3">
        <v>30</v>
      </c>
      <c r="AP2058" s="3" t="s">
        <v>195</v>
      </c>
      <c r="AQ2058" s="3">
        <v>1989</v>
      </c>
      <c r="AR2058" s="3" t="s">
        <v>3586</v>
      </c>
      <c r="AS2058" s="3" t="s">
        <v>3587</v>
      </c>
    </row>
    <row r="2059" spans="41:45">
      <c r="AO2059" s="3">
        <v>31</v>
      </c>
      <c r="AP2059" s="3" t="s">
        <v>195</v>
      </c>
      <c r="AQ2059" s="3">
        <v>1990</v>
      </c>
      <c r="AR2059" s="3" t="s">
        <v>3588</v>
      </c>
      <c r="AS2059" s="3" t="s">
        <v>3589</v>
      </c>
    </row>
    <row r="2060" spans="41:45">
      <c r="AO2060" s="3">
        <v>32</v>
      </c>
      <c r="AP2060" s="3" t="s">
        <v>195</v>
      </c>
      <c r="AQ2060" s="3">
        <v>1991</v>
      </c>
      <c r="AR2060" s="3" t="s">
        <v>3590</v>
      </c>
      <c r="AS2060" s="3" t="s">
        <v>3591</v>
      </c>
    </row>
    <row r="2061" spans="41:45">
      <c r="AO2061" s="3">
        <v>33</v>
      </c>
      <c r="AP2061" s="3" t="s">
        <v>195</v>
      </c>
      <c r="AQ2061" s="3">
        <v>1992</v>
      </c>
      <c r="AR2061" s="3" t="s">
        <v>3592</v>
      </c>
      <c r="AS2061" s="3" t="s">
        <v>3593</v>
      </c>
    </row>
    <row r="2062" spans="41:45">
      <c r="AO2062" s="3">
        <v>34</v>
      </c>
      <c r="AP2062" s="3" t="s">
        <v>195</v>
      </c>
      <c r="AQ2062" s="3">
        <v>1993</v>
      </c>
      <c r="AR2062" s="3" t="s">
        <v>3594</v>
      </c>
      <c r="AS2062" s="3" t="s">
        <v>3595</v>
      </c>
    </row>
    <row r="2063" spans="41:45">
      <c r="AO2063" s="3">
        <v>35</v>
      </c>
      <c r="AP2063" s="3" t="s">
        <v>195</v>
      </c>
      <c r="AQ2063" s="3">
        <v>1994</v>
      </c>
      <c r="AR2063" s="3" t="s">
        <v>3596</v>
      </c>
      <c r="AS2063" s="3" t="s">
        <v>3597</v>
      </c>
    </row>
    <row r="2064" spans="41:45">
      <c r="AO2064" s="3">
        <v>36</v>
      </c>
      <c r="AP2064" s="3" t="s">
        <v>195</v>
      </c>
      <c r="AQ2064" s="3">
        <v>1995</v>
      </c>
      <c r="AR2064" s="3" t="s">
        <v>3598</v>
      </c>
      <c r="AS2064" s="3" t="s">
        <v>3599</v>
      </c>
    </row>
    <row r="2065" spans="41:45">
      <c r="AO2065" s="3">
        <v>37</v>
      </c>
      <c r="AP2065" s="3" t="s">
        <v>195</v>
      </c>
      <c r="AQ2065" s="3">
        <v>1996</v>
      </c>
      <c r="AR2065" s="3" t="s">
        <v>3600</v>
      </c>
      <c r="AS2065" s="3" t="s">
        <v>3601</v>
      </c>
    </row>
    <row r="2066" spans="41:45">
      <c r="AO2066" s="3">
        <v>38</v>
      </c>
      <c r="AP2066" s="3" t="s">
        <v>195</v>
      </c>
      <c r="AQ2066" s="3">
        <v>1997</v>
      </c>
      <c r="AR2066" s="3" t="s">
        <v>3602</v>
      </c>
      <c r="AS2066" s="3" t="s">
        <v>3603</v>
      </c>
    </row>
    <row r="2067" spans="41:45">
      <c r="AO2067" s="3">
        <v>39</v>
      </c>
      <c r="AP2067" s="3" t="s">
        <v>195</v>
      </c>
      <c r="AQ2067" s="3">
        <v>1998</v>
      </c>
      <c r="AR2067" s="3" t="s">
        <v>3604</v>
      </c>
      <c r="AS2067" s="3" t="s">
        <v>3605</v>
      </c>
    </row>
    <row r="2068" spans="41:45">
      <c r="AO2068" s="3">
        <v>40</v>
      </c>
      <c r="AP2068" s="3" t="s">
        <v>195</v>
      </c>
      <c r="AQ2068" s="3">
        <v>1999</v>
      </c>
      <c r="AR2068" s="3" t="s">
        <v>3606</v>
      </c>
      <c r="AS2068" s="3" t="s">
        <v>3607</v>
      </c>
    </row>
    <row r="2069" spans="41:45">
      <c r="AO2069" s="3">
        <v>41</v>
      </c>
      <c r="AP2069" s="3" t="s">
        <v>195</v>
      </c>
      <c r="AQ2069" s="3">
        <v>2000</v>
      </c>
      <c r="AR2069" s="3" t="s">
        <v>3608</v>
      </c>
      <c r="AS2069" s="3" t="s">
        <v>3609</v>
      </c>
    </row>
    <row r="2070" spans="41:45">
      <c r="AO2070" s="3">
        <v>42</v>
      </c>
      <c r="AP2070" s="3" t="s">
        <v>195</v>
      </c>
      <c r="AQ2070" s="3">
        <v>2001</v>
      </c>
      <c r="AR2070" s="3" t="s">
        <v>3610</v>
      </c>
      <c r="AS2070" s="3" t="s">
        <v>3611</v>
      </c>
    </row>
    <row r="2071" spans="41:45">
      <c r="AO2071" s="3">
        <v>43</v>
      </c>
      <c r="AP2071" s="3" t="s">
        <v>195</v>
      </c>
      <c r="AQ2071" s="3">
        <v>2002</v>
      </c>
      <c r="AR2071" s="3" t="s">
        <v>3612</v>
      </c>
      <c r="AS2071" s="3" t="s">
        <v>3613</v>
      </c>
    </row>
    <row r="2072" spans="41:45">
      <c r="AO2072" s="3">
        <v>44</v>
      </c>
      <c r="AP2072" s="3" t="s">
        <v>195</v>
      </c>
      <c r="AQ2072" s="3">
        <v>2003</v>
      </c>
      <c r="AR2072" s="3" t="s">
        <v>3614</v>
      </c>
      <c r="AS2072" s="3" t="s">
        <v>3615</v>
      </c>
    </row>
    <row r="2073" spans="41:45">
      <c r="AO2073" s="3">
        <v>45</v>
      </c>
      <c r="AP2073" s="3" t="s">
        <v>195</v>
      </c>
      <c r="AQ2073" s="3">
        <v>2004</v>
      </c>
      <c r="AR2073" s="3" t="s">
        <v>3616</v>
      </c>
      <c r="AS2073" s="3" t="s">
        <v>3617</v>
      </c>
    </row>
    <row r="2074" spans="41:45">
      <c r="AO2074" s="3">
        <v>46</v>
      </c>
      <c r="AP2074" s="3" t="s">
        <v>195</v>
      </c>
      <c r="AQ2074" s="3">
        <v>2005</v>
      </c>
      <c r="AR2074" s="3" t="s">
        <v>3618</v>
      </c>
      <c r="AS2074" s="3" t="s">
        <v>3619</v>
      </c>
    </row>
    <row r="2075" spans="41:45">
      <c r="AO2075" s="3">
        <v>47</v>
      </c>
      <c r="AP2075" s="3" t="s">
        <v>195</v>
      </c>
      <c r="AQ2075" s="3">
        <v>2006</v>
      </c>
      <c r="AR2075" s="3" t="s">
        <v>3620</v>
      </c>
      <c r="AS2075" s="3" t="s">
        <v>3621</v>
      </c>
    </row>
    <row r="2076" spans="41:45">
      <c r="AO2076" s="3">
        <v>48</v>
      </c>
      <c r="AP2076" s="3" t="s">
        <v>195</v>
      </c>
      <c r="AQ2076" s="3">
        <v>2007</v>
      </c>
      <c r="AR2076" s="3" t="s">
        <v>3622</v>
      </c>
      <c r="AS2076" s="3" t="s">
        <v>3623</v>
      </c>
    </row>
    <row r="2077" spans="41:45">
      <c r="AO2077" s="3">
        <v>49</v>
      </c>
      <c r="AP2077" s="3" t="s">
        <v>195</v>
      </c>
      <c r="AQ2077" s="3">
        <v>2008</v>
      </c>
      <c r="AR2077" s="3" t="s">
        <v>3624</v>
      </c>
      <c r="AS2077" s="3" t="s">
        <v>3625</v>
      </c>
    </row>
    <row r="2078" spans="41:45">
      <c r="AO2078" s="3">
        <v>50</v>
      </c>
      <c r="AP2078" s="3" t="s">
        <v>195</v>
      </c>
      <c r="AQ2078" s="3">
        <v>2009</v>
      </c>
      <c r="AR2078" s="3" t="s">
        <v>3626</v>
      </c>
      <c r="AS2078" s="3" t="s">
        <v>3627</v>
      </c>
    </row>
    <row r="2079" spans="41:45">
      <c r="AO2079" s="3">
        <v>51</v>
      </c>
      <c r="AP2079" s="3" t="s">
        <v>195</v>
      </c>
      <c r="AQ2079" s="3">
        <v>2010</v>
      </c>
      <c r="AR2079" s="3" t="s">
        <v>3628</v>
      </c>
      <c r="AS2079" s="3" t="s">
        <v>3629</v>
      </c>
    </row>
    <row r="2080" spans="41:45">
      <c r="AO2080" s="3">
        <v>52</v>
      </c>
      <c r="AP2080" s="3" t="s">
        <v>195</v>
      </c>
      <c r="AQ2080" s="3">
        <v>2011</v>
      </c>
      <c r="AR2080" s="3" t="s">
        <v>3630</v>
      </c>
      <c r="AS2080" s="3" t="s">
        <v>3631</v>
      </c>
    </row>
    <row r="2081" spans="41:45">
      <c r="AO2081" s="3">
        <v>53</v>
      </c>
      <c r="AP2081" s="3" t="s">
        <v>195</v>
      </c>
      <c r="AQ2081" s="3">
        <v>2012</v>
      </c>
      <c r="AR2081" s="3" t="s">
        <v>3632</v>
      </c>
      <c r="AS2081" s="3" t="s">
        <v>3633</v>
      </c>
    </row>
    <row r="2082" spans="41:45">
      <c r="AO2082" s="3">
        <v>54</v>
      </c>
      <c r="AP2082" s="3" t="s">
        <v>195</v>
      </c>
      <c r="AQ2082" s="3">
        <v>2013</v>
      </c>
      <c r="AR2082" s="3" t="s">
        <v>3634</v>
      </c>
      <c r="AS2082" s="3" t="s">
        <v>3635</v>
      </c>
    </row>
    <row r="2083" spans="41:45">
      <c r="AO2083" s="3">
        <v>55</v>
      </c>
      <c r="AP2083" s="3" t="s">
        <v>195</v>
      </c>
      <c r="AQ2083" s="3">
        <v>2014</v>
      </c>
      <c r="AR2083" s="3" t="s">
        <v>3636</v>
      </c>
      <c r="AS2083" s="3" t="s">
        <v>3637</v>
      </c>
    </row>
    <row r="2084" spans="41:45">
      <c r="AO2084" s="3">
        <v>56</v>
      </c>
      <c r="AP2084" s="3" t="s">
        <v>195</v>
      </c>
      <c r="AQ2084" s="3">
        <v>2015</v>
      </c>
      <c r="AR2084" s="3" t="s">
        <v>3638</v>
      </c>
      <c r="AS2084" s="3" t="s">
        <v>3639</v>
      </c>
    </row>
    <row r="2085" spans="41:45">
      <c r="AO2085" s="3">
        <v>57</v>
      </c>
      <c r="AP2085" s="3" t="s">
        <v>195</v>
      </c>
      <c r="AQ2085" s="3">
        <v>2016</v>
      </c>
      <c r="AR2085" s="3" t="s">
        <v>3640</v>
      </c>
      <c r="AS2085" s="3" t="s">
        <v>3641</v>
      </c>
    </row>
    <row r="2086" spans="41:45">
      <c r="AO2086" s="3">
        <v>58</v>
      </c>
      <c r="AP2086" s="3" t="s">
        <v>195</v>
      </c>
      <c r="AQ2086" s="3">
        <v>2017</v>
      </c>
      <c r="AR2086" s="3" t="s">
        <v>3642</v>
      </c>
      <c r="AS2086" s="3" t="s">
        <v>3643</v>
      </c>
    </row>
    <row r="2087" spans="41:45">
      <c r="AO2087" s="3">
        <v>59</v>
      </c>
      <c r="AP2087" s="3" t="s">
        <v>195</v>
      </c>
      <c r="AQ2087" s="3">
        <v>2018</v>
      </c>
      <c r="AR2087" s="3" t="s">
        <v>3644</v>
      </c>
      <c r="AS2087" s="3" t="s">
        <v>3645</v>
      </c>
    </row>
    <row r="2088" spans="41:45">
      <c r="AO2088" s="3">
        <v>60</v>
      </c>
      <c r="AP2088" s="3" t="s">
        <v>195</v>
      </c>
      <c r="AQ2088" s="3">
        <v>2019</v>
      </c>
      <c r="AR2088" s="3" t="s">
        <v>3646</v>
      </c>
      <c r="AS2088" s="3" t="s">
        <v>3647</v>
      </c>
    </row>
    <row r="2089" spans="41:45">
      <c r="AO2089" s="3">
        <v>61</v>
      </c>
      <c r="AP2089" s="3" t="s">
        <v>195</v>
      </c>
      <c r="AQ2089" s="3">
        <v>2020</v>
      </c>
      <c r="AR2089" s="3" t="s">
        <v>878</v>
      </c>
      <c r="AS2089" s="3" t="s">
        <v>3648</v>
      </c>
    </row>
    <row r="2090" spans="41:45">
      <c r="AO2090" s="3">
        <v>1</v>
      </c>
      <c r="AP2090" s="3" t="s">
        <v>218</v>
      </c>
      <c r="AQ2090" s="3">
        <v>1960</v>
      </c>
      <c r="AR2090" s="3">
        <v>195999990</v>
      </c>
      <c r="AS2090" s="3"/>
    </row>
    <row r="2091" spans="41:45">
      <c r="AO2091" s="3">
        <v>2</v>
      </c>
      <c r="AP2091" s="3" t="s">
        <v>218</v>
      </c>
      <c r="AQ2091" s="3">
        <v>1961</v>
      </c>
      <c r="AR2091" s="3">
        <v>202999992</v>
      </c>
      <c r="AS2091" s="3" t="s">
        <v>3649</v>
      </c>
    </row>
    <row r="2092" spans="41:45">
      <c r="AO2092" s="3">
        <v>3</v>
      </c>
      <c r="AP2092" s="3" t="s">
        <v>218</v>
      </c>
      <c r="AQ2092" s="3">
        <v>1962</v>
      </c>
      <c r="AR2092" s="3">
        <v>213500006</v>
      </c>
      <c r="AS2092" s="3" t="s">
        <v>3650</v>
      </c>
    </row>
    <row r="2093" spans="41:45">
      <c r="AO2093" s="3">
        <v>4</v>
      </c>
      <c r="AP2093" s="3" t="s">
        <v>218</v>
      </c>
      <c r="AQ2093" s="3">
        <v>1963</v>
      </c>
      <c r="AR2093" s="3">
        <v>232749998</v>
      </c>
      <c r="AS2093" s="3" t="s">
        <v>3651</v>
      </c>
    </row>
    <row r="2094" spans="41:45">
      <c r="AO2094" s="3">
        <v>5</v>
      </c>
      <c r="AP2094" s="3" t="s">
        <v>218</v>
      </c>
      <c r="AQ2094" s="3">
        <v>1964</v>
      </c>
      <c r="AR2094" s="3">
        <v>260750008</v>
      </c>
      <c r="AS2094" s="3" t="s">
        <v>3652</v>
      </c>
    </row>
    <row r="2095" spans="41:45">
      <c r="AO2095" s="3">
        <v>6</v>
      </c>
      <c r="AP2095" s="3" t="s">
        <v>218</v>
      </c>
      <c r="AQ2095" s="3">
        <v>1965</v>
      </c>
      <c r="AR2095" s="3" t="s">
        <v>3653</v>
      </c>
      <c r="AS2095" s="3" t="s">
        <v>3654</v>
      </c>
    </row>
    <row r="2096" spans="41:45">
      <c r="AO2096" s="3">
        <v>7</v>
      </c>
      <c r="AP2096" s="3" t="s">
        <v>218</v>
      </c>
      <c r="AQ2096" s="3">
        <v>1966</v>
      </c>
      <c r="AR2096" s="3" t="s">
        <v>3655</v>
      </c>
      <c r="AS2096" s="3" t="s">
        <v>3656</v>
      </c>
    </row>
    <row r="2097" spans="41:45">
      <c r="AO2097" s="3">
        <v>8</v>
      </c>
      <c r="AP2097" s="3" t="s">
        <v>218</v>
      </c>
      <c r="AQ2097" s="3">
        <v>1967</v>
      </c>
      <c r="AR2097" s="3" t="s">
        <v>3657</v>
      </c>
      <c r="AS2097" s="3" t="s">
        <v>3658</v>
      </c>
    </row>
    <row r="2098" spans="41:45">
      <c r="AO2098" s="3">
        <v>9</v>
      </c>
      <c r="AP2098" s="3" t="s">
        <v>218</v>
      </c>
      <c r="AQ2098" s="3">
        <v>1968</v>
      </c>
      <c r="AR2098" s="3">
        <v>183200000</v>
      </c>
      <c r="AS2098" s="3" t="s">
        <v>3659</v>
      </c>
    </row>
    <row r="2099" spans="41:45">
      <c r="AO2099" s="3">
        <v>10</v>
      </c>
      <c r="AP2099" s="3" t="s">
        <v>218</v>
      </c>
      <c r="AQ2099" s="3">
        <v>1969</v>
      </c>
      <c r="AR2099" s="3" t="s">
        <v>3660</v>
      </c>
      <c r="AS2099" s="3" t="s">
        <v>3661</v>
      </c>
    </row>
    <row r="2100" spans="41:45">
      <c r="AO2100" s="3">
        <v>11</v>
      </c>
      <c r="AP2100" s="3" t="s">
        <v>218</v>
      </c>
      <c r="AQ2100" s="3">
        <v>1970</v>
      </c>
      <c r="AR2100" s="3" t="s">
        <v>3662</v>
      </c>
      <c r="AS2100" s="3" t="s">
        <v>3663</v>
      </c>
    </row>
    <row r="2101" spans="41:45">
      <c r="AO2101" s="3">
        <v>12</v>
      </c>
      <c r="AP2101" s="3" t="s">
        <v>218</v>
      </c>
      <c r="AQ2101" s="3">
        <v>1971</v>
      </c>
      <c r="AR2101" s="3" t="s">
        <v>3664</v>
      </c>
      <c r="AS2101" s="3" t="s">
        <v>3665</v>
      </c>
    </row>
    <row r="2102" spans="41:45">
      <c r="AO2102" s="3">
        <v>13</v>
      </c>
      <c r="AP2102" s="3" t="s">
        <v>218</v>
      </c>
      <c r="AQ2102" s="3">
        <v>1972</v>
      </c>
      <c r="AR2102" s="3" t="s">
        <v>3666</v>
      </c>
      <c r="AS2102" s="3" t="s">
        <v>3667</v>
      </c>
    </row>
    <row r="2103" spans="41:45">
      <c r="AO2103" s="3">
        <v>14</v>
      </c>
      <c r="AP2103" s="3" t="s">
        <v>218</v>
      </c>
      <c r="AQ2103" s="3">
        <v>1973</v>
      </c>
      <c r="AR2103" s="3" t="s">
        <v>3668</v>
      </c>
      <c r="AS2103" s="3" t="s">
        <v>3669</v>
      </c>
    </row>
    <row r="2104" spans="41:45">
      <c r="AO2104" s="3">
        <v>15</v>
      </c>
      <c r="AP2104" s="3" t="s">
        <v>218</v>
      </c>
      <c r="AQ2104" s="3">
        <v>1974</v>
      </c>
      <c r="AR2104" s="3" t="s">
        <v>3670</v>
      </c>
      <c r="AS2104" s="3" t="s">
        <v>3671</v>
      </c>
    </row>
    <row r="2105" spans="41:45">
      <c r="AO2105" s="3">
        <v>16</v>
      </c>
      <c r="AP2105" s="3" t="s">
        <v>218</v>
      </c>
      <c r="AQ2105" s="3">
        <v>1975</v>
      </c>
      <c r="AR2105" s="3" t="s">
        <v>3672</v>
      </c>
      <c r="AS2105" s="3" t="s">
        <v>3673</v>
      </c>
    </row>
    <row r="2106" spans="41:45">
      <c r="AO2106" s="3">
        <v>17</v>
      </c>
      <c r="AP2106" s="3" t="s">
        <v>218</v>
      </c>
      <c r="AQ2106" s="3">
        <v>1976</v>
      </c>
      <c r="AR2106" s="3" t="s">
        <v>3674</v>
      </c>
      <c r="AS2106" s="3" t="s">
        <v>3675</v>
      </c>
    </row>
    <row r="2107" spans="41:45">
      <c r="AO2107" s="3">
        <v>18</v>
      </c>
      <c r="AP2107" s="3" t="s">
        <v>218</v>
      </c>
      <c r="AQ2107" s="3">
        <v>1977</v>
      </c>
      <c r="AR2107" s="3" t="s">
        <v>3676</v>
      </c>
      <c r="AS2107" s="3" t="s">
        <v>3677</v>
      </c>
    </row>
    <row r="2108" spans="41:45">
      <c r="AO2108" s="3">
        <v>19</v>
      </c>
      <c r="AP2108" s="3" t="s">
        <v>218</v>
      </c>
      <c r="AQ2108" s="3">
        <v>1978</v>
      </c>
      <c r="AR2108" s="3" t="s">
        <v>3678</v>
      </c>
      <c r="AS2108" s="3" t="s">
        <v>3679</v>
      </c>
    </row>
    <row r="2109" spans="41:45">
      <c r="AO2109" s="3">
        <v>20</v>
      </c>
      <c r="AP2109" s="3" t="s">
        <v>218</v>
      </c>
      <c r="AQ2109" s="3">
        <v>1979</v>
      </c>
      <c r="AR2109" s="3" t="s">
        <v>3680</v>
      </c>
      <c r="AS2109" s="3" t="s">
        <v>3681</v>
      </c>
    </row>
    <row r="2110" spans="41:45">
      <c r="AO2110" s="3">
        <v>21</v>
      </c>
      <c r="AP2110" s="3" t="s">
        <v>218</v>
      </c>
      <c r="AQ2110" s="3">
        <v>1980</v>
      </c>
      <c r="AR2110" s="3" t="s">
        <v>3682</v>
      </c>
      <c r="AS2110" s="3" t="s">
        <v>3683</v>
      </c>
    </row>
    <row r="2111" spans="41:45">
      <c r="AO2111" s="3">
        <v>22</v>
      </c>
      <c r="AP2111" s="3" t="s">
        <v>218</v>
      </c>
      <c r="AQ2111" s="3">
        <v>1981</v>
      </c>
      <c r="AR2111" s="3" t="s">
        <v>3684</v>
      </c>
      <c r="AS2111" s="3" t="s">
        <v>3685</v>
      </c>
    </row>
    <row r="2112" spans="41:45">
      <c r="AO2112" s="3">
        <v>23</v>
      </c>
      <c r="AP2112" s="3" t="s">
        <v>218</v>
      </c>
      <c r="AQ2112" s="3">
        <v>1982</v>
      </c>
      <c r="AR2112" s="3" t="s">
        <v>3686</v>
      </c>
      <c r="AS2112" s="3" t="s">
        <v>3687</v>
      </c>
    </row>
    <row r="2113" spans="41:45">
      <c r="AO2113" s="3">
        <v>24</v>
      </c>
      <c r="AP2113" s="3" t="s">
        <v>218</v>
      </c>
      <c r="AQ2113" s="3">
        <v>1983</v>
      </c>
      <c r="AR2113" s="3" t="s">
        <v>3688</v>
      </c>
      <c r="AS2113" s="3" t="s">
        <v>3689</v>
      </c>
    </row>
    <row r="2114" spans="41:45">
      <c r="AO2114" s="3">
        <v>25</v>
      </c>
      <c r="AP2114" s="3" t="s">
        <v>218</v>
      </c>
      <c r="AQ2114" s="3">
        <v>1984</v>
      </c>
      <c r="AR2114" s="3" t="s">
        <v>3690</v>
      </c>
      <c r="AS2114" s="3" t="s">
        <v>3691</v>
      </c>
    </row>
    <row r="2115" spans="41:45">
      <c r="AO2115" s="3">
        <v>26</v>
      </c>
      <c r="AP2115" s="3" t="s">
        <v>218</v>
      </c>
      <c r="AQ2115" s="3">
        <v>1985</v>
      </c>
      <c r="AR2115" s="3" t="s">
        <v>3692</v>
      </c>
      <c r="AS2115" s="3" t="s">
        <v>3693</v>
      </c>
    </row>
    <row r="2116" spans="41:45">
      <c r="AO2116" s="3">
        <v>27</v>
      </c>
      <c r="AP2116" s="3" t="s">
        <v>218</v>
      </c>
      <c r="AQ2116" s="3">
        <v>1986</v>
      </c>
      <c r="AR2116" s="3" t="s">
        <v>3694</v>
      </c>
      <c r="AS2116" s="3" t="s">
        <v>3695</v>
      </c>
    </row>
    <row r="2117" spans="41:45">
      <c r="AO2117" s="3">
        <v>28</v>
      </c>
      <c r="AP2117" s="3" t="s">
        <v>218</v>
      </c>
      <c r="AQ2117" s="3">
        <v>1987</v>
      </c>
      <c r="AR2117" s="3" t="s">
        <v>3696</v>
      </c>
      <c r="AS2117" s="3" t="s">
        <v>3697</v>
      </c>
    </row>
    <row r="2118" spans="41:45">
      <c r="AO2118" s="3">
        <v>29</v>
      </c>
      <c r="AP2118" s="3" t="s">
        <v>218</v>
      </c>
      <c r="AQ2118" s="3">
        <v>1988</v>
      </c>
      <c r="AR2118" s="3" t="s">
        <v>3698</v>
      </c>
      <c r="AS2118" s="3" t="s">
        <v>3699</v>
      </c>
    </row>
    <row r="2119" spans="41:45">
      <c r="AO2119" s="3">
        <v>30</v>
      </c>
      <c r="AP2119" s="3" t="s">
        <v>218</v>
      </c>
      <c r="AQ2119" s="3">
        <v>1989</v>
      </c>
      <c r="AR2119" s="3" t="s">
        <v>3700</v>
      </c>
      <c r="AS2119" s="3" t="s">
        <v>3701</v>
      </c>
    </row>
    <row r="2120" spans="41:45">
      <c r="AO2120" s="3">
        <v>31</v>
      </c>
      <c r="AP2120" s="3" t="s">
        <v>218</v>
      </c>
      <c r="AQ2120" s="3">
        <v>1990</v>
      </c>
      <c r="AR2120" s="3" t="s">
        <v>3702</v>
      </c>
      <c r="AS2120" s="3" t="s">
        <v>3703</v>
      </c>
    </row>
    <row r="2121" spans="41:45">
      <c r="AO2121" s="3">
        <v>32</v>
      </c>
      <c r="AP2121" s="3" t="s">
        <v>218</v>
      </c>
      <c r="AQ2121" s="3">
        <v>1991</v>
      </c>
      <c r="AR2121" s="3" t="s">
        <v>3704</v>
      </c>
      <c r="AS2121" s="3" t="s">
        <v>3705</v>
      </c>
    </row>
    <row r="2122" spans="41:45">
      <c r="AO2122" s="3">
        <v>33</v>
      </c>
      <c r="AP2122" s="3" t="s">
        <v>218</v>
      </c>
      <c r="AQ2122" s="3">
        <v>1992</v>
      </c>
      <c r="AR2122" s="3" t="s">
        <v>3706</v>
      </c>
      <c r="AS2122" s="3" t="s">
        <v>3707</v>
      </c>
    </row>
    <row r="2123" spans="41:45">
      <c r="AO2123" s="3">
        <v>34</v>
      </c>
      <c r="AP2123" s="3" t="s">
        <v>218</v>
      </c>
      <c r="AQ2123" s="3">
        <v>1993</v>
      </c>
      <c r="AR2123" s="3" t="s">
        <v>3708</v>
      </c>
      <c r="AS2123" s="3" t="s">
        <v>3709</v>
      </c>
    </row>
    <row r="2124" spans="41:45">
      <c r="AO2124" s="3">
        <v>35</v>
      </c>
      <c r="AP2124" s="3" t="s">
        <v>218</v>
      </c>
      <c r="AQ2124" s="3">
        <v>1994</v>
      </c>
      <c r="AR2124" s="3" t="s">
        <v>3710</v>
      </c>
      <c r="AS2124" s="3" t="s">
        <v>3711</v>
      </c>
    </row>
    <row r="2125" spans="41:45">
      <c r="AO2125" s="3">
        <v>36</v>
      </c>
      <c r="AP2125" s="3" t="s">
        <v>218</v>
      </c>
      <c r="AQ2125" s="3">
        <v>1995</v>
      </c>
      <c r="AR2125" s="3" t="s">
        <v>3712</v>
      </c>
      <c r="AS2125" s="3" t="s">
        <v>3713</v>
      </c>
    </row>
    <row r="2126" spans="41:45">
      <c r="AO2126" s="3">
        <v>37</v>
      </c>
      <c r="AP2126" s="3" t="s">
        <v>218</v>
      </c>
      <c r="AQ2126" s="3">
        <v>1996</v>
      </c>
      <c r="AR2126" s="3" t="s">
        <v>3714</v>
      </c>
      <c r="AS2126" s="3" t="s">
        <v>3715</v>
      </c>
    </row>
    <row r="2127" spans="41:45">
      <c r="AO2127" s="3">
        <v>38</v>
      </c>
      <c r="AP2127" s="3" t="s">
        <v>218</v>
      </c>
      <c r="AQ2127" s="3">
        <v>1997</v>
      </c>
      <c r="AR2127" s="3" t="s">
        <v>3716</v>
      </c>
      <c r="AS2127" s="3" t="s">
        <v>3717</v>
      </c>
    </row>
    <row r="2128" spans="41:45">
      <c r="AO2128" s="3">
        <v>39</v>
      </c>
      <c r="AP2128" s="3" t="s">
        <v>218</v>
      </c>
      <c r="AQ2128" s="3">
        <v>1998</v>
      </c>
      <c r="AR2128" s="3" t="s">
        <v>3718</v>
      </c>
      <c r="AS2128" s="3" t="s">
        <v>3719</v>
      </c>
    </row>
    <row r="2129" spans="41:45">
      <c r="AO2129" s="3">
        <v>40</v>
      </c>
      <c r="AP2129" s="3" t="s">
        <v>218</v>
      </c>
      <c r="AQ2129" s="3">
        <v>1999</v>
      </c>
      <c r="AR2129" s="3" t="s">
        <v>3720</v>
      </c>
      <c r="AS2129" s="3" t="s">
        <v>3721</v>
      </c>
    </row>
    <row r="2130" spans="41:45">
      <c r="AO2130" s="3">
        <v>41</v>
      </c>
      <c r="AP2130" s="3" t="s">
        <v>218</v>
      </c>
      <c r="AQ2130" s="3">
        <v>2000</v>
      </c>
      <c r="AR2130" s="3" t="s">
        <v>3722</v>
      </c>
      <c r="AS2130" s="3" t="s">
        <v>3723</v>
      </c>
    </row>
    <row r="2131" spans="41:45">
      <c r="AO2131" s="3">
        <v>42</v>
      </c>
      <c r="AP2131" s="3" t="s">
        <v>218</v>
      </c>
      <c r="AQ2131" s="3">
        <v>2001</v>
      </c>
      <c r="AR2131" s="3" t="s">
        <v>3724</v>
      </c>
      <c r="AS2131" s="3" t="s">
        <v>3725</v>
      </c>
    </row>
    <row r="2132" spans="41:45">
      <c r="AO2132" s="3">
        <v>43</v>
      </c>
      <c r="AP2132" s="3" t="s">
        <v>218</v>
      </c>
      <c r="AQ2132" s="3">
        <v>2002</v>
      </c>
      <c r="AR2132" s="3" t="s">
        <v>3726</v>
      </c>
      <c r="AS2132" s="3" t="s">
        <v>3727</v>
      </c>
    </row>
    <row r="2133" spans="41:45">
      <c r="AO2133" s="3">
        <v>44</v>
      </c>
      <c r="AP2133" s="3" t="s">
        <v>218</v>
      </c>
      <c r="AQ2133" s="3">
        <v>2003</v>
      </c>
      <c r="AR2133" s="3" t="s">
        <v>3728</v>
      </c>
      <c r="AS2133" s="3" t="s">
        <v>3729</v>
      </c>
    </row>
    <row r="2134" spans="41:45">
      <c r="AO2134" s="3">
        <v>45</v>
      </c>
      <c r="AP2134" s="3" t="s">
        <v>218</v>
      </c>
      <c r="AQ2134" s="3">
        <v>2004</v>
      </c>
      <c r="AR2134" s="3" t="s">
        <v>3730</v>
      </c>
      <c r="AS2134" s="3" t="s">
        <v>3731</v>
      </c>
    </row>
    <row r="2135" spans="41:45">
      <c r="AO2135" s="3">
        <v>46</v>
      </c>
      <c r="AP2135" s="3" t="s">
        <v>218</v>
      </c>
      <c r="AQ2135" s="3">
        <v>2005</v>
      </c>
      <c r="AR2135" s="3" t="s">
        <v>3732</v>
      </c>
      <c r="AS2135" s="3" t="s">
        <v>3733</v>
      </c>
    </row>
    <row r="2136" spans="41:45">
      <c r="AO2136" s="3">
        <v>47</v>
      </c>
      <c r="AP2136" s="3" t="s">
        <v>218</v>
      </c>
      <c r="AQ2136" s="3">
        <v>2006</v>
      </c>
      <c r="AR2136" s="3" t="s">
        <v>3734</v>
      </c>
      <c r="AS2136" s="3" t="s">
        <v>3735</v>
      </c>
    </row>
    <row r="2137" spans="41:45">
      <c r="AO2137" s="3">
        <v>48</v>
      </c>
      <c r="AP2137" s="3" t="s">
        <v>218</v>
      </c>
      <c r="AQ2137" s="3">
        <v>2007</v>
      </c>
      <c r="AR2137" s="3" t="s">
        <v>3736</v>
      </c>
      <c r="AS2137" s="3" t="s">
        <v>3737</v>
      </c>
    </row>
    <row r="2138" spans="41:45">
      <c r="AO2138" s="3">
        <v>49</v>
      </c>
      <c r="AP2138" s="3" t="s">
        <v>218</v>
      </c>
      <c r="AQ2138" s="3">
        <v>2008</v>
      </c>
      <c r="AR2138" s="3" t="s">
        <v>3738</v>
      </c>
      <c r="AS2138" s="3" t="s">
        <v>3739</v>
      </c>
    </row>
    <row r="2139" spans="41:45">
      <c r="AO2139" s="3">
        <v>50</v>
      </c>
      <c r="AP2139" s="3" t="s">
        <v>218</v>
      </c>
      <c r="AQ2139" s="3">
        <v>2009</v>
      </c>
      <c r="AR2139" s="3" t="s">
        <v>3740</v>
      </c>
      <c r="AS2139" s="3" t="s">
        <v>3741</v>
      </c>
    </row>
    <row r="2140" spans="41:45">
      <c r="AO2140" s="3">
        <v>51</v>
      </c>
      <c r="AP2140" s="3" t="s">
        <v>218</v>
      </c>
      <c r="AQ2140" s="3">
        <v>2010</v>
      </c>
      <c r="AR2140" s="3" t="s">
        <v>3742</v>
      </c>
      <c r="AS2140" s="3" t="s">
        <v>3743</v>
      </c>
    </row>
    <row r="2141" spans="41:45">
      <c r="AO2141" s="3">
        <v>52</v>
      </c>
      <c r="AP2141" s="3" t="s">
        <v>218</v>
      </c>
      <c r="AQ2141" s="3">
        <v>2011</v>
      </c>
      <c r="AR2141" s="3" t="s">
        <v>3744</v>
      </c>
      <c r="AS2141" s="3" t="s">
        <v>3745</v>
      </c>
    </row>
    <row r="2142" spans="41:45">
      <c r="AO2142" s="3">
        <v>53</v>
      </c>
      <c r="AP2142" s="3" t="s">
        <v>218</v>
      </c>
      <c r="AQ2142" s="3">
        <v>2012</v>
      </c>
      <c r="AR2142" s="3" t="s">
        <v>3746</v>
      </c>
      <c r="AS2142" s="3" t="s">
        <v>3747</v>
      </c>
    </row>
    <row r="2143" spans="41:45">
      <c r="AO2143" s="3">
        <v>54</v>
      </c>
      <c r="AP2143" s="3" t="s">
        <v>218</v>
      </c>
      <c r="AQ2143" s="3">
        <v>2013</v>
      </c>
      <c r="AR2143" s="3" t="s">
        <v>3748</v>
      </c>
      <c r="AS2143" s="3" t="s">
        <v>3749</v>
      </c>
    </row>
    <row r="2144" spans="41:45">
      <c r="AO2144" s="3">
        <v>55</v>
      </c>
      <c r="AP2144" s="3" t="s">
        <v>218</v>
      </c>
      <c r="AQ2144" s="3">
        <v>2014</v>
      </c>
      <c r="AR2144" s="3" t="s">
        <v>3750</v>
      </c>
      <c r="AS2144" s="3" t="s">
        <v>3751</v>
      </c>
    </row>
    <row r="2145" spans="41:45">
      <c r="AO2145" s="3">
        <v>56</v>
      </c>
      <c r="AP2145" s="3" t="s">
        <v>218</v>
      </c>
      <c r="AQ2145" s="3">
        <v>2015</v>
      </c>
      <c r="AR2145" s="3" t="s">
        <v>3752</v>
      </c>
      <c r="AS2145" s="3" t="s">
        <v>3753</v>
      </c>
    </row>
    <row r="2146" spans="41:45">
      <c r="AO2146" s="3">
        <v>57</v>
      </c>
      <c r="AP2146" s="3" t="s">
        <v>218</v>
      </c>
      <c r="AQ2146" s="3">
        <v>2016</v>
      </c>
      <c r="AR2146" s="3" t="s">
        <v>3754</v>
      </c>
      <c r="AS2146" s="3" t="s">
        <v>3755</v>
      </c>
    </row>
    <row r="2147" spans="41:45">
      <c r="AO2147" s="3">
        <v>58</v>
      </c>
      <c r="AP2147" s="3" t="s">
        <v>218</v>
      </c>
      <c r="AQ2147" s="3">
        <v>2017</v>
      </c>
      <c r="AR2147" s="3" t="s">
        <v>3756</v>
      </c>
      <c r="AS2147" s="3" t="s">
        <v>3757</v>
      </c>
    </row>
    <row r="2148" spans="41:45">
      <c r="AO2148" s="3">
        <v>59</v>
      </c>
      <c r="AP2148" s="3" t="s">
        <v>218</v>
      </c>
      <c r="AQ2148" s="3">
        <v>2018</v>
      </c>
      <c r="AR2148" s="3" t="s">
        <v>3758</v>
      </c>
      <c r="AS2148" s="3" t="s">
        <v>3759</v>
      </c>
    </row>
    <row r="2149" spans="41:45">
      <c r="AO2149" s="3">
        <v>60</v>
      </c>
      <c r="AP2149" s="3" t="s">
        <v>218</v>
      </c>
      <c r="AQ2149" s="3">
        <v>2019</v>
      </c>
      <c r="AR2149" s="3" t="s">
        <v>3760</v>
      </c>
      <c r="AS2149" s="3" t="s">
        <v>3761</v>
      </c>
    </row>
    <row r="2150" spans="41:45">
      <c r="AO2150" s="3">
        <v>61</v>
      </c>
      <c r="AP2150" s="3" t="s">
        <v>218</v>
      </c>
      <c r="AQ2150" s="3">
        <v>2020</v>
      </c>
      <c r="AR2150" s="3" t="s">
        <v>912</v>
      </c>
      <c r="AS2150" s="3" t="s">
        <v>3762</v>
      </c>
    </row>
    <row r="2151" spans="41:45">
      <c r="AO2151" s="3">
        <v>1</v>
      </c>
      <c r="AP2151" s="3" t="s">
        <v>873</v>
      </c>
      <c r="AQ2151" s="3">
        <v>1960</v>
      </c>
      <c r="AR2151" s="3"/>
      <c r="AS2151" s="3"/>
    </row>
    <row r="2152" spans="41:45">
      <c r="AO2152" s="3">
        <v>2</v>
      </c>
      <c r="AP2152" s="3" t="s">
        <v>873</v>
      </c>
      <c r="AQ2152" s="3">
        <v>1961</v>
      </c>
      <c r="AR2152" s="3"/>
      <c r="AS2152" s="3"/>
    </row>
    <row r="2153" spans="41:45">
      <c r="AO2153" s="3">
        <v>3</v>
      </c>
      <c r="AP2153" s="3" t="s">
        <v>873</v>
      </c>
      <c r="AQ2153" s="3">
        <v>1962</v>
      </c>
      <c r="AR2153" s="3"/>
      <c r="AS2153" s="3"/>
    </row>
    <row r="2154" spans="41:45">
      <c r="AO2154" s="3">
        <v>4</v>
      </c>
      <c r="AP2154" s="3" t="s">
        <v>873</v>
      </c>
      <c r="AQ2154" s="3">
        <v>1963</v>
      </c>
      <c r="AR2154" s="3"/>
      <c r="AS2154" s="3"/>
    </row>
    <row r="2155" spans="41:45">
      <c r="AO2155" s="3">
        <v>5</v>
      </c>
      <c r="AP2155" s="3" t="s">
        <v>873</v>
      </c>
      <c r="AQ2155" s="3">
        <v>1964</v>
      </c>
      <c r="AR2155" s="3"/>
      <c r="AS2155" s="3"/>
    </row>
    <row r="2156" spans="41:45">
      <c r="AO2156" s="3">
        <v>6</v>
      </c>
      <c r="AP2156" s="3" t="s">
        <v>873</v>
      </c>
      <c r="AQ2156" s="3">
        <v>1965</v>
      </c>
      <c r="AR2156" s="3"/>
      <c r="AS2156" s="3"/>
    </row>
    <row r="2157" spans="41:45">
      <c r="AO2157" s="3">
        <v>7</v>
      </c>
      <c r="AP2157" s="3" t="s">
        <v>873</v>
      </c>
      <c r="AQ2157" s="3">
        <v>1966</v>
      </c>
      <c r="AR2157" s="3"/>
      <c r="AS2157" s="3"/>
    </row>
    <row r="2158" spans="41:45">
      <c r="AO2158" s="3">
        <v>8</v>
      </c>
      <c r="AP2158" s="3" t="s">
        <v>873</v>
      </c>
      <c r="AQ2158" s="3">
        <v>1967</v>
      </c>
      <c r="AR2158" s="3"/>
      <c r="AS2158" s="3"/>
    </row>
    <row r="2159" spans="41:45">
      <c r="AO2159" s="3">
        <v>9</v>
      </c>
      <c r="AP2159" s="3" t="s">
        <v>873</v>
      </c>
      <c r="AQ2159" s="3">
        <v>1968</v>
      </c>
      <c r="AR2159" s="3"/>
      <c r="AS2159" s="3"/>
    </row>
    <row r="2160" spans="41:45">
      <c r="AO2160" s="3">
        <v>10</v>
      </c>
      <c r="AP2160" s="3" t="s">
        <v>873</v>
      </c>
      <c r="AQ2160" s="3">
        <v>1969</v>
      </c>
      <c r="AR2160" s="3"/>
      <c r="AS2160" s="3"/>
    </row>
    <row r="2161" spans="41:45">
      <c r="AO2161" s="3">
        <v>11</v>
      </c>
      <c r="AP2161" s="3" t="s">
        <v>873</v>
      </c>
      <c r="AQ2161" s="3">
        <v>1970</v>
      </c>
      <c r="AR2161" s="3"/>
      <c r="AS2161" s="3"/>
    </row>
    <row r="2162" spans="41:45">
      <c r="AO2162" s="3">
        <v>12</v>
      </c>
      <c r="AP2162" s="3" t="s">
        <v>873</v>
      </c>
      <c r="AQ2162" s="3">
        <v>1971</v>
      </c>
      <c r="AR2162" s="3"/>
      <c r="AS2162" s="3"/>
    </row>
    <row r="2163" spans="41:45">
      <c r="AO2163" s="3">
        <v>13</v>
      </c>
      <c r="AP2163" s="3" t="s">
        <v>873</v>
      </c>
      <c r="AQ2163" s="3">
        <v>1972</v>
      </c>
      <c r="AR2163" s="3"/>
      <c r="AS2163" s="3"/>
    </row>
    <row r="2164" spans="41:45">
      <c r="AO2164" s="3">
        <v>14</v>
      </c>
      <c r="AP2164" s="3" t="s">
        <v>873</v>
      </c>
      <c r="AQ2164" s="3">
        <v>1973</v>
      </c>
      <c r="AR2164" s="3"/>
      <c r="AS2164" s="3"/>
    </row>
    <row r="2165" spans="41:45">
      <c r="AO2165" s="3">
        <v>15</v>
      </c>
      <c r="AP2165" s="3" t="s">
        <v>873</v>
      </c>
      <c r="AQ2165" s="3">
        <v>1974</v>
      </c>
      <c r="AR2165" s="3"/>
      <c r="AS2165" s="3"/>
    </row>
    <row r="2166" spans="41:45">
      <c r="AO2166" s="3">
        <v>16</v>
      </c>
      <c r="AP2166" s="3" t="s">
        <v>873</v>
      </c>
      <c r="AQ2166" s="3">
        <v>1975</v>
      </c>
      <c r="AR2166" s="3"/>
      <c r="AS2166" s="3"/>
    </row>
    <row r="2167" spans="41:45">
      <c r="AO2167" s="3">
        <v>17</v>
      </c>
      <c r="AP2167" s="3" t="s">
        <v>873</v>
      </c>
      <c r="AQ2167" s="3">
        <v>1976</v>
      </c>
      <c r="AR2167" s="3"/>
      <c r="AS2167" s="3"/>
    </row>
    <row r="2168" spans="41:45">
      <c r="AO2168" s="3">
        <v>18</v>
      </c>
      <c r="AP2168" s="3" t="s">
        <v>873</v>
      </c>
      <c r="AQ2168" s="3">
        <v>1977</v>
      </c>
      <c r="AR2168" s="3"/>
      <c r="AS2168" s="3"/>
    </row>
    <row r="2169" spans="41:45">
      <c r="AO2169" s="3">
        <v>19</v>
      </c>
      <c r="AP2169" s="3" t="s">
        <v>873</v>
      </c>
      <c r="AQ2169" s="3">
        <v>1978</v>
      </c>
      <c r="AR2169" s="3"/>
      <c r="AS2169" s="3"/>
    </row>
    <row r="2170" spans="41:45">
      <c r="AO2170" s="3">
        <v>20</v>
      </c>
      <c r="AP2170" s="3" t="s">
        <v>873</v>
      </c>
      <c r="AQ2170" s="3">
        <v>1979</v>
      </c>
      <c r="AR2170" s="3"/>
      <c r="AS2170" s="3"/>
    </row>
    <row r="2171" spans="41:45">
      <c r="AO2171" s="3">
        <v>21</v>
      </c>
      <c r="AP2171" s="3" t="s">
        <v>873</v>
      </c>
      <c r="AQ2171" s="3">
        <v>1980</v>
      </c>
      <c r="AR2171" s="3" t="s">
        <v>3763</v>
      </c>
      <c r="AS2171" s="3"/>
    </row>
    <row r="2172" spans="41:45">
      <c r="AO2172" s="3">
        <v>22</v>
      </c>
      <c r="AP2172" s="3" t="s">
        <v>873</v>
      </c>
      <c r="AQ2172" s="3">
        <v>1981</v>
      </c>
      <c r="AR2172" s="3" t="s">
        <v>3764</v>
      </c>
      <c r="AS2172" s="3" t="s">
        <v>3765</v>
      </c>
    </row>
    <row r="2173" spans="41:45">
      <c r="AO2173" s="3">
        <v>23</v>
      </c>
      <c r="AP2173" s="3" t="s">
        <v>873</v>
      </c>
      <c r="AQ2173" s="3">
        <v>1982</v>
      </c>
      <c r="AR2173" s="3" t="s">
        <v>3766</v>
      </c>
      <c r="AS2173" s="3" t="s">
        <v>3767</v>
      </c>
    </row>
    <row r="2174" spans="41:45">
      <c r="AO2174" s="3">
        <v>24</v>
      </c>
      <c r="AP2174" s="3" t="s">
        <v>873</v>
      </c>
      <c r="AQ2174" s="3">
        <v>1983</v>
      </c>
      <c r="AR2174" s="3" t="s">
        <v>3768</v>
      </c>
      <c r="AS2174" s="3" t="s">
        <v>3769</v>
      </c>
    </row>
    <row r="2175" spans="41:45">
      <c r="AO2175" s="3">
        <v>25</v>
      </c>
      <c r="AP2175" s="3" t="s">
        <v>873</v>
      </c>
      <c r="AQ2175" s="3">
        <v>1984</v>
      </c>
      <c r="AR2175" s="3" t="s">
        <v>3770</v>
      </c>
      <c r="AS2175" s="3" t="s">
        <v>3771</v>
      </c>
    </row>
    <row r="2176" spans="41:45">
      <c r="AO2176" s="3">
        <v>26</v>
      </c>
      <c r="AP2176" s="3" t="s">
        <v>873</v>
      </c>
      <c r="AQ2176" s="3">
        <v>1985</v>
      </c>
      <c r="AR2176" s="3" t="s">
        <v>3772</v>
      </c>
      <c r="AS2176" s="3" t="s">
        <v>3773</v>
      </c>
    </row>
    <row r="2177" spans="41:45">
      <c r="AO2177" s="3">
        <v>27</v>
      </c>
      <c r="AP2177" s="3" t="s">
        <v>873</v>
      </c>
      <c r="AQ2177" s="3">
        <v>1986</v>
      </c>
      <c r="AR2177" s="3" t="s">
        <v>3774</v>
      </c>
      <c r="AS2177" s="3" t="s">
        <v>3775</v>
      </c>
    </row>
    <row r="2178" spans="41:45">
      <c r="AO2178" s="3">
        <v>28</v>
      </c>
      <c r="AP2178" s="3" t="s">
        <v>873</v>
      </c>
      <c r="AQ2178" s="3">
        <v>1987</v>
      </c>
      <c r="AR2178" s="3" t="s">
        <v>3776</v>
      </c>
      <c r="AS2178" s="3" t="s">
        <v>3777</v>
      </c>
    </row>
    <row r="2179" spans="41:45">
      <c r="AO2179" s="3">
        <v>29</v>
      </c>
      <c r="AP2179" s="3" t="s">
        <v>873</v>
      </c>
      <c r="AQ2179" s="3">
        <v>1988</v>
      </c>
      <c r="AR2179" s="3" t="s">
        <v>3778</v>
      </c>
      <c r="AS2179" s="3" t="s">
        <v>3779</v>
      </c>
    </row>
    <row r="2180" spans="41:45">
      <c r="AO2180" s="3">
        <v>30</v>
      </c>
      <c r="AP2180" s="3" t="s">
        <v>873</v>
      </c>
      <c r="AQ2180" s="3">
        <v>1989</v>
      </c>
      <c r="AR2180" s="3" t="s">
        <v>3780</v>
      </c>
      <c r="AS2180" s="3" t="s">
        <v>3781</v>
      </c>
    </row>
    <row r="2181" spans="41:45">
      <c r="AO2181" s="3">
        <v>31</v>
      </c>
      <c r="AP2181" s="3" t="s">
        <v>873</v>
      </c>
      <c r="AQ2181" s="3">
        <v>1990</v>
      </c>
      <c r="AR2181" s="3" t="s">
        <v>3782</v>
      </c>
      <c r="AS2181" s="3" t="s">
        <v>3783</v>
      </c>
    </row>
    <row r="2182" spans="41:45">
      <c r="AO2182" s="3">
        <v>32</v>
      </c>
      <c r="AP2182" s="3" t="s">
        <v>873</v>
      </c>
      <c r="AQ2182" s="3">
        <v>1991</v>
      </c>
      <c r="AR2182" s="3" t="s">
        <v>3784</v>
      </c>
      <c r="AS2182" s="3" t="s">
        <v>3785</v>
      </c>
    </row>
    <row r="2183" spans="41:45">
      <c r="AO2183" s="3">
        <v>33</v>
      </c>
      <c r="AP2183" s="3" t="s">
        <v>873</v>
      </c>
      <c r="AQ2183" s="3">
        <v>1992</v>
      </c>
      <c r="AR2183" s="3" t="s">
        <v>3786</v>
      </c>
      <c r="AS2183" s="3" t="s">
        <v>3787</v>
      </c>
    </row>
    <row r="2184" spans="41:45">
      <c r="AO2184" s="3">
        <v>34</v>
      </c>
      <c r="AP2184" s="3" t="s">
        <v>873</v>
      </c>
      <c r="AQ2184" s="3">
        <v>1993</v>
      </c>
      <c r="AR2184" s="3" t="s">
        <v>3788</v>
      </c>
      <c r="AS2184" s="3" t="s">
        <v>3789</v>
      </c>
    </row>
    <row r="2185" spans="41:45">
      <c r="AO2185" s="3">
        <v>35</v>
      </c>
      <c r="AP2185" s="3" t="s">
        <v>873</v>
      </c>
      <c r="AQ2185" s="3">
        <v>1994</v>
      </c>
      <c r="AR2185" s="3" t="s">
        <v>3790</v>
      </c>
      <c r="AS2185" s="3" t="s">
        <v>3791</v>
      </c>
    </row>
    <row r="2186" spans="41:45">
      <c r="AO2186" s="3">
        <v>36</v>
      </c>
      <c r="AP2186" s="3" t="s">
        <v>873</v>
      </c>
      <c r="AQ2186" s="3">
        <v>1995</v>
      </c>
      <c r="AR2186" s="3" t="s">
        <v>3792</v>
      </c>
      <c r="AS2186" s="3" t="s">
        <v>3793</v>
      </c>
    </row>
    <row r="2187" spans="41:45">
      <c r="AO2187" s="3">
        <v>37</v>
      </c>
      <c r="AP2187" s="3" t="s">
        <v>873</v>
      </c>
      <c r="AQ2187" s="3">
        <v>1996</v>
      </c>
      <c r="AR2187" s="3" t="s">
        <v>3794</v>
      </c>
      <c r="AS2187" s="3" t="s">
        <v>3795</v>
      </c>
    </row>
    <row r="2188" spans="41:45">
      <c r="AO2188" s="3">
        <v>38</v>
      </c>
      <c r="AP2188" s="3" t="s">
        <v>873</v>
      </c>
      <c r="AQ2188" s="3">
        <v>1997</v>
      </c>
      <c r="AR2188" s="3" t="s">
        <v>3796</v>
      </c>
      <c r="AS2188" s="3" t="s">
        <v>3797</v>
      </c>
    </row>
    <row r="2189" spans="41:45">
      <c r="AO2189" s="3">
        <v>39</v>
      </c>
      <c r="AP2189" s="3" t="s">
        <v>873</v>
      </c>
      <c r="AQ2189" s="3">
        <v>1998</v>
      </c>
      <c r="AR2189" s="3" t="s">
        <v>3798</v>
      </c>
      <c r="AS2189" s="3" t="s">
        <v>3799</v>
      </c>
    </row>
    <row r="2190" spans="41:45">
      <c r="AO2190" s="3">
        <v>40</v>
      </c>
      <c r="AP2190" s="3" t="s">
        <v>873</v>
      </c>
      <c r="AQ2190" s="3">
        <v>1999</v>
      </c>
      <c r="AR2190" s="3" t="s">
        <v>3800</v>
      </c>
      <c r="AS2190" s="3" t="s">
        <v>3801</v>
      </c>
    </row>
    <row r="2191" spans="41:45">
      <c r="AO2191" s="3">
        <v>41</v>
      </c>
      <c r="AP2191" s="3" t="s">
        <v>873</v>
      </c>
      <c r="AQ2191" s="3">
        <v>2000</v>
      </c>
      <c r="AR2191" s="3" t="s">
        <v>3802</v>
      </c>
      <c r="AS2191" s="3" t="s">
        <v>3803</v>
      </c>
    </row>
    <row r="2192" spans="41:45">
      <c r="AO2192" s="3">
        <v>42</v>
      </c>
      <c r="AP2192" s="3" t="s">
        <v>873</v>
      </c>
      <c r="AQ2192" s="3">
        <v>2001</v>
      </c>
      <c r="AR2192" s="3" t="s">
        <v>3804</v>
      </c>
      <c r="AS2192" s="3" t="s">
        <v>3805</v>
      </c>
    </row>
    <row r="2193" spans="41:45">
      <c r="AO2193" s="3">
        <v>43</v>
      </c>
      <c r="AP2193" s="3" t="s">
        <v>873</v>
      </c>
      <c r="AQ2193" s="3">
        <v>2002</v>
      </c>
      <c r="AR2193" s="3" t="s">
        <v>3806</v>
      </c>
      <c r="AS2193" s="3" t="s">
        <v>3807</v>
      </c>
    </row>
    <row r="2194" spans="41:45">
      <c r="AO2194" s="3">
        <v>44</v>
      </c>
      <c r="AP2194" s="3" t="s">
        <v>873</v>
      </c>
      <c r="AQ2194" s="3">
        <v>2003</v>
      </c>
      <c r="AR2194" s="3" t="s">
        <v>3808</v>
      </c>
      <c r="AS2194" s="3" t="s">
        <v>3809</v>
      </c>
    </row>
    <row r="2195" spans="41:45">
      <c r="AO2195" s="3">
        <v>45</v>
      </c>
      <c r="AP2195" s="3" t="s">
        <v>873</v>
      </c>
      <c r="AQ2195" s="3">
        <v>2004</v>
      </c>
      <c r="AR2195" s="3" t="s">
        <v>3810</v>
      </c>
      <c r="AS2195" s="3" t="s">
        <v>3811</v>
      </c>
    </row>
    <row r="2196" spans="41:45">
      <c r="AO2196" s="3">
        <v>46</v>
      </c>
      <c r="AP2196" s="3" t="s">
        <v>873</v>
      </c>
      <c r="AQ2196" s="3">
        <v>2005</v>
      </c>
      <c r="AR2196" s="3" t="s">
        <v>3812</v>
      </c>
      <c r="AS2196" s="3" t="s">
        <v>3813</v>
      </c>
    </row>
    <row r="2197" spans="41:45">
      <c r="AO2197" s="3">
        <v>47</v>
      </c>
      <c r="AP2197" s="3" t="s">
        <v>873</v>
      </c>
      <c r="AQ2197" s="3">
        <v>2006</v>
      </c>
      <c r="AR2197" s="3" t="s">
        <v>3814</v>
      </c>
      <c r="AS2197" s="3" t="s">
        <v>3815</v>
      </c>
    </row>
    <row r="2198" spans="41:45">
      <c r="AO2198" s="3">
        <v>48</v>
      </c>
      <c r="AP2198" s="3" t="s">
        <v>873</v>
      </c>
      <c r="AQ2198" s="3">
        <v>2007</v>
      </c>
      <c r="AR2198" s="3" t="s">
        <v>3816</v>
      </c>
      <c r="AS2198" s="3" t="s">
        <v>3817</v>
      </c>
    </row>
    <row r="2199" spans="41:45">
      <c r="AO2199" s="3">
        <v>49</v>
      </c>
      <c r="AP2199" s="3" t="s">
        <v>873</v>
      </c>
      <c r="AQ2199" s="3">
        <v>2008</v>
      </c>
      <c r="AR2199" s="3" t="s">
        <v>3818</v>
      </c>
      <c r="AS2199" s="3" t="s">
        <v>3819</v>
      </c>
    </row>
    <row r="2200" spans="41:45">
      <c r="AO2200" s="3">
        <v>50</v>
      </c>
      <c r="AP2200" s="3" t="s">
        <v>873</v>
      </c>
      <c r="AQ2200" s="3">
        <v>2009</v>
      </c>
      <c r="AR2200" s="3" t="s">
        <v>3820</v>
      </c>
      <c r="AS2200" s="3" t="s">
        <v>3821</v>
      </c>
    </row>
    <row r="2201" spans="41:45">
      <c r="AO2201" s="3">
        <v>51</v>
      </c>
      <c r="AP2201" s="3" t="s">
        <v>873</v>
      </c>
      <c r="AQ2201" s="3">
        <v>2010</v>
      </c>
      <c r="AR2201" s="3" t="s">
        <v>3822</v>
      </c>
      <c r="AS2201" s="3" t="s">
        <v>3823</v>
      </c>
    </row>
    <row r="2202" spans="41:45">
      <c r="AO2202" s="3">
        <v>52</v>
      </c>
      <c r="AP2202" s="3" t="s">
        <v>873</v>
      </c>
      <c r="AQ2202" s="3">
        <v>2011</v>
      </c>
      <c r="AR2202" s="3" t="s">
        <v>3824</v>
      </c>
      <c r="AS2202" s="3" t="s">
        <v>3825</v>
      </c>
    </row>
    <row r="2203" spans="41:45">
      <c r="AO2203" s="3">
        <v>53</v>
      </c>
      <c r="AP2203" s="3" t="s">
        <v>873</v>
      </c>
      <c r="AQ2203" s="3">
        <v>2012</v>
      </c>
      <c r="AR2203" s="3" t="s">
        <v>3826</v>
      </c>
      <c r="AS2203" s="3" t="s">
        <v>3827</v>
      </c>
    </row>
    <row r="2204" spans="41:45">
      <c r="AO2204" s="3">
        <v>54</v>
      </c>
      <c r="AP2204" s="3" t="s">
        <v>873</v>
      </c>
      <c r="AQ2204" s="3">
        <v>2013</v>
      </c>
      <c r="AR2204" s="3" t="s">
        <v>3828</v>
      </c>
      <c r="AS2204" s="3" t="s">
        <v>3829</v>
      </c>
    </row>
    <row r="2205" spans="41:45">
      <c r="AO2205" s="3">
        <v>55</v>
      </c>
      <c r="AP2205" s="3" t="s">
        <v>873</v>
      </c>
      <c r="AQ2205" s="3">
        <v>2014</v>
      </c>
      <c r="AR2205" s="3" t="s">
        <v>3830</v>
      </c>
      <c r="AS2205" s="3" t="s">
        <v>3831</v>
      </c>
    </row>
    <row r="2206" spans="41:45">
      <c r="AO2206" s="3">
        <v>56</v>
      </c>
      <c r="AP2206" s="3" t="s">
        <v>873</v>
      </c>
      <c r="AQ2206" s="3">
        <v>2015</v>
      </c>
      <c r="AR2206" s="3" t="s">
        <v>3832</v>
      </c>
      <c r="AS2206" s="3" t="s">
        <v>3833</v>
      </c>
    </row>
    <row r="2207" spans="41:45">
      <c r="AO2207" s="3">
        <v>57</v>
      </c>
      <c r="AP2207" s="3" t="s">
        <v>873</v>
      </c>
      <c r="AQ2207" s="3">
        <v>2016</v>
      </c>
      <c r="AR2207" s="3" t="s">
        <v>3834</v>
      </c>
      <c r="AS2207" s="3" t="s">
        <v>3835</v>
      </c>
    </row>
    <row r="2208" spans="41:45">
      <c r="AO2208" s="3">
        <v>58</v>
      </c>
      <c r="AP2208" s="3" t="s">
        <v>873</v>
      </c>
      <c r="AQ2208" s="3">
        <v>2017</v>
      </c>
      <c r="AR2208" s="3" t="s">
        <v>3836</v>
      </c>
      <c r="AS2208" s="3" t="s">
        <v>3837</v>
      </c>
    </row>
    <row r="2209" spans="41:45">
      <c r="AO2209" s="3">
        <v>59</v>
      </c>
      <c r="AP2209" s="3" t="s">
        <v>873</v>
      </c>
      <c r="AQ2209" s="3">
        <v>2018</v>
      </c>
      <c r="AR2209" s="3" t="s">
        <v>3838</v>
      </c>
      <c r="AS2209" s="3" t="s">
        <v>3839</v>
      </c>
    </row>
    <row r="2210" spans="41:45">
      <c r="AO2210" s="3">
        <v>60</v>
      </c>
      <c r="AP2210" s="3" t="s">
        <v>873</v>
      </c>
      <c r="AQ2210" s="3">
        <v>2019</v>
      </c>
      <c r="AR2210" s="3" t="s">
        <v>3840</v>
      </c>
      <c r="AS2210" s="3" t="s">
        <v>3841</v>
      </c>
    </row>
    <row r="2211" spans="41:45">
      <c r="AO2211" s="3">
        <v>61</v>
      </c>
      <c r="AP2211" s="3" t="s">
        <v>873</v>
      </c>
      <c r="AQ2211" s="3">
        <v>2020</v>
      </c>
      <c r="AR2211" s="3" t="s">
        <v>874</v>
      </c>
      <c r="AS2211" s="3" t="s">
        <v>3842</v>
      </c>
    </row>
    <row r="2212" spans="41:45">
      <c r="AO2212" s="3">
        <v>1</v>
      </c>
      <c r="AP2212" s="3" t="s">
        <v>271</v>
      </c>
      <c r="AQ2212" s="3">
        <v>1960</v>
      </c>
      <c r="AR2212" s="3" t="s">
        <v>3843</v>
      </c>
      <c r="AS2212" s="3"/>
    </row>
    <row r="2213" spans="41:45">
      <c r="AO2213" s="3">
        <v>2</v>
      </c>
      <c r="AP2213" s="3" t="s">
        <v>271</v>
      </c>
      <c r="AQ2213" s="3">
        <v>1961</v>
      </c>
      <c r="AR2213" s="3" t="s">
        <v>3844</v>
      </c>
      <c r="AS2213" s="3" t="s">
        <v>3845</v>
      </c>
    </row>
    <row r="2214" spans="41:45">
      <c r="AO2214" s="3">
        <v>3</v>
      </c>
      <c r="AP2214" s="3" t="s">
        <v>271</v>
      </c>
      <c r="AQ2214" s="3">
        <v>1962</v>
      </c>
      <c r="AR2214" s="3" t="s">
        <v>3846</v>
      </c>
      <c r="AS2214" s="3" t="s">
        <v>3847</v>
      </c>
    </row>
    <row r="2215" spans="41:45">
      <c r="AO2215" s="3">
        <v>4</v>
      </c>
      <c r="AP2215" s="3" t="s">
        <v>271</v>
      </c>
      <c r="AQ2215" s="3">
        <v>1963</v>
      </c>
      <c r="AR2215" s="3" t="s">
        <v>3848</v>
      </c>
      <c r="AS2215" s="3" t="s">
        <v>3849</v>
      </c>
    </row>
    <row r="2216" spans="41:45">
      <c r="AO2216" s="3">
        <v>5</v>
      </c>
      <c r="AP2216" s="3" t="s">
        <v>271</v>
      </c>
      <c r="AQ2216" s="3">
        <v>1964</v>
      </c>
      <c r="AR2216" s="3" t="s">
        <v>3850</v>
      </c>
      <c r="AS2216" s="3" t="s">
        <v>3851</v>
      </c>
    </row>
    <row r="2217" spans="41:45">
      <c r="AO2217" s="3">
        <v>6</v>
      </c>
      <c r="AP2217" s="3" t="s">
        <v>271</v>
      </c>
      <c r="AQ2217" s="3">
        <v>1965</v>
      </c>
      <c r="AR2217" s="3" t="s">
        <v>3852</v>
      </c>
      <c r="AS2217" s="3" t="s">
        <v>3853</v>
      </c>
    </row>
    <row r="2218" spans="41:45">
      <c r="AO2218" s="3">
        <v>7</v>
      </c>
      <c r="AP2218" s="3" t="s">
        <v>271</v>
      </c>
      <c r="AQ2218" s="3">
        <v>1966</v>
      </c>
      <c r="AR2218" s="3" t="s">
        <v>3854</v>
      </c>
      <c r="AS2218" s="3" t="s">
        <v>3855</v>
      </c>
    </row>
    <row r="2219" spans="41:45">
      <c r="AO2219" s="3">
        <v>8</v>
      </c>
      <c r="AP2219" s="3" t="s">
        <v>271</v>
      </c>
      <c r="AQ2219" s="3">
        <v>1967</v>
      </c>
      <c r="AR2219" s="3" t="s">
        <v>3856</v>
      </c>
      <c r="AS2219" s="3" t="s">
        <v>3857</v>
      </c>
    </row>
    <row r="2220" spans="41:45">
      <c r="AO2220" s="3">
        <v>9</v>
      </c>
      <c r="AP2220" s="3" t="s">
        <v>271</v>
      </c>
      <c r="AQ2220" s="3">
        <v>1968</v>
      </c>
      <c r="AR2220" s="3" t="s">
        <v>3858</v>
      </c>
      <c r="AS2220" s="3" t="s">
        <v>3859</v>
      </c>
    </row>
    <row r="2221" spans="41:45">
      <c r="AO2221" s="3">
        <v>10</v>
      </c>
      <c r="AP2221" s="3" t="s">
        <v>271</v>
      </c>
      <c r="AQ2221" s="3">
        <v>1969</v>
      </c>
      <c r="AR2221" s="3" t="s">
        <v>3860</v>
      </c>
      <c r="AS2221" s="3" t="s">
        <v>3861</v>
      </c>
    </row>
    <row r="2222" spans="41:45">
      <c r="AO2222" s="3">
        <v>11</v>
      </c>
      <c r="AP2222" s="3" t="s">
        <v>271</v>
      </c>
      <c r="AQ2222" s="3">
        <v>1970</v>
      </c>
      <c r="AR2222" s="3" t="s">
        <v>3862</v>
      </c>
      <c r="AS2222" s="3" t="s">
        <v>3863</v>
      </c>
    </row>
    <row r="2223" spans="41:45">
      <c r="AO2223" s="3">
        <v>12</v>
      </c>
      <c r="AP2223" s="3" t="s">
        <v>271</v>
      </c>
      <c r="AQ2223" s="3">
        <v>1971</v>
      </c>
      <c r="AR2223" s="3" t="s">
        <v>3864</v>
      </c>
      <c r="AS2223" s="3" t="s">
        <v>3865</v>
      </c>
    </row>
    <row r="2224" spans="41:45">
      <c r="AO2224" s="3">
        <v>13</v>
      </c>
      <c r="AP2224" s="3" t="s">
        <v>271</v>
      </c>
      <c r="AQ2224" s="3">
        <v>1972</v>
      </c>
      <c r="AR2224" s="3" t="s">
        <v>3866</v>
      </c>
      <c r="AS2224" s="3" t="s">
        <v>3867</v>
      </c>
    </row>
    <row r="2225" spans="41:45">
      <c r="AO2225" s="3">
        <v>14</v>
      </c>
      <c r="AP2225" s="3" t="s">
        <v>271</v>
      </c>
      <c r="AQ2225" s="3">
        <v>1973</v>
      </c>
      <c r="AR2225" s="3" t="s">
        <v>3868</v>
      </c>
      <c r="AS2225" s="3" t="s">
        <v>3869</v>
      </c>
    </row>
    <row r="2226" spans="41:45">
      <c r="AO2226" s="3">
        <v>15</v>
      </c>
      <c r="AP2226" s="3" t="s">
        <v>271</v>
      </c>
      <c r="AQ2226" s="3">
        <v>1974</v>
      </c>
      <c r="AR2226" s="3" t="s">
        <v>3870</v>
      </c>
      <c r="AS2226" s="3" t="s">
        <v>3871</v>
      </c>
    </row>
    <row r="2227" spans="41:45">
      <c r="AO2227" s="3">
        <v>16</v>
      </c>
      <c r="AP2227" s="3" t="s">
        <v>271</v>
      </c>
      <c r="AQ2227" s="3">
        <v>1975</v>
      </c>
      <c r="AR2227" s="3"/>
      <c r="AS2227" s="3"/>
    </row>
    <row r="2228" spans="41:45">
      <c r="AO2228" s="3">
        <v>17</v>
      </c>
      <c r="AP2228" s="3" t="s">
        <v>271</v>
      </c>
      <c r="AQ2228" s="3">
        <v>1976</v>
      </c>
      <c r="AR2228" s="3"/>
      <c r="AS2228" s="3"/>
    </row>
    <row r="2229" spans="41:45">
      <c r="AO2229" s="3">
        <v>18</v>
      </c>
      <c r="AP2229" s="3" t="s">
        <v>271</v>
      </c>
      <c r="AQ2229" s="3">
        <v>1977</v>
      </c>
      <c r="AR2229" s="3"/>
      <c r="AS2229" s="3"/>
    </row>
    <row r="2230" spans="41:45">
      <c r="AO2230" s="3">
        <v>19</v>
      </c>
      <c r="AP2230" s="3" t="s">
        <v>271</v>
      </c>
      <c r="AQ2230" s="3">
        <v>1978</v>
      </c>
      <c r="AR2230" s="3"/>
      <c r="AS2230" s="3"/>
    </row>
    <row r="2231" spans="41:45">
      <c r="AO2231" s="3">
        <v>20</v>
      </c>
      <c r="AP2231" s="3" t="s">
        <v>271</v>
      </c>
      <c r="AQ2231" s="3">
        <v>1979</v>
      </c>
      <c r="AR2231" s="3"/>
      <c r="AS2231" s="3"/>
    </row>
    <row r="2232" spans="41:45">
      <c r="AO2232" s="3">
        <v>21</v>
      </c>
      <c r="AP2232" s="3" t="s">
        <v>271</v>
      </c>
      <c r="AQ2232" s="3">
        <v>1980</v>
      </c>
      <c r="AR2232" s="3"/>
      <c r="AS2232" s="3"/>
    </row>
    <row r="2233" spans="41:45">
      <c r="AO2233" s="3">
        <v>22</v>
      </c>
      <c r="AP2233" s="3" t="s">
        <v>271</v>
      </c>
      <c r="AQ2233" s="3">
        <v>1981</v>
      </c>
      <c r="AR2233" s="3"/>
      <c r="AS2233" s="3"/>
    </row>
    <row r="2234" spans="41:45">
      <c r="AO2234" s="3">
        <v>23</v>
      </c>
      <c r="AP2234" s="3" t="s">
        <v>271</v>
      </c>
      <c r="AQ2234" s="3">
        <v>1982</v>
      </c>
      <c r="AR2234" s="3"/>
      <c r="AS2234" s="3"/>
    </row>
    <row r="2235" spans="41:45">
      <c r="AO2235" s="3">
        <v>24</v>
      </c>
      <c r="AP2235" s="3" t="s">
        <v>271</v>
      </c>
      <c r="AQ2235" s="3">
        <v>1983</v>
      </c>
      <c r="AR2235" s="3"/>
      <c r="AS2235" s="3"/>
    </row>
    <row r="2236" spans="41:45">
      <c r="AO2236" s="3">
        <v>25</v>
      </c>
      <c r="AP2236" s="3" t="s">
        <v>271</v>
      </c>
      <c r="AQ2236" s="3">
        <v>1984</v>
      </c>
      <c r="AR2236" s="3"/>
      <c r="AS2236" s="3"/>
    </row>
    <row r="2237" spans="41:45">
      <c r="AO2237" s="3">
        <v>26</v>
      </c>
      <c r="AP2237" s="3" t="s">
        <v>271</v>
      </c>
      <c r="AQ2237" s="3">
        <v>1985</v>
      </c>
      <c r="AR2237" s="3"/>
      <c r="AS2237" s="3"/>
    </row>
    <row r="2238" spans="41:45">
      <c r="AO2238" s="3">
        <v>27</v>
      </c>
      <c r="AP2238" s="3" t="s">
        <v>271</v>
      </c>
      <c r="AQ2238" s="3">
        <v>1986</v>
      </c>
      <c r="AR2238" s="3"/>
      <c r="AS2238" s="3"/>
    </row>
    <row r="2239" spans="41:45">
      <c r="AO2239" s="3">
        <v>28</v>
      </c>
      <c r="AP2239" s="3" t="s">
        <v>271</v>
      </c>
      <c r="AQ2239" s="3">
        <v>1987</v>
      </c>
      <c r="AR2239" s="3"/>
      <c r="AS2239" s="3"/>
    </row>
    <row r="2240" spans="41:45">
      <c r="AO2240" s="3">
        <v>29</v>
      </c>
      <c r="AP2240" s="3" t="s">
        <v>271</v>
      </c>
      <c r="AQ2240" s="3">
        <v>1988</v>
      </c>
      <c r="AR2240" s="3"/>
      <c r="AS2240" s="3"/>
    </row>
    <row r="2241" spans="41:45">
      <c r="AO2241" s="3">
        <v>30</v>
      </c>
      <c r="AP2241" s="3" t="s">
        <v>271</v>
      </c>
      <c r="AQ2241" s="3">
        <v>1989</v>
      </c>
      <c r="AR2241" s="3"/>
      <c r="AS2241" s="3"/>
    </row>
    <row r="2242" spans="41:45">
      <c r="AO2242" s="3">
        <v>31</v>
      </c>
      <c r="AP2242" s="3" t="s">
        <v>271</v>
      </c>
      <c r="AQ2242" s="3">
        <v>1990</v>
      </c>
      <c r="AR2242" s="3"/>
      <c r="AS2242" s="3"/>
    </row>
    <row r="2243" spans="41:45">
      <c r="AO2243" s="3">
        <v>32</v>
      </c>
      <c r="AP2243" s="3" t="s">
        <v>271</v>
      </c>
      <c r="AQ2243" s="3">
        <v>1991</v>
      </c>
      <c r="AR2243" s="3"/>
      <c r="AS2243" s="3"/>
    </row>
    <row r="2244" spans="41:45">
      <c r="AO2244" s="3">
        <v>33</v>
      </c>
      <c r="AP2244" s="3" t="s">
        <v>271</v>
      </c>
      <c r="AQ2244" s="3">
        <v>1992</v>
      </c>
      <c r="AR2244" s="3"/>
      <c r="AS2244" s="3"/>
    </row>
    <row r="2245" spans="41:45">
      <c r="AO2245" s="3">
        <v>34</v>
      </c>
      <c r="AP2245" s="3" t="s">
        <v>271</v>
      </c>
      <c r="AQ2245" s="3">
        <v>1993</v>
      </c>
      <c r="AR2245" s="3" t="s">
        <v>3872</v>
      </c>
      <c r="AS2245" s="3"/>
    </row>
    <row r="2246" spans="41:45">
      <c r="AO2246" s="3">
        <v>35</v>
      </c>
      <c r="AP2246" s="3" t="s">
        <v>271</v>
      </c>
      <c r="AQ2246" s="3">
        <v>1994</v>
      </c>
      <c r="AR2246" s="3" t="s">
        <v>3873</v>
      </c>
      <c r="AS2246" s="3" t="s">
        <v>3874</v>
      </c>
    </row>
    <row r="2247" spans="41:45">
      <c r="AO2247" s="3">
        <v>36</v>
      </c>
      <c r="AP2247" s="3" t="s">
        <v>271</v>
      </c>
      <c r="AQ2247" s="3">
        <v>1995</v>
      </c>
      <c r="AR2247" s="3" t="s">
        <v>3875</v>
      </c>
      <c r="AS2247" s="3" t="s">
        <v>3876</v>
      </c>
    </row>
    <row r="2248" spans="41:45">
      <c r="AO2248" s="3">
        <v>37</v>
      </c>
      <c r="AP2248" s="3" t="s">
        <v>271</v>
      </c>
      <c r="AQ2248" s="3">
        <v>1996</v>
      </c>
      <c r="AR2248" s="3" t="s">
        <v>3877</v>
      </c>
      <c r="AS2248" s="3" t="s">
        <v>3878</v>
      </c>
    </row>
    <row r="2249" spans="41:45">
      <c r="AO2249" s="3">
        <v>38</v>
      </c>
      <c r="AP2249" s="3" t="s">
        <v>271</v>
      </c>
      <c r="AQ2249" s="3">
        <v>1997</v>
      </c>
      <c r="AR2249" s="3" t="s">
        <v>3879</v>
      </c>
      <c r="AS2249" s="3" t="s">
        <v>3880</v>
      </c>
    </row>
    <row r="2250" spans="41:45">
      <c r="AO2250" s="3">
        <v>39</v>
      </c>
      <c r="AP2250" s="3" t="s">
        <v>271</v>
      </c>
      <c r="AQ2250" s="3">
        <v>1998</v>
      </c>
      <c r="AR2250" s="3" t="s">
        <v>3881</v>
      </c>
      <c r="AS2250" s="3" t="s">
        <v>3882</v>
      </c>
    </row>
    <row r="2251" spans="41:45">
      <c r="AO2251" s="3">
        <v>40</v>
      </c>
      <c r="AP2251" s="3" t="s">
        <v>271</v>
      </c>
      <c r="AQ2251" s="3">
        <v>1999</v>
      </c>
      <c r="AR2251" s="3" t="s">
        <v>3883</v>
      </c>
      <c r="AS2251" s="3" t="s">
        <v>3884</v>
      </c>
    </row>
    <row r="2252" spans="41:45">
      <c r="AO2252" s="3">
        <v>41</v>
      </c>
      <c r="AP2252" s="3" t="s">
        <v>271</v>
      </c>
      <c r="AQ2252" s="3">
        <v>2000</v>
      </c>
      <c r="AR2252" s="3" t="s">
        <v>3885</v>
      </c>
      <c r="AS2252" s="3" t="s">
        <v>3886</v>
      </c>
    </row>
    <row r="2253" spans="41:45">
      <c r="AO2253" s="3">
        <v>42</v>
      </c>
      <c r="AP2253" s="3" t="s">
        <v>271</v>
      </c>
      <c r="AQ2253" s="3">
        <v>2001</v>
      </c>
      <c r="AR2253" s="3" t="s">
        <v>3887</v>
      </c>
      <c r="AS2253" s="3" t="s">
        <v>3888</v>
      </c>
    </row>
    <row r="2254" spans="41:45">
      <c r="AO2254" s="3">
        <v>43</v>
      </c>
      <c r="AP2254" s="3" t="s">
        <v>271</v>
      </c>
      <c r="AQ2254" s="3">
        <v>2002</v>
      </c>
      <c r="AR2254" s="3" t="s">
        <v>3889</v>
      </c>
      <c r="AS2254" s="3" t="s">
        <v>3890</v>
      </c>
    </row>
    <row r="2255" spans="41:45">
      <c r="AO2255" s="3">
        <v>44</v>
      </c>
      <c r="AP2255" s="3" t="s">
        <v>271</v>
      </c>
      <c r="AQ2255" s="3">
        <v>2003</v>
      </c>
      <c r="AR2255" s="3" t="s">
        <v>3891</v>
      </c>
      <c r="AS2255" s="3" t="s">
        <v>3892</v>
      </c>
    </row>
    <row r="2256" spans="41:45">
      <c r="AO2256" s="3">
        <v>45</v>
      </c>
      <c r="AP2256" s="3" t="s">
        <v>271</v>
      </c>
      <c r="AQ2256" s="3">
        <v>2004</v>
      </c>
      <c r="AR2256" s="3" t="s">
        <v>3893</v>
      </c>
      <c r="AS2256" s="3" t="s">
        <v>3894</v>
      </c>
    </row>
    <row r="2257" spans="41:45">
      <c r="AO2257" s="3">
        <v>46</v>
      </c>
      <c r="AP2257" s="3" t="s">
        <v>271</v>
      </c>
      <c r="AQ2257" s="3">
        <v>2005</v>
      </c>
      <c r="AR2257" s="3" t="s">
        <v>3895</v>
      </c>
      <c r="AS2257" s="3" t="s">
        <v>3896</v>
      </c>
    </row>
    <row r="2258" spans="41:45">
      <c r="AO2258" s="3">
        <v>47</v>
      </c>
      <c r="AP2258" s="3" t="s">
        <v>271</v>
      </c>
      <c r="AQ2258" s="3">
        <v>2006</v>
      </c>
      <c r="AR2258" s="3" t="s">
        <v>3897</v>
      </c>
      <c r="AS2258" s="3" t="s">
        <v>3898</v>
      </c>
    </row>
    <row r="2259" spans="41:45">
      <c r="AO2259" s="3">
        <v>48</v>
      </c>
      <c r="AP2259" s="3" t="s">
        <v>271</v>
      </c>
      <c r="AQ2259" s="3">
        <v>2007</v>
      </c>
      <c r="AR2259" s="3" t="s">
        <v>3899</v>
      </c>
      <c r="AS2259" s="3" t="s">
        <v>3900</v>
      </c>
    </row>
    <row r="2260" spans="41:45">
      <c r="AO2260" s="3">
        <v>49</v>
      </c>
      <c r="AP2260" s="3" t="s">
        <v>271</v>
      </c>
      <c r="AQ2260" s="3">
        <v>2008</v>
      </c>
      <c r="AR2260" s="3" t="s">
        <v>3901</v>
      </c>
      <c r="AS2260" s="3" t="s">
        <v>3902</v>
      </c>
    </row>
    <row r="2261" spans="41:45">
      <c r="AO2261" s="3">
        <v>50</v>
      </c>
      <c r="AP2261" s="3" t="s">
        <v>271</v>
      </c>
      <c r="AQ2261" s="3">
        <v>2009</v>
      </c>
      <c r="AR2261" s="3" t="s">
        <v>3903</v>
      </c>
      <c r="AS2261" s="3" t="s">
        <v>3904</v>
      </c>
    </row>
    <row r="2262" spans="41:45">
      <c r="AO2262" s="3">
        <v>51</v>
      </c>
      <c r="AP2262" s="3" t="s">
        <v>271</v>
      </c>
      <c r="AQ2262" s="3">
        <v>2010</v>
      </c>
      <c r="AR2262" s="3" t="s">
        <v>3905</v>
      </c>
      <c r="AS2262" s="3" t="s">
        <v>3906</v>
      </c>
    </row>
    <row r="2263" spans="41:45">
      <c r="AO2263" s="3">
        <v>52</v>
      </c>
      <c r="AP2263" s="3" t="s">
        <v>271</v>
      </c>
      <c r="AQ2263" s="3">
        <v>2011</v>
      </c>
      <c r="AR2263" s="3" t="s">
        <v>3907</v>
      </c>
      <c r="AS2263" s="3" t="s">
        <v>3908</v>
      </c>
    </row>
    <row r="2264" spans="41:45">
      <c r="AO2264" s="3">
        <v>53</v>
      </c>
      <c r="AP2264" s="3" t="s">
        <v>271</v>
      </c>
      <c r="AQ2264" s="3">
        <v>2012</v>
      </c>
      <c r="AR2264" s="3" t="s">
        <v>3909</v>
      </c>
      <c r="AS2264" s="3" t="s">
        <v>3910</v>
      </c>
    </row>
    <row r="2265" spans="41:45">
      <c r="AO2265" s="3">
        <v>54</v>
      </c>
      <c r="AP2265" s="3" t="s">
        <v>271</v>
      </c>
      <c r="AQ2265" s="3">
        <v>2013</v>
      </c>
      <c r="AR2265" s="3" t="s">
        <v>3911</v>
      </c>
      <c r="AS2265" s="3" t="s">
        <v>3912</v>
      </c>
    </row>
    <row r="2266" spans="41:45">
      <c r="AO2266" s="3">
        <v>55</v>
      </c>
      <c r="AP2266" s="3" t="s">
        <v>271</v>
      </c>
      <c r="AQ2266" s="3">
        <v>2014</v>
      </c>
      <c r="AR2266" s="3" t="s">
        <v>3913</v>
      </c>
      <c r="AS2266" s="3" t="s">
        <v>3914</v>
      </c>
    </row>
    <row r="2267" spans="41:45">
      <c r="AO2267" s="3">
        <v>56</v>
      </c>
      <c r="AP2267" s="3" t="s">
        <v>271</v>
      </c>
      <c r="AQ2267" s="3">
        <v>2015</v>
      </c>
      <c r="AR2267" s="3" t="s">
        <v>3915</v>
      </c>
      <c r="AS2267" s="3" t="s">
        <v>3916</v>
      </c>
    </row>
    <row r="2268" spans="41:45">
      <c r="AO2268" s="3">
        <v>57</v>
      </c>
      <c r="AP2268" s="3" t="s">
        <v>271</v>
      </c>
      <c r="AQ2268" s="3">
        <v>2016</v>
      </c>
      <c r="AR2268" s="3" t="s">
        <v>3917</v>
      </c>
      <c r="AS2268" s="3" t="s">
        <v>3918</v>
      </c>
    </row>
    <row r="2269" spans="41:45">
      <c r="AO2269" s="3">
        <v>58</v>
      </c>
      <c r="AP2269" s="3" t="s">
        <v>271</v>
      </c>
      <c r="AQ2269" s="3">
        <v>2017</v>
      </c>
      <c r="AR2269" s="3" t="s">
        <v>3919</v>
      </c>
      <c r="AS2269" s="3" t="s">
        <v>3920</v>
      </c>
    </row>
    <row r="2270" spans="41:45">
      <c r="AO2270" s="3">
        <v>59</v>
      </c>
      <c r="AP2270" s="3" t="s">
        <v>271</v>
      </c>
      <c r="AQ2270" s="3">
        <v>2018</v>
      </c>
      <c r="AR2270" s="3" t="s">
        <v>3921</v>
      </c>
      <c r="AS2270" s="3" t="s">
        <v>3922</v>
      </c>
    </row>
    <row r="2271" spans="41:45">
      <c r="AO2271" s="3">
        <v>60</v>
      </c>
      <c r="AP2271" s="3" t="s">
        <v>271</v>
      </c>
      <c r="AQ2271" s="3">
        <v>2019</v>
      </c>
      <c r="AR2271" s="3" t="s">
        <v>3923</v>
      </c>
      <c r="AS2271" s="3" t="s">
        <v>3924</v>
      </c>
    </row>
    <row r="2272" spans="41:45">
      <c r="AO2272" s="3">
        <v>61</v>
      </c>
      <c r="AP2272" s="3" t="s">
        <v>271</v>
      </c>
      <c r="AQ2272" s="3">
        <v>2020</v>
      </c>
      <c r="AR2272" s="3" t="s">
        <v>272</v>
      </c>
      <c r="AS2272" s="3" t="s">
        <v>3925</v>
      </c>
    </row>
    <row r="2273" spans="41:45">
      <c r="AO2273" s="3">
        <v>1</v>
      </c>
      <c r="AP2273" s="3" t="s">
        <v>921</v>
      </c>
      <c r="AQ2273" s="3">
        <v>1960</v>
      </c>
      <c r="AR2273" s="3" t="s">
        <v>3926</v>
      </c>
      <c r="AS2273" s="3"/>
    </row>
    <row r="2274" spans="41:45">
      <c r="AO2274" s="3">
        <v>2</v>
      </c>
      <c r="AP2274" s="3" t="s">
        <v>921</v>
      </c>
      <c r="AQ2274" s="3">
        <v>1961</v>
      </c>
      <c r="AR2274" s="3" t="s">
        <v>3927</v>
      </c>
      <c r="AS2274" s="3" t="s">
        <v>3928</v>
      </c>
    </row>
    <row r="2275" spans="41:45">
      <c r="AO2275" s="3">
        <v>3</v>
      </c>
      <c r="AP2275" s="3" t="s">
        <v>921</v>
      </c>
      <c r="AQ2275" s="3">
        <v>1962</v>
      </c>
      <c r="AR2275" s="3" t="s">
        <v>3929</v>
      </c>
      <c r="AS2275" s="3" t="s">
        <v>3930</v>
      </c>
    </row>
    <row r="2276" spans="41:45">
      <c r="AO2276" s="3">
        <v>4</v>
      </c>
      <c r="AP2276" s="3" t="s">
        <v>921</v>
      </c>
      <c r="AQ2276" s="3">
        <v>1963</v>
      </c>
      <c r="AR2276" s="3" t="s">
        <v>3931</v>
      </c>
      <c r="AS2276" s="3" t="s">
        <v>3932</v>
      </c>
    </row>
    <row r="2277" spans="41:45">
      <c r="AO2277" s="3">
        <v>5</v>
      </c>
      <c r="AP2277" s="3" t="s">
        <v>921</v>
      </c>
      <c r="AQ2277" s="3">
        <v>1964</v>
      </c>
      <c r="AR2277" s="3" t="s">
        <v>3933</v>
      </c>
      <c r="AS2277" s="3" t="s">
        <v>3934</v>
      </c>
    </row>
    <row r="2278" spans="41:45">
      <c r="AO2278" s="3">
        <v>6</v>
      </c>
      <c r="AP2278" s="3" t="s">
        <v>921</v>
      </c>
      <c r="AQ2278" s="3">
        <v>1965</v>
      </c>
      <c r="AR2278" s="3" t="s">
        <v>3935</v>
      </c>
      <c r="AS2278" s="3" t="s">
        <v>3936</v>
      </c>
    </row>
    <row r="2279" spans="41:45">
      <c r="AO2279" s="3">
        <v>7</v>
      </c>
      <c r="AP2279" s="3" t="s">
        <v>921</v>
      </c>
      <c r="AQ2279" s="3">
        <v>1966</v>
      </c>
      <c r="AR2279" s="3" t="s">
        <v>3937</v>
      </c>
      <c r="AS2279" s="3" t="s">
        <v>3938</v>
      </c>
    </row>
    <row r="2280" spans="41:45">
      <c r="AO2280" s="3">
        <v>8</v>
      </c>
      <c r="AP2280" s="3" t="s">
        <v>921</v>
      </c>
      <c r="AQ2280" s="3">
        <v>1967</v>
      </c>
      <c r="AR2280" s="3" t="s">
        <v>3939</v>
      </c>
      <c r="AS2280" s="3" t="s">
        <v>3940</v>
      </c>
    </row>
    <row r="2281" spans="41:45">
      <c r="AO2281" s="3">
        <v>9</v>
      </c>
      <c r="AP2281" s="3" t="s">
        <v>921</v>
      </c>
      <c r="AQ2281" s="3">
        <v>1968</v>
      </c>
      <c r="AR2281" s="3" t="s">
        <v>3941</v>
      </c>
      <c r="AS2281" s="3" t="s">
        <v>3942</v>
      </c>
    </row>
    <row r="2282" spans="41:45">
      <c r="AO2282" s="3">
        <v>10</v>
      </c>
      <c r="AP2282" s="3" t="s">
        <v>921</v>
      </c>
      <c r="AQ2282" s="3">
        <v>1969</v>
      </c>
      <c r="AR2282" s="3" t="s">
        <v>3943</v>
      </c>
      <c r="AS2282" s="3" t="s">
        <v>3944</v>
      </c>
    </row>
    <row r="2283" spans="41:45">
      <c r="AO2283" s="3">
        <v>11</v>
      </c>
      <c r="AP2283" s="3" t="s">
        <v>921</v>
      </c>
      <c r="AQ2283" s="3">
        <v>1970</v>
      </c>
      <c r="AR2283" s="3" t="s">
        <v>3945</v>
      </c>
      <c r="AS2283" s="3" t="s">
        <v>3946</v>
      </c>
    </row>
    <row r="2284" spans="41:45">
      <c r="AO2284" s="3">
        <v>12</v>
      </c>
      <c r="AP2284" s="3" t="s">
        <v>921</v>
      </c>
      <c r="AQ2284" s="3">
        <v>1971</v>
      </c>
      <c r="AR2284" s="3" t="s">
        <v>3947</v>
      </c>
      <c r="AS2284" s="3" t="s">
        <v>3948</v>
      </c>
    </row>
    <row r="2285" spans="41:45">
      <c r="AO2285" s="3">
        <v>13</v>
      </c>
      <c r="AP2285" s="3" t="s">
        <v>921</v>
      </c>
      <c r="AQ2285" s="3">
        <v>1972</v>
      </c>
      <c r="AR2285" s="3" t="s">
        <v>3949</v>
      </c>
      <c r="AS2285" s="3" t="s">
        <v>3950</v>
      </c>
    </row>
    <row r="2286" spans="41:45">
      <c r="AO2286" s="3">
        <v>14</v>
      </c>
      <c r="AP2286" s="3" t="s">
        <v>921</v>
      </c>
      <c r="AQ2286" s="3">
        <v>1973</v>
      </c>
      <c r="AR2286" s="3" t="s">
        <v>3951</v>
      </c>
      <c r="AS2286" s="3" t="s">
        <v>3952</v>
      </c>
    </row>
    <row r="2287" spans="41:45">
      <c r="AO2287" s="3">
        <v>15</v>
      </c>
      <c r="AP2287" s="3" t="s">
        <v>921</v>
      </c>
      <c r="AQ2287" s="3">
        <v>1974</v>
      </c>
      <c r="AR2287" s="3" t="s">
        <v>3953</v>
      </c>
      <c r="AS2287" s="3" t="s">
        <v>3954</v>
      </c>
    </row>
    <row r="2288" spans="41:45">
      <c r="AO2288" s="3">
        <v>16</v>
      </c>
      <c r="AP2288" s="3" t="s">
        <v>921</v>
      </c>
      <c r="AQ2288" s="3">
        <v>1975</v>
      </c>
      <c r="AR2288" s="3" t="s">
        <v>3955</v>
      </c>
      <c r="AS2288" s="3" t="s">
        <v>3956</v>
      </c>
    </row>
    <row r="2289" spans="41:45">
      <c r="AO2289" s="3">
        <v>17</v>
      </c>
      <c r="AP2289" s="3" t="s">
        <v>921</v>
      </c>
      <c r="AQ2289" s="3">
        <v>1976</v>
      </c>
      <c r="AR2289" s="3" t="s">
        <v>3957</v>
      </c>
      <c r="AS2289" s="3" t="s">
        <v>3958</v>
      </c>
    </row>
    <row r="2290" spans="41:45">
      <c r="AO2290" s="3">
        <v>18</v>
      </c>
      <c r="AP2290" s="3" t="s">
        <v>921</v>
      </c>
      <c r="AQ2290" s="3">
        <v>1977</v>
      </c>
      <c r="AR2290" s="3" t="s">
        <v>3959</v>
      </c>
      <c r="AS2290" s="3" t="s">
        <v>3960</v>
      </c>
    </row>
    <row r="2291" spans="41:45">
      <c r="AO2291" s="3">
        <v>19</v>
      </c>
      <c r="AP2291" s="3" t="s">
        <v>921</v>
      </c>
      <c r="AQ2291" s="3">
        <v>1978</v>
      </c>
      <c r="AR2291" s="3" t="s">
        <v>3961</v>
      </c>
      <c r="AS2291" s="3" t="s">
        <v>3962</v>
      </c>
    </row>
    <row r="2292" spans="41:45">
      <c r="AO2292" s="3">
        <v>20</v>
      </c>
      <c r="AP2292" s="3" t="s">
        <v>921</v>
      </c>
      <c r="AQ2292" s="3">
        <v>1979</v>
      </c>
      <c r="AR2292" s="3" t="s">
        <v>3963</v>
      </c>
      <c r="AS2292" s="3" t="s">
        <v>3964</v>
      </c>
    </row>
    <row r="2293" spans="41:45">
      <c r="AO2293" s="3">
        <v>21</v>
      </c>
      <c r="AP2293" s="3" t="s">
        <v>921</v>
      </c>
      <c r="AQ2293" s="3">
        <v>1980</v>
      </c>
      <c r="AR2293" s="3" t="s">
        <v>3965</v>
      </c>
      <c r="AS2293" s="3" t="s">
        <v>3966</v>
      </c>
    </row>
    <row r="2294" spans="41:45">
      <c r="AO2294" s="3">
        <v>22</v>
      </c>
      <c r="AP2294" s="3" t="s">
        <v>921</v>
      </c>
      <c r="AQ2294" s="3">
        <v>1981</v>
      </c>
      <c r="AR2294" s="3" t="s">
        <v>3967</v>
      </c>
      <c r="AS2294" s="3" t="s">
        <v>3968</v>
      </c>
    </row>
    <row r="2295" spans="41:45">
      <c r="AO2295" s="3">
        <v>23</v>
      </c>
      <c r="AP2295" s="3" t="s">
        <v>921</v>
      </c>
      <c r="AQ2295" s="3">
        <v>1982</v>
      </c>
      <c r="AR2295" s="3" t="s">
        <v>3969</v>
      </c>
      <c r="AS2295" s="3" t="s">
        <v>3970</v>
      </c>
    </row>
    <row r="2296" spans="41:45">
      <c r="AO2296" s="3">
        <v>24</v>
      </c>
      <c r="AP2296" s="3" t="s">
        <v>921</v>
      </c>
      <c r="AQ2296" s="3">
        <v>1983</v>
      </c>
      <c r="AR2296" s="3" t="s">
        <v>3971</v>
      </c>
      <c r="AS2296" s="3" t="s">
        <v>3972</v>
      </c>
    </row>
    <row r="2297" spans="41:45">
      <c r="AO2297" s="3">
        <v>25</v>
      </c>
      <c r="AP2297" s="3" t="s">
        <v>921</v>
      </c>
      <c r="AQ2297" s="3">
        <v>1984</v>
      </c>
      <c r="AR2297" s="3" t="s">
        <v>3973</v>
      </c>
      <c r="AS2297" s="3" t="s">
        <v>3974</v>
      </c>
    </row>
    <row r="2298" spans="41:45">
      <c r="AO2298" s="3">
        <v>26</v>
      </c>
      <c r="AP2298" s="3" t="s">
        <v>921</v>
      </c>
      <c r="AQ2298" s="3">
        <v>1985</v>
      </c>
      <c r="AR2298" s="3" t="s">
        <v>3975</v>
      </c>
      <c r="AS2298" s="3" t="s">
        <v>3976</v>
      </c>
    </row>
    <row r="2299" spans="41:45">
      <c r="AO2299" s="3">
        <v>27</v>
      </c>
      <c r="AP2299" s="3" t="s">
        <v>921</v>
      </c>
      <c r="AQ2299" s="3">
        <v>1986</v>
      </c>
      <c r="AR2299" s="3" t="s">
        <v>3977</v>
      </c>
      <c r="AS2299" s="3" t="s">
        <v>3978</v>
      </c>
    </row>
    <row r="2300" spans="41:45">
      <c r="AO2300" s="3">
        <v>28</v>
      </c>
      <c r="AP2300" s="3" t="s">
        <v>921</v>
      </c>
      <c r="AQ2300" s="3">
        <v>1987</v>
      </c>
      <c r="AR2300" s="3" t="s">
        <v>3979</v>
      </c>
      <c r="AS2300" s="3" t="s">
        <v>3980</v>
      </c>
    </row>
    <row r="2301" spans="41:45">
      <c r="AO2301" s="3">
        <v>29</v>
      </c>
      <c r="AP2301" s="3" t="s">
        <v>921</v>
      </c>
      <c r="AQ2301" s="3">
        <v>1988</v>
      </c>
      <c r="AR2301" s="3" t="s">
        <v>3981</v>
      </c>
      <c r="AS2301" s="3" t="s">
        <v>3982</v>
      </c>
    </row>
    <row r="2302" spans="41:45">
      <c r="AO2302" s="3">
        <v>30</v>
      </c>
      <c r="AP2302" s="3" t="s">
        <v>921</v>
      </c>
      <c r="AQ2302" s="3">
        <v>1989</v>
      </c>
      <c r="AR2302" s="3" t="s">
        <v>3983</v>
      </c>
      <c r="AS2302" s="3" t="s">
        <v>3984</v>
      </c>
    </row>
    <row r="2303" spans="41:45">
      <c r="AO2303" s="3">
        <v>31</v>
      </c>
      <c r="AP2303" s="3" t="s">
        <v>921</v>
      </c>
      <c r="AQ2303" s="3">
        <v>1990</v>
      </c>
      <c r="AR2303" s="3" t="s">
        <v>3985</v>
      </c>
      <c r="AS2303" s="3" t="s">
        <v>3986</v>
      </c>
    </row>
    <row r="2304" spans="41:45">
      <c r="AO2304" s="3">
        <v>32</v>
      </c>
      <c r="AP2304" s="3" t="s">
        <v>921</v>
      </c>
      <c r="AQ2304" s="3">
        <v>1991</v>
      </c>
      <c r="AR2304" s="3" t="s">
        <v>3987</v>
      </c>
      <c r="AS2304" s="3" t="s">
        <v>3988</v>
      </c>
    </row>
    <row r="2305" spans="41:45">
      <c r="AO2305" s="3">
        <v>33</v>
      </c>
      <c r="AP2305" s="3" t="s">
        <v>921</v>
      </c>
      <c r="AQ2305" s="3">
        <v>1992</v>
      </c>
      <c r="AR2305" s="3" t="s">
        <v>3989</v>
      </c>
      <c r="AS2305" s="3" t="s">
        <v>3990</v>
      </c>
    </row>
    <row r="2306" spans="41:45">
      <c r="AO2306" s="3">
        <v>34</v>
      </c>
      <c r="AP2306" s="3" t="s">
        <v>921</v>
      </c>
      <c r="AQ2306" s="3">
        <v>1993</v>
      </c>
      <c r="AR2306" s="3" t="s">
        <v>3991</v>
      </c>
      <c r="AS2306" s="3" t="s">
        <v>3992</v>
      </c>
    </row>
    <row r="2307" spans="41:45">
      <c r="AO2307" s="3">
        <v>35</v>
      </c>
      <c r="AP2307" s="3" t="s">
        <v>921</v>
      </c>
      <c r="AQ2307" s="3">
        <v>1994</v>
      </c>
      <c r="AR2307" s="3" t="s">
        <v>3993</v>
      </c>
      <c r="AS2307" s="3" t="s">
        <v>3994</v>
      </c>
    </row>
    <row r="2308" spans="41:45">
      <c r="AO2308" s="3">
        <v>36</v>
      </c>
      <c r="AP2308" s="3" t="s">
        <v>921</v>
      </c>
      <c r="AQ2308" s="3">
        <v>1995</v>
      </c>
      <c r="AR2308" s="3" t="s">
        <v>3995</v>
      </c>
      <c r="AS2308" s="3" t="s">
        <v>3996</v>
      </c>
    </row>
    <row r="2309" spans="41:45">
      <c r="AO2309" s="3">
        <v>37</v>
      </c>
      <c r="AP2309" s="3" t="s">
        <v>921</v>
      </c>
      <c r="AQ2309" s="3">
        <v>1996</v>
      </c>
      <c r="AR2309" s="3" t="s">
        <v>3997</v>
      </c>
      <c r="AS2309" s="3" t="s">
        <v>3998</v>
      </c>
    </row>
    <row r="2310" spans="41:45">
      <c r="AO2310" s="3">
        <v>38</v>
      </c>
      <c r="AP2310" s="3" t="s">
        <v>921</v>
      </c>
      <c r="AQ2310" s="3">
        <v>1997</v>
      </c>
      <c r="AR2310" s="3" t="s">
        <v>3999</v>
      </c>
      <c r="AS2310" s="3" t="s">
        <v>4000</v>
      </c>
    </row>
    <row r="2311" spans="41:45">
      <c r="AO2311" s="3">
        <v>39</v>
      </c>
      <c r="AP2311" s="3" t="s">
        <v>921</v>
      </c>
      <c r="AQ2311" s="3">
        <v>1998</v>
      </c>
      <c r="AR2311" s="3" t="s">
        <v>4001</v>
      </c>
      <c r="AS2311" s="3" t="s">
        <v>4002</v>
      </c>
    </row>
    <row r="2312" spans="41:45">
      <c r="AO2312" s="3">
        <v>40</v>
      </c>
      <c r="AP2312" s="3" t="s">
        <v>921</v>
      </c>
      <c r="AQ2312" s="3">
        <v>1999</v>
      </c>
      <c r="AR2312" s="3" t="s">
        <v>4003</v>
      </c>
      <c r="AS2312" s="3" t="s">
        <v>4004</v>
      </c>
    </row>
    <row r="2313" spans="41:45">
      <c r="AO2313" s="3">
        <v>41</v>
      </c>
      <c r="AP2313" s="3" t="s">
        <v>921</v>
      </c>
      <c r="AQ2313" s="3">
        <v>2000</v>
      </c>
      <c r="AR2313" s="3" t="s">
        <v>4005</v>
      </c>
      <c r="AS2313" s="3" t="s">
        <v>4006</v>
      </c>
    </row>
    <row r="2314" spans="41:45">
      <c r="AO2314" s="3">
        <v>42</v>
      </c>
      <c r="AP2314" s="3" t="s">
        <v>921</v>
      </c>
      <c r="AQ2314" s="3">
        <v>2001</v>
      </c>
      <c r="AR2314" s="3" t="s">
        <v>4007</v>
      </c>
      <c r="AS2314" s="3" t="s">
        <v>4008</v>
      </c>
    </row>
    <row r="2315" spans="41:45">
      <c r="AO2315" s="3">
        <v>43</v>
      </c>
      <c r="AP2315" s="3" t="s">
        <v>921</v>
      </c>
      <c r="AQ2315" s="3">
        <v>2002</v>
      </c>
      <c r="AR2315" s="3" t="s">
        <v>4009</v>
      </c>
      <c r="AS2315" s="3" t="s">
        <v>4010</v>
      </c>
    </row>
    <row r="2316" spans="41:45">
      <c r="AO2316" s="3">
        <v>44</v>
      </c>
      <c r="AP2316" s="3" t="s">
        <v>921</v>
      </c>
      <c r="AQ2316" s="3">
        <v>2003</v>
      </c>
      <c r="AR2316" s="3" t="s">
        <v>4011</v>
      </c>
      <c r="AS2316" s="3" t="s">
        <v>4012</v>
      </c>
    </row>
    <row r="2317" spans="41:45">
      <c r="AO2317" s="3">
        <v>45</v>
      </c>
      <c r="AP2317" s="3" t="s">
        <v>921</v>
      </c>
      <c r="AQ2317" s="3">
        <v>2004</v>
      </c>
      <c r="AR2317" s="3" t="s">
        <v>4013</v>
      </c>
      <c r="AS2317" s="3" t="s">
        <v>4014</v>
      </c>
    </row>
    <row r="2318" spans="41:45">
      <c r="AO2318" s="3">
        <v>46</v>
      </c>
      <c r="AP2318" s="3" t="s">
        <v>921</v>
      </c>
      <c r="AQ2318" s="3">
        <v>2005</v>
      </c>
      <c r="AR2318" s="3" t="s">
        <v>4015</v>
      </c>
      <c r="AS2318" s="3" t="s">
        <v>4016</v>
      </c>
    </row>
    <row r="2319" spans="41:45">
      <c r="AO2319" s="3">
        <v>47</v>
      </c>
      <c r="AP2319" s="3" t="s">
        <v>921</v>
      </c>
      <c r="AQ2319" s="3">
        <v>2006</v>
      </c>
      <c r="AR2319" s="3" t="s">
        <v>4017</v>
      </c>
      <c r="AS2319" s="3" t="s">
        <v>4018</v>
      </c>
    </row>
    <row r="2320" spans="41:45">
      <c r="AO2320" s="3">
        <v>48</v>
      </c>
      <c r="AP2320" s="3" t="s">
        <v>921</v>
      </c>
      <c r="AQ2320" s="3">
        <v>2007</v>
      </c>
      <c r="AR2320" s="3" t="s">
        <v>4019</v>
      </c>
      <c r="AS2320" s="3" t="s">
        <v>4020</v>
      </c>
    </row>
    <row r="2321" spans="41:45">
      <c r="AO2321" s="3">
        <v>49</v>
      </c>
      <c r="AP2321" s="3" t="s">
        <v>921</v>
      </c>
      <c r="AQ2321" s="3">
        <v>2008</v>
      </c>
      <c r="AR2321" s="3" t="s">
        <v>4021</v>
      </c>
      <c r="AS2321" s="3" t="s">
        <v>4022</v>
      </c>
    </row>
    <row r="2322" spans="41:45">
      <c r="AO2322" s="3">
        <v>50</v>
      </c>
      <c r="AP2322" s="3" t="s">
        <v>921</v>
      </c>
      <c r="AQ2322" s="3">
        <v>2009</v>
      </c>
      <c r="AR2322" s="3" t="s">
        <v>4023</v>
      </c>
      <c r="AS2322" s="3" t="s">
        <v>4024</v>
      </c>
    </row>
    <row r="2323" spans="41:45">
      <c r="AO2323" s="3">
        <v>51</v>
      </c>
      <c r="AP2323" s="3" t="s">
        <v>921</v>
      </c>
      <c r="AQ2323" s="3">
        <v>2010</v>
      </c>
      <c r="AR2323" s="3" t="s">
        <v>4025</v>
      </c>
      <c r="AS2323" s="3" t="s">
        <v>4026</v>
      </c>
    </row>
    <row r="2324" spans="41:45">
      <c r="AO2324" s="3">
        <v>52</v>
      </c>
      <c r="AP2324" s="3" t="s">
        <v>921</v>
      </c>
      <c r="AQ2324" s="3">
        <v>2011</v>
      </c>
      <c r="AR2324" s="3" t="s">
        <v>4027</v>
      </c>
      <c r="AS2324" s="3" t="s">
        <v>4028</v>
      </c>
    </row>
    <row r="2325" spans="41:45">
      <c r="AO2325" s="3">
        <v>53</v>
      </c>
      <c r="AP2325" s="3" t="s">
        <v>921</v>
      </c>
      <c r="AQ2325" s="3">
        <v>2012</v>
      </c>
      <c r="AR2325" s="3" t="s">
        <v>4029</v>
      </c>
      <c r="AS2325" s="3" t="s">
        <v>4030</v>
      </c>
    </row>
    <row r="2326" spans="41:45">
      <c r="AO2326" s="3">
        <v>54</v>
      </c>
      <c r="AP2326" s="3" t="s">
        <v>921</v>
      </c>
      <c r="AQ2326" s="3">
        <v>2013</v>
      </c>
      <c r="AR2326" s="3" t="s">
        <v>4031</v>
      </c>
      <c r="AS2326" s="3" t="s">
        <v>4032</v>
      </c>
    </row>
    <row r="2327" spans="41:45">
      <c r="AO2327" s="3">
        <v>55</v>
      </c>
      <c r="AP2327" s="3" t="s">
        <v>921</v>
      </c>
      <c r="AQ2327" s="3">
        <v>2014</v>
      </c>
      <c r="AR2327" s="3" t="s">
        <v>4033</v>
      </c>
      <c r="AS2327" s="3" t="s">
        <v>4034</v>
      </c>
    </row>
    <row r="2328" spans="41:45">
      <c r="AO2328" s="3">
        <v>56</v>
      </c>
      <c r="AP2328" s="3" t="s">
        <v>921</v>
      </c>
      <c r="AQ2328" s="3">
        <v>2015</v>
      </c>
      <c r="AR2328" s="3" t="s">
        <v>4035</v>
      </c>
      <c r="AS2328" s="3" t="s">
        <v>4036</v>
      </c>
    </row>
    <row r="2329" spans="41:45">
      <c r="AO2329" s="3">
        <v>57</v>
      </c>
      <c r="AP2329" s="3" t="s">
        <v>921</v>
      </c>
      <c r="AQ2329" s="3">
        <v>2016</v>
      </c>
      <c r="AR2329" s="3" t="s">
        <v>4037</v>
      </c>
      <c r="AS2329" s="3" t="s">
        <v>4038</v>
      </c>
    </row>
    <row r="2330" spans="41:45">
      <c r="AO2330" s="3">
        <v>58</v>
      </c>
      <c r="AP2330" s="3" t="s">
        <v>921</v>
      </c>
      <c r="AQ2330" s="3">
        <v>2017</v>
      </c>
      <c r="AR2330" s="3" t="s">
        <v>4039</v>
      </c>
      <c r="AS2330" s="3" t="s">
        <v>4040</v>
      </c>
    </row>
    <row r="2331" spans="41:45">
      <c r="AO2331" s="3">
        <v>59</v>
      </c>
      <c r="AP2331" s="3" t="s">
        <v>921</v>
      </c>
      <c r="AQ2331" s="3">
        <v>2018</v>
      </c>
      <c r="AR2331" s="3" t="s">
        <v>4041</v>
      </c>
      <c r="AS2331" s="3" t="s">
        <v>4042</v>
      </c>
    </row>
    <row r="2332" spans="41:45">
      <c r="AO2332" s="3">
        <v>60</v>
      </c>
      <c r="AP2332" s="3" t="s">
        <v>921</v>
      </c>
      <c r="AQ2332" s="3">
        <v>2019</v>
      </c>
      <c r="AR2332" s="3" t="s">
        <v>4043</v>
      </c>
      <c r="AS2332" s="3" t="s">
        <v>4044</v>
      </c>
    </row>
    <row r="2333" spans="41:45">
      <c r="AO2333" s="3">
        <v>61</v>
      </c>
      <c r="AP2333" s="3" t="s">
        <v>921</v>
      </c>
      <c r="AQ2333" s="3">
        <v>2020</v>
      </c>
      <c r="AR2333" s="3" t="s">
        <v>922</v>
      </c>
      <c r="AS2333" s="3" t="s">
        <v>4045</v>
      </c>
    </row>
    <row r="2334" spans="41:45">
      <c r="AO2334" s="3">
        <v>1</v>
      </c>
      <c r="AP2334" s="3" t="s">
        <v>181</v>
      </c>
      <c r="AQ2334" s="3">
        <v>1960</v>
      </c>
      <c r="AR2334" s="3" t="s">
        <v>4046</v>
      </c>
      <c r="AS2334" s="3"/>
    </row>
    <row r="2335" spans="41:45">
      <c r="AO2335" s="3">
        <v>2</v>
      </c>
      <c r="AP2335" s="3" t="s">
        <v>181</v>
      </c>
      <c r="AQ2335" s="3">
        <v>1961</v>
      </c>
      <c r="AR2335" s="3" t="s">
        <v>4047</v>
      </c>
      <c r="AS2335" s="3" t="s">
        <v>4048</v>
      </c>
    </row>
    <row r="2336" spans="41:45">
      <c r="AO2336" s="3">
        <v>3</v>
      </c>
      <c r="AP2336" s="3" t="s">
        <v>181</v>
      </c>
      <c r="AQ2336" s="3">
        <v>1962</v>
      </c>
      <c r="AR2336" s="3" t="s">
        <v>4049</v>
      </c>
      <c r="AS2336" s="3" t="s">
        <v>4050</v>
      </c>
    </row>
    <row r="2337" spans="41:45">
      <c r="AO2337" s="3">
        <v>4</v>
      </c>
      <c r="AP2337" s="3" t="s">
        <v>181</v>
      </c>
      <c r="AQ2337" s="3">
        <v>1963</v>
      </c>
      <c r="AR2337" s="3" t="s">
        <v>4051</v>
      </c>
      <c r="AS2337" s="3" t="s">
        <v>4052</v>
      </c>
    </row>
    <row r="2338" spans="41:45">
      <c r="AO2338" s="3">
        <v>5</v>
      </c>
      <c r="AP2338" s="3" t="s">
        <v>181</v>
      </c>
      <c r="AQ2338" s="3">
        <v>1964</v>
      </c>
      <c r="AR2338" s="3" t="s">
        <v>4053</v>
      </c>
      <c r="AS2338" s="3" t="s">
        <v>4054</v>
      </c>
    </row>
    <row r="2339" spans="41:45">
      <c r="AO2339" s="3">
        <v>6</v>
      </c>
      <c r="AP2339" s="3" t="s">
        <v>181</v>
      </c>
      <c r="AQ2339" s="3">
        <v>1965</v>
      </c>
      <c r="AR2339" s="3" t="s">
        <v>4055</v>
      </c>
      <c r="AS2339" s="3" t="s">
        <v>4056</v>
      </c>
    </row>
    <row r="2340" spans="41:45">
      <c r="AO2340" s="3">
        <v>7</v>
      </c>
      <c r="AP2340" s="3" t="s">
        <v>181</v>
      </c>
      <c r="AQ2340" s="3">
        <v>1966</v>
      </c>
      <c r="AR2340" s="3" t="s">
        <v>4057</v>
      </c>
      <c r="AS2340" s="3" t="s">
        <v>4058</v>
      </c>
    </row>
    <row r="2341" spans="41:45">
      <c r="AO2341" s="3">
        <v>8</v>
      </c>
      <c r="AP2341" s="3" t="s">
        <v>181</v>
      </c>
      <c r="AQ2341" s="3">
        <v>1967</v>
      </c>
      <c r="AR2341" s="3" t="s">
        <v>4059</v>
      </c>
      <c r="AS2341" s="3" t="s">
        <v>4060</v>
      </c>
    </row>
    <row r="2342" spans="41:45">
      <c r="AO2342" s="3">
        <v>9</v>
      </c>
      <c r="AP2342" s="3" t="s">
        <v>181</v>
      </c>
      <c r="AQ2342" s="3">
        <v>1968</v>
      </c>
      <c r="AR2342" s="3" t="s">
        <v>4061</v>
      </c>
      <c r="AS2342" s="3" t="s">
        <v>4062</v>
      </c>
    </row>
    <row r="2343" spans="41:45">
      <c r="AO2343" s="3">
        <v>10</v>
      </c>
      <c r="AP2343" s="3" t="s">
        <v>181</v>
      </c>
      <c r="AQ2343" s="3">
        <v>1969</v>
      </c>
      <c r="AR2343" s="3" t="s">
        <v>4063</v>
      </c>
      <c r="AS2343" s="3" t="s">
        <v>4064</v>
      </c>
    </row>
    <row r="2344" spans="41:45">
      <c r="AO2344" s="3">
        <v>11</v>
      </c>
      <c r="AP2344" s="3" t="s">
        <v>181</v>
      </c>
      <c r="AQ2344" s="3">
        <v>1970</v>
      </c>
      <c r="AR2344" s="3" t="s">
        <v>4065</v>
      </c>
      <c r="AS2344" s="3" t="s">
        <v>4066</v>
      </c>
    </row>
    <row r="2345" spans="41:45">
      <c r="AO2345" s="3">
        <v>12</v>
      </c>
      <c r="AP2345" s="3" t="s">
        <v>181</v>
      </c>
      <c r="AQ2345" s="3">
        <v>1971</v>
      </c>
      <c r="AR2345" s="3" t="s">
        <v>4067</v>
      </c>
      <c r="AS2345" s="3" t="s">
        <v>4068</v>
      </c>
    </row>
    <row r="2346" spans="41:45">
      <c r="AO2346" s="3">
        <v>13</v>
      </c>
      <c r="AP2346" s="3" t="s">
        <v>181</v>
      </c>
      <c r="AQ2346" s="3">
        <v>1972</v>
      </c>
      <c r="AR2346" s="3" t="s">
        <v>4069</v>
      </c>
      <c r="AS2346" s="3" t="s">
        <v>4070</v>
      </c>
    </row>
    <row r="2347" spans="41:45">
      <c r="AO2347" s="3">
        <v>14</v>
      </c>
      <c r="AP2347" s="3" t="s">
        <v>181</v>
      </c>
      <c r="AQ2347" s="3">
        <v>1973</v>
      </c>
      <c r="AR2347" s="3" t="s">
        <v>4071</v>
      </c>
      <c r="AS2347" s="3" t="s">
        <v>4072</v>
      </c>
    </row>
    <row r="2348" spans="41:45">
      <c r="AO2348" s="3">
        <v>15</v>
      </c>
      <c r="AP2348" s="3" t="s">
        <v>181</v>
      </c>
      <c r="AQ2348" s="3">
        <v>1974</v>
      </c>
      <c r="AR2348" s="3" t="s">
        <v>4073</v>
      </c>
      <c r="AS2348" s="3" t="s">
        <v>4074</v>
      </c>
    </row>
    <row r="2349" spans="41:45">
      <c r="AO2349" s="3">
        <v>16</v>
      </c>
      <c r="AP2349" s="3" t="s">
        <v>181</v>
      </c>
      <c r="AQ2349" s="3">
        <v>1975</v>
      </c>
      <c r="AR2349" s="3" t="s">
        <v>4075</v>
      </c>
      <c r="AS2349" s="3" t="s">
        <v>4076</v>
      </c>
    </row>
    <row r="2350" spans="41:45">
      <c r="AO2350" s="3">
        <v>17</v>
      </c>
      <c r="AP2350" s="3" t="s">
        <v>181</v>
      </c>
      <c r="AQ2350" s="3">
        <v>1976</v>
      </c>
      <c r="AR2350" s="3" t="s">
        <v>4077</v>
      </c>
      <c r="AS2350" s="3" t="s">
        <v>4078</v>
      </c>
    </row>
    <row r="2351" spans="41:45">
      <c r="AO2351" s="3">
        <v>18</v>
      </c>
      <c r="AP2351" s="3" t="s">
        <v>181</v>
      </c>
      <c r="AQ2351" s="3">
        <v>1977</v>
      </c>
      <c r="AR2351" s="3" t="s">
        <v>4079</v>
      </c>
      <c r="AS2351" s="3" t="s">
        <v>4080</v>
      </c>
    </row>
    <row r="2352" spans="41:45">
      <c r="AO2352" s="3">
        <v>19</v>
      </c>
      <c r="AP2352" s="3" t="s">
        <v>181</v>
      </c>
      <c r="AQ2352" s="3">
        <v>1978</v>
      </c>
      <c r="AR2352" s="3" t="s">
        <v>4081</v>
      </c>
      <c r="AS2352" s="3" t="s">
        <v>4082</v>
      </c>
    </row>
    <row r="2353" spans="41:45">
      <c r="AO2353" s="3">
        <v>20</v>
      </c>
      <c r="AP2353" s="3" t="s">
        <v>181</v>
      </c>
      <c r="AQ2353" s="3">
        <v>1979</v>
      </c>
      <c r="AR2353" s="3" t="s">
        <v>4083</v>
      </c>
      <c r="AS2353" s="3" t="s">
        <v>4084</v>
      </c>
    </row>
    <row r="2354" spans="41:45">
      <c r="AO2354" s="3">
        <v>21</v>
      </c>
      <c r="AP2354" s="3" t="s">
        <v>181</v>
      </c>
      <c r="AQ2354" s="3">
        <v>1980</v>
      </c>
      <c r="AR2354" s="3" t="s">
        <v>4085</v>
      </c>
      <c r="AS2354" s="3" t="s">
        <v>4086</v>
      </c>
    </row>
    <row r="2355" spans="41:45">
      <c r="AO2355" s="3">
        <v>22</v>
      </c>
      <c r="AP2355" s="3" t="s">
        <v>181</v>
      </c>
      <c r="AQ2355" s="3">
        <v>1981</v>
      </c>
      <c r="AR2355" s="3" t="s">
        <v>4087</v>
      </c>
      <c r="AS2355" s="3" t="s">
        <v>4088</v>
      </c>
    </row>
    <row r="2356" spans="41:45">
      <c r="AO2356" s="3">
        <v>23</v>
      </c>
      <c r="AP2356" s="3" t="s">
        <v>181</v>
      </c>
      <c r="AQ2356" s="3">
        <v>1982</v>
      </c>
      <c r="AR2356" s="3" t="s">
        <v>4089</v>
      </c>
      <c r="AS2356" s="3" t="s">
        <v>4090</v>
      </c>
    </row>
    <row r="2357" spans="41:45">
      <c r="AO2357" s="3">
        <v>24</v>
      </c>
      <c r="AP2357" s="3" t="s">
        <v>181</v>
      </c>
      <c r="AQ2357" s="3">
        <v>1983</v>
      </c>
      <c r="AR2357" s="3" t="s">
        <v>4091</v>
      </c>
      <c r="AS2357" s="3" t="s">
        <v>4092</v>
      </c>
    </row>
    <row r="2358" spans="41:45">
      <c r="AO2358" s="3">
        <v>25</v>
      </c>
      <c r="AP2358" s="3" t="s">
        <v>181</v>
      </c>
      <c r="AQ2358" s="3">
        <v>1984</v>
      </c>
      <c r="AR2358" s="3" t="s">
        <v>4093</v>
      </c>
      <c r="AS2358" s="3" t="s">
        <v>4094</v>
      </c>
    </row>
    <row r="2359" spans="41:45">
      <c r="AO2359" s="3">
        <v>26</v>
      </c>
      <c r="AP2359" s="3" t="s">
        <v>181</v>
      </c>
      <c r="AQ2359" s="3">
        <v>1985</v>
      </c>
      <c r="AR2359" s="3" t="s">
        <v>4095</v>
      </c>
      <c r="AS2359" s="3" t="s">
        <v>4096</v>
      </c>
    </row>
    <row r="2360" spans="41:45">
      <c r="AO2360" s="3">
        <v>27</v>
      </c>
      <c r="AP2360" s="3" t="s">
        <v>181</v>
      </c>
      <c r="AQ2360" s="3">
        <v>1986</v>
      </c>
      <c r="AR2360" s="3" t="s">
        <v>4097</v>
      </c>
      <c r="AS2360" s="3" t="s">
        <v>4098</v>
      </c>
    </row>
    <row r="2361" spans="41:45">
      <c r="AO2361" s="3">
        <v>28</v>
      </c>
      <c r="AP2361" s="3" t="s">
        <v>181</v>
      </c>
      <c r="AQ2361" s="3">
        <v>1987</v>
      </c>
      <c r="AR2361" s="3" t="s">
        <v>4099</v>
      </c>
      <c r="AS2361" s="3" t="s">
        <v>4100</v>
      </c>
    </row>
    <row r="2362" spans="41:45">
      <c r="AO2362" s="3">
        <v>29</v>
      </c>
      <c r="AP2362" s="3" t="s">
        <v>181</v>
      </c>
      <c r="AQ2362" s="3">
        <v>1988</v>
      </c>
      <c r="AR2362" s="3" t="s">
        <v>4101</v>
      </c>
      <c r="AS2362" s="3" t="s">
        <v>4102</v>
      </c>
    </row>
    <row r="2363" spans="41:45">
      <c r="AO2363" s="3">
        <v>30</v>
      </c>
      <c r="AP2363" s="3" t="s">
        <v>181</v>
      </c>
      <c r="AQ2363" s="3">
        <v>1989</v>
      </c>
      <c r="AR2363" s="3" t="s">
        <v>4103</v>
      </c>
      <c r="AS2363" s="3" t="s">
        <v>4104</v>
      </c>
    </row>
    <row r="2364" spans="41:45">
      <c r="AO2364" s="3">
        <v>31</v>
      </c>
      <c r="AP2364" s="3" t="s">
        <v>181</v>
      </c>
      <c r="AQ2364" s="3">
        <v>1990</v>
      </c>
      <c r="AR2364" s="3" t="s">
        <v>4105</v>
      </c>
      <c r="AS2364" s="3" t="s">
        <v>4106</v>
      </c>
    </row>
    <row r="2365" spans="41:45">
      <c r="AO2365" s="3">
        <v>32</v>
      </c>
      <c r="AP2365" s="3" t="s">
        <v>181</v>
      </c>
      <c r="AQ2365" s="3">
        <v>1991</v>
      </c>
      <c r="AR2365" s="3" t="s">
        <v>4107</v>
      </c>
      <c r="AS2365" s="3" t="s">
        <v>4108</v>
      </c>
    </row>
    <row r="2366" spans="41:45">
      <c r="AO2366" s="3">
        <v>33</v>
      </c>
      <c r="AP2366" s="3" t="s">
        <v>181</v>
      </c>
      <c r="AQ2366" s="3">
        <v>1992</v>
      </c>
      <c r="AR2366" s="3" t="s">
        <v>4109</v>
      </c>
      <c r="AS2366" s="3" t="s">
        <v>4110</v>
      </c>
    </row>
    <row r="2367" spans="41:45">
      <c r="AO2367" s="3">
        <v>34</v>
      </c>
      <c r="AP2367" s="3" t="s">
        <v>181</v>
      </c>
      <c r="AQ2367" s="3">
        <v>1993</v>
      </c>
      <c r="AR2367" s="3" t="s">
        <v>4111</v>
      </c>
      <c r="AS2367" s="3" t="s">
        <v>4112</v>
      </c>
    </row>
    <row r="2368" spans="41:45">
      <c r="AO2368" s="3">
        <v>35</v>
      </c>
      <c r="AP2368" s="3" t="s">
        <v>181</v>
      </c>
      <c r="AQ2368" s="3">
        <v>1994</v>
      </c>
      <c r="AR2368" s="3" t="s">
        <v>4113</v>
      </c>
      <c r="AS2368" s="3" t="s">
        <v>4114</v>
      </c>
    </row>
    <row r="2369" spans="41:45">
      <c r="AO2369" s="3">
        <v>36</v>
      </c>
      <c r="AP2369" s="3" t="s">
        <v>181</v>
      </c>
      <c r="AQ2369" s="3">
        <v>1995</v>
      </c>
      <c r="AR2369" s="3" t="s">
        <v>4115</v>
      </c>
      <c r="AS2369" s="3" t="s">
        <v>4116</v>
      </c>
    </row>
    <row r="2370" spans="41:45">
      <c r="AO2370" s="3">
        <v>37</v>
      </c>
      <c r="AP2370" s="3" t="s">
        <v>181</v>
      </c>
      <c r="AQ2370" s="3">
        <v>1996</v>
      </c>
      <c r="AR2370" s="3" t="s">
        <v>4117</v>
      </c>
      <c r="AS2370" s="3" t="s">
        <v>4118</v>
      </c>
    </row>
    <row r="2371" spans="41:45">
      <c r="AO2371" s="3">
        <v>38</v>
      </c>
      <c r="AP2371" s="3" t="s">
        <v>181</v>
      </c>
      <c r="AQ2371" s="3">
        <v>1997</v>
      </c>
      <c r="AR2371" s="3" t="s">
        <v>4119</v>
      </c>
      <c r="AS2371" s="3" t="s">
        <v>4120</v>
      </c>
    </row>
    <row r="2372" spans="41:45">
      <c r="AO2372" s="3">
        <v>39</v>
      </c>
      <c r="AP2372" s="3" t="s">
        <v>181</v>
      </c>
      <c r="AQ2372" s="3">
        <v>1998</v>
      </c>
      <c r="AR2372" s="3">
        <v>634000000000</v>
      </c>
      <c r="AS2372" s="3" t="s">
        <v>4121</v>
      </c>
    </row>
    <row r="2373" spans="41:45">
      <c r="AO2373" s="3">
        <v>40</v>
      </c>
      <c r="AP2373" s="3" t="s">
        <v>181</v>
      </c>
      <c r="AQ2373" s="3">
        <v>1999</v>
      </c>
      <c r="AR2373" s="3" t="s">
        <v>4122</v>
      </c>
      <c r="AS2373" s="3" t="s">
        <v>4123</v>
      </c>
    </row>
    <row r="2374" spans="41:45">
      <c r="AO2374" s="3">
        <v>41</v>
      </c>
      <c r="AP2374" s="3" t="s">
        <v>181</v>
      </c>
      <c r="AQ2374" s="3">
        <v>2000</v>
      </c>
      <c r="AR2374" s="3" t="s">
        <v>4124</v>
      </c>
      <c r="AS2374" s="3" t="s">
        <v>4125</v>
      </c>
    </row>
    <row r="2375" spans="41:45">
      <c r="AO2375" s="3">
        <v>42</v>
      </c>
      <c r="AP2375" s="3" t="s">
        <v>181</v>
      </c>
      <c r="AQ2375" s="3">
        <v>2001</v>
      </c>
      <c r="AR2375" s="3" t="s">
        <v>4126</v>
      </c>
      <c r="AS2375" s="3" t="s">
        <v>4127</v>
      </c>
    </row>
    <row r="2376" spans="41:45">
      <c r="AO2376" s="3">
        <v>43</v>
      </c>
      <c r="AP2376" s="3" t="s">
        <v>181</v>
      </c>
      <c r="AQ2376" s="3">
        <v>2002</v>
      </c>
      <c r="AR2376" s="3" t="s">
        <v>4128</v>
      </c>
      <c r="AS2376" s="3" t="s">
        <v>4129</v>
      </c>
    </row>
    <row r="2377" spans="41:45">
      <c r="AO2377" s="3">
        <v>44</v>
      </c>
      <c r="AP2377" s="3" t="s">
        <v>181</v>
      </c>
      <c r="AQ2377" s="3">
        <v>2003</v>
      </c>
      <c r="AR2377" s="3" t="s">
        <v>4130</v>
      </c>
      <c r="AS2377" s="3" t="s">
        <v>4131</v>
      </c>
    </row>
    <row r="2378" spans="41:45">
      <c r="AO2378" s="3">
        <v>45</v>
      </c>
      <c r="AP2378" s="3" t="s">
        <v>181</v>
      </c>
      <c r="AQ2378" s="3">
        <v>2004</v>
      </c>
      <c r="AR2378" s="3" t="s">
        <v>4132</v>
      </c>
      <c r="AS2378" s="3" t="s">
        <v>4133</v>
      </c>
    </row>
    <row r="2379" spans="41:45">
      <c r="AO2379" s="3">
        <v>46</v>
      </c>
      <c r="AP2379" s="3" t="s">
        <v>181</v>
      </c>
      <c r="AQ2379" s="3">
        <v>2005</v>
      </c>
      <c r="AR2379" s="3" t="s">
        <v>4134</v>
      </c>
      <c r="AS2379" s="3" t="s">
        <v>4135</v>
      </c>
    </row>
    <row r="2380" spans="41:45">
      <c r="AO2380" s="3">
        <v>47</v>
      </c>
      <c r="AP2380" s="3" t="s">
        <v>181</v>
      </c>
      <c r="AQ2380" s="3">
        <v>2006</v>
      </c>
      <c r="AR2380" s="3" t="s">
        <v>4136</v>
      </c>
      <c r="AS2380" s="3" t="s">
        <v>4137</v>
      </c>
    </row>
    <row r="2381" spans="41:45">
      <c r="AO2381" s="3">
        <v>48</v>
      </c>
      <c r="AP2381" s="3" t="s">
        <v>181</v>
      </c>
      <c r="AQ2381" s="3">
        <v>2007</v>
      </c>
      <c r="AR2381" s="3" t="s">
        <v>4138</v>
      </c>
      <c r="AS2381" s="3" t="s">
        <v>4139</v>
      </c>
    </row>
    <row r="2382" spans="41:45">
      <c r="AO2382" s="3">
        <v>49</v>
      </c>
      <c r="AP2382" s="3" t="s">
        <v>181</v>
      </c>
      <c r="AQ2382" s="3">
        <v>2008</v>
      </c>
      <c r="AR2382" s="3" t="s">
        <v>4140</v>
      </c>
      <c r="AS2382" s="3" t="s">
        <v>4141</v>
      </c>
    </row>
    <row r="2383" spans="41:45">
      <c r="AO2383" s="3">
        <v>50</v>
      </c>
      <c r="AP2383" s="3" t="s">
        <v>181</v>
      </c>
      <c r="AQ2383" s="3">
        <v>2009</v>
      </c>
      <c r="AR2383" s="3" t="s">
        <v>4142</v>
      </c>
      <c r="AS2383" s="3" t="s">
        <v>4143</v>
      </c>
    </row>
    <row r="2384" spans="41:45">
      <c r="AO2384" s="3">
        <v>51</v>
      </c>
      <c r="AP2384" s="3" t="s">
        <v>181</v>
      </c>
      <c r="AQ2384" s="3">
        <v>2010</v>
      </c>
      <c r="AR2384" s="3" t="s">
        <v>4144</v>
      </c>
      <c r="AS2384" s="3" t="s">
        <v>4145</v>
      </c>
    </row>
    <row r="2385" spans="41:45">
      <c r="AO2385" s="3">
        <v>52</v>
      </c>
      <c r="AP2385" s="3" t="s">
        <v>181</v>
      </c>
      <c r="AQ2385" s="3">
        <v>2011</v>
      </c>
      <c r="AR2385" s="3" t="s">
        <v>4146</v>
      </c>
      <c r="AS2385" s="3" t="s">
        <v>4147</v>
      </c>
    </row>
    <row r="2386" spans="41:45">
      <c r="AO2386" s="3">
        <v>53</v>
      </c>
      <c r="AP2386" s="3" t="s">
        <v>181</v>
      </c>
      <c r="AQ2386" s="3">
        <v>2012</v>
      </c>
      <c r="AR2386" s="3" t="s">
        <v>4148</v>
      </c>
      <c r="AS2386" s="3" t="s">
        <v>4149</v>
      </c>
    </row>
    <row r="2387" spans="41:45">
      <c r="AO2387" s="3">
        <v>54</v>
      </c>
      <c r="AP2387" s="3" t="s">
        <v>181</v>
      </c>
      <c r="AQ2387" s="3">
        <v>2013</v>
      </c>
      <c r="AR2387" s="3" t="s">
        <v>4150</v>
      </c>
      <c r="AS2387" s="3" t="s">
        <v>4151</v>
      </c>
    </row>
    <row r="2388" spans="41:45">
      <c r="AO2388" s="3">
        <v>55</v>
      </c>
      <c r="AP2388" s="3" t="s">
        <v>181</v>
      </c>
      <c r="AQ2388" s="3">
        <v>2014</v>
      </c>
      <c r="AR2388" s="3" t="s">
        <v>4152</v>
      </c>
      <c r="AS2388" s="3" t="s">
        <v>4153</v>
      </c>
    </row>
    <row r="2389" spans="41:45">
      <c r="AO2389" s="3">
        <v>56</v>
      </c>
      <c r="AP2389" s="3" t="s">
        <v>181</v>
      </c>
      <c r="AQ2389" s="3">
        <v>2015</v>
      </c>
      <c r="AR2389" s="3" t="s">
        <v>4154</v>
      </c>
      <c r="AS2389" s="3" t="s">
        <v>4155</v>
      </c>
    </row>
    <row r="2390" spans="41:45">
      <c r="AO2390" s="3">
        <v>57</v>
      </c>
      <c r="AP2390" s="3" t="s">
        <v>181</v>
      </c>
      <c r="AQ2390" s="3">
        <v>2016</v>
      </c>
      <c r="AR2390" s="3" t="s">
        <v>4156</v>
      </c>
      <c r="AS2390" s="3" t="s">
        <v>4157</v>
      </c>
    </row>
    <row r="2391" spans="41:45">
      <c r="AO2391" s="3">
        <v>58</v>
      </c>
      <c r="AP2391" s="3" t="s">
        <v>181</v>
      </c>
      <c r="AQ2391" s="3">
        <v>2017</v>
      </c>
      <c r="AR2391" s="3" t="s">
        <v>182</v>
      </c>
      <c r="AS2391" s="3" t="s">
        <v>4158</v>
      </c>
    </row>
    <row r="2392" spans="41:45">
      <c r="AO2392" s="3">
        <v>59</v>
      </c>
      <c r="AP2392" s="3" t="s">
        <v>181</v>
      </c>
      <c r="AQ2392" s="3">
        <v>2018</v>
      </c>
      <c r="AR2392" s="3" t="s">
        <v>4159</v>
      </c>
      <c r="AS2392" s="3" t="s">
        <v>4160</v>
      </c>
    </row>
    <row r="2393" spans="41:45">
      <c r="AO2393" s="3">
        <v>60</v>
      </c>
      <c r="AP2393" s="3" t="s">
        <v>181</v>
      </c>
      <c r="AQ2393" s="3">
        <v>2019</v>
      </c>
      <c r="AR2393" s="3" t="s">
        <v>4161</v>
      </c>
      <c r="AS2393" s="3" t="s">
        <v>4162</v>
      </c>
    </row>
    <row r="2394" spans="41:45">
      <c r="AO2394" s="3">
        <v>61</v>
      </c>
      <c r="AP2394" s="3" t="s">
        <v>181</v>
      </c>
      <c r="AQ2394" s="3">
        <v>2020</v>
      </c>
      <c r="AR2394" s="3" t="s">
        <v>755</v>
      </c>
      <c r="AS2394" s="3" t="s">
        <v>4163</v>
      </c>
    </row>
    <row r="2395" spans="41:45">
      <c r="AO2395" s="3">
        <v>1</v>
      </c>
      <c r="AP2395" s="3" t="s">
        <v>4164</v>
      </c>
      <c r="AQ2395" s="3">
        <v>1960</v>
      </c>
      <c r="AR2395" s="3" t="s">
        <v>4165</v>
      </c>
      <c r="AS2395" s="3"/>
    </row>
    <row r="2396" spans="41:45">
      <c r="AO2396" s="3">
        <v>2</v>
      </c>
      <c r="AP2396" s="3" t="s">
        <v>4164</v>
      </c>
      <c r="AQ2396" s="3">
        <v>1961</v>
      </c>
      <c r="AR2396" s="3" t="s">
        <v>4166</v>
      </c>
      <c r="AS2396" s="3" t="s">
        <v>4167</v>
      </c>
    </row>
    <row r="2397" spans="41:45">
      <c r="AO2397" s="3">
        <v>3</v>
      </c>
      <c r="AP2397" s="3" t="s">
        <v>4164</v>
      </c>
      <c r="AQ2397" s="3">
        <v>1962</v>
      </c>
      <c r="AR2397" s="3" t="s">
        <v>4168</v>
      </c>
      <c r="AS2397" s="3" t="s">
        <v>4169</v>
      </c>
    </row>
    <row r="2398" spans="41:45">
      <c r="AO2398" s="3">
        <v>4</v>
      </c>
      <c r="AP2398" s="3" t="s">
        <v>4164</v>
      </c>
      <c r="AQ2398" s="3">
        <v>1963</v>
      </c>
      <c r="AR2398" s="3" t="s">
        <v>4170</v>
      </c>
      <c r="AS2398" s="3" t="s">
        <v>4171</v>
      </c>
    </row>
    <row r="2399" spans="41:45">
      <c r="AO2399" s="3">
        <v>5</v>
      </c>
      <c r="AP2399" s="3" t="s">
        <v>4164</v>
      </c>
      <c r="AQ2399" s="3">
        <v>1964</v>
      </c>
      <c r="AR2399" s="3" t="s">
        <v>4172</v>
      </c>
      <c r="AS2399" s="3" t="s">
        <v>4173</v>
      </c>
    </row>
    <row r="2400" spans="41:45">
      <c r="AO2400" s="3">
        <v>6</v>
      </c>
      <c r="AP2400" s="3" t="s">
        <v>4164</v>
      </c>
      <c r="AQ2400" s="3">
        <v>1965</v>
      </c>
      <c r="AR2400" s="3" t="s">
        <v>4174</v>
      </c>
      <c r="AS2400" s="3" t="s">
        <v>4175</v>
      </c>
    </row>
    <row r="2401" spans="41:45">
      <c r="AO2401" s="3">
        <v>7</v>
      </c>
      <c r="AP2401" s="3" t="s">
        <v>4164</v>
      </c>
      <c r="AQ2401" s="3">
        <v>1966</v>
      </c>
      <c r="AR2401" s="3" t="s">
        <v>4176</v>
      </c>
      <c r="AS2401" s="3" t="s">
        <v>4177</v>
      </c>
    </row>
    <row r="2402" spans="41:45">
      <c r="AO2402" s="3">
        <v>8</v>
      </c>
      <c r="AP2402" s="3" t="s">
        <v>4164</v>
      </c>
      <c r="AQ2402" s="3">
        <v>1967</v>
      </c>
      <c r="AR2402" s="3" t="s">
        <v>4178</v>
      </c>
      <c r="AS2402" s="3" t="s">
        <v>4179</v>
      </c>
    </row>
    <row r="2403" spans="41:45">
      <c r="AO2403" s="3">
        <v>9</v>
      </c>
      <c r="AP2403" s="3" t="s">
        <v>4164</v>
      </c>
      <c r="AQ2403" s="3">
        <v>1968</v>
      </c>
      <c r="AR2403" s="3" t="s">
        <v>4180</v>
      </c>
      <c r="AS2403" s="3" t="s">
        <v>4181</v>
      </c>
    </row>
    <row r="2404" spans="41:45">
      <c r="AO2404" s="3">
        <v>10</v>
      </c>
      <c r="AP2404" s="3" t="s">
        <v>4164</v>
      </c>
      <c r="AQ2404" s="3">
        <v>1969</v>
      </c>
      <c r="AR2404" s="3" t="s">
        <v>4182</v>
      </c>
      <c r="AS2404" s="3" t="s">
        <v>4183</v>
      </c>
    </row>
    <row r="2405" spans="41:45">
      <c r="AO2405" s="3">
        <v>11</v>
      </c>
      <c r="AP2405" s="3" t="s">
        <v>4164</v>
      </c>
      <c r="AQ2405" s="3">
        <v>1970</v>
      </c>
      <c r="AR2405" s="3" t="s">
        <v>4184</v>
      </c>
      <c r="AS2405" s="3" t="s">
        <v>4185</v>
      </c>
    </row>
    <row r="2406" spans="41:45">
      <c r="AO2406" s="3">
        <v>12</v>
      </c>
      <c r="AP2406" s="3" t="s">
        <v>4164</v>
      </c>
      <c r="AQ2406" s="3">
        <v>1971</v>
      </c>
      <c r="AR2406" s="3" t="s">
        <v>4186</v>
      </c>
      <c r="AS2406" s="3" t="s">
        <v>4187</v>
      </c>
    </row>
    <row r="2407" spans="41:45">
      <c r="AO2407" s="3">
        <v>13</v>
      </c>
      <c r="AP2407" s="3" t="s">
        <v>4164</v>
      </c>
      <c r="AQ2407" s="3">
        <v>1972</v>
      </c>
      <c r="AR2407" s="3" t="s">
        <v>4188</v>
      </c>
      <c r="AS2407" s="3" t="s">
        <v>4189</v>
      </c>
    </row>
    <row r="2408" spans="41:45">
      <c r="AO2408" s="3">
        <v>14</v>
      </c>
      <c r="AP2408" s="3" t="s">
        <v>4164</v>
      </c>
      <c r="AQ2408" s="3">
        <v>1973</v>
      </c>
      <c r="AR2408" s="3" t="s">
        <v>4190</v>
      </c>
      <c r="AS2408" s="3" t="s">
        <v>4191</v>
      </c>
    </row>
    <row r="2409" spans="41:45">
      <c r="AO2409" s="3">
        <v>15</v>
      </c>
      <c r="AP2409" s="3" t="s">
        <v>4164</v>
      </c>
      <c r="AQ2409" s="3">
        <v>1974</v>
      </c>
      <c r="AR2409" s="3" t="s">
        <v>4192</v>
      </c>
      <c r="AS2409" s="3" t="s">
        <v>4193</v>
      </c>
    </row>
    <row r="2410" spans="41:45">
      <c r="AO2410" s="3">
        <v>16</v>
      </c>
      <c r="AP2410" s="3" t="s">
        <v>4164</v>
      </c>
      <c r="AQ2410" s="3">
        <v>1975</v>
      </c>
      <c r="AR2410" s="3" t="s">
        <v>4194</v>
      </c>
      <c r="AS2410" s="3" t="s">
        <v>4195</v>
      </c>
    </row>
    <row r="2411" spans="41:45">
      <c r="AO2411" s="3">
        <v>17</v>
      </c>
      <c r="AP2411" s="3" t="s">
        <v>4164</v>
      </c>
      <c r="AQ2411" s="3">
        <v>1976</v>
      </c>
      <c r="AR2411" s="3" t="s">
        <v>4196</v>
      </c>
      <c r="AS2411" s="3" t="s">
        <v>4197</v>
      </c>
    </row>
    <row r="2412" spans="41:45">
      <c r="AO2412" s="3">
        <v>18</v>
      </c>
      <c r="AP2412" s="3" t="s">
        <v>4164</v>
      </c>
      <c r="AQ2412" s="3">
        <v>1977</v>
      </c>
      <c r="AR2412" s="3" t="s">
        <v>4198</v>
      </c>
      <c r="AS2412" s="3" t="s">
        <v>4199</v>
      </c>
    </row>
    <row r="2413" spans="41:45">
      <c r="AO2413" s="3">
        <v>19</v>
      </c>
      <c r="AP2413" s="3" t="s">
        <v>4164</v>
      </c>
      <c r="AQ2413" s="3">
        <v>1978</v>
      </c>
      <c r="AR2413" s="3" t="s">
        <v>4200</v>
      </c>
      <c r="AS2413" s="3" t="s">
        <v>4201</v>
      </c>
    </row>
    <row r="2414" spans="41:45">
      <c r="AO2414" s="3">
        <v>20</v>
      </c>
      <c r="AP2414" s="3" t="s">
        <v>4164</v>
      </c>
      <c r="AQ2414" s="3">
        <v>1979</v>
      </c>
      <c r="AR2414" s="3" t="s">
        <v>4202</v>
      </c>
      <c r="AS2414" s="3" t="s">
        <v>4203</v>
      </c>
    </row>
    <row r="2415" spans="41:45">
      <c r="AO2415" s="3">
        <v>21</v>
      </c>
      <c r="AP2415" s="3" t="s">
        <v>4164</v>
      </c>
      <c r="AQ2415" s="3">
        <v>1980</v>
      </c>
      <c r="AR2415" s="3" t="s">
        <v>4204</v>
      </c>
      <c r="AS2415" s="3" t="s">
        <v>4205</v>
      </c>
    </row>
    <row r="2416" spans="41:45">
      <c r="AO2416" s="3">
        <v>22</v>
      </c>
      <c r="AP2416" s="3" t="s">
        <v>4164</v>
      </c>
      <c r="AQ2416" s="3">
        <v>1981</v>
      </c>
      <c r="AR2416" s="3" t="s">
        <v>4206</v>
      </c>
      <c r="AS2416" s="3" t="s">
        <v>4207</v>
      </c>
    </row>
    <row r="2417" spans="41:45">
      <c r="AO2417" s="3">
        <v>23</v>
      </c>
      <c r="AP2417" s="3" t="s">
        <v>4164</v>
      </c>
      <c r="AQ2417" s="3">
        <v>1982</v>
      </c>
      <c r="AR2417" s="3" t="s">
        <v>4208</v>
      </c>
      <c r="AS2417" s="3" t="s">
        <v>4209</v>
      </c>
    </row>
    <row r="2418" spans="41:45">
      <c r="AO2418" s="3">
        <v>24</v>
      </c>
      <c r="AP2418" s="3" t="s">
        <v>4164</v>
      </c>
      <c r="AQ2418" s="3">
        <v>1983</v>
      </c>
      <c r="AR2418" s="3" t="s">
        <v>4210</v>
      </c>
      <c r="AS2418" s="3" t="s">
        <v>4211</v>
      </c>
    </row>
    <row r="2419" spans="41:45">
      <c r="AO2419" s="3">
        <v>25</v>
      </c>
      <c r="AP2419" s="3" t="s">
        <v>4164</v>
      </c>
      <c r="AQ2419" s="3">
        <v>1984</v>
      </c>
      <c r="AR2419" s="3" t="s">
        <v>4212</v>
      </c>
      <c r="AS2419" s="3" t="s">
        <v>4213</v>
      </c>
    </row>
    <row r="2420" spans="41:45">
      <c r="AO2420" s="3">
        <v>26</v>
      </c>
      <c r="AP2420" s="3" t="s">
        <v>4164</v>
      </c>
      <c r="AQ2420" s="3">
        <v>1985</v>
      </c>
      <c r="AR2420" s="3" t="s">
        <v>4214</v>
      </c>
      <c r="AS2420" s="3" t="s">
        <v>4215</v>
      </c>
    </row>
    <row r="2421" spans="41:45">
      <c r="AO2421" s="3">
        <v>27</v>
      </c>
      <c r="AP2421" s="3" t="s">
        <v>4164</v>
      </c>
      <c r="AQ2421" s="3">
        <v>1986</v>
      </c>
      <c r="AR2421" s="3" t="s">
        <v>4216</v>
      </c>
      <c r="AS2421" s="3" t="s">
        <v>4217</v>
      </c>
    </row>
    <row r="2422" spans="41:45">
      <c r="AO2422" s="3">
        <v>28</v>
      </c>
      <c r="AP2422" s="3" t="s">
        <v>4164</v>
      </c>
      <c r="AQ2422" s="3">
        <v>1987</v>
      </c>
      <c r="AR2422" s="3" t="s">
        <v>4218</v>
      </c>
      <c r="AS2422" s="3" t="s">
        <v>4219</v>
      </c>
    </row>
    <row r="2423" spans="41:45">
      <c r="AO2423" s="3">
        <v>29</v>
      </c>
      <c r="AP2423" s="3" t="s">
        <v>4164</v>
      </c>
      <c r="AQ2423" s="3">
        <v>1988</v>
      </c>
      <c r="AR2423" s="3" t="s">
        <v>4220</v>
      </c>
      <c r="AS2423" s="3" t="s">
        <v>4221</v>
      </c>
    </row>
    <row r="2424" spans="41:45">
      <c r="AO2424" s="3">
        <v>30</v>
      </c>
      <c r="AP2424" s="3" t="s">
        <v>4164</v>
      </c>
      <c r="AQ2424" s="3">
        <v>1989</v>
      </c>
      <c r="AR2424" s="3" t="s">
        <v>4222</v>
      </c>
      <c r="AS2424" s="3" t="s">
        <v>4223</v>
      </c>
    </row>
    <row r="2425" spans="41:45">
      <c r="AO2425" s="3">
        <v>31</v>
      </c>
      <c r="AP2425" s="3" t="s">
        <v>4164</v>
      </c>
      <c r="AQ2425" s="3">
        <v>1990</v>
      </c>
      <c r="AR2425" s="3" t="s">
        <v>4224</v>
      </c>
      <c r="AS2425" s="3" t="s">
        <v>4225</v>
      </c>
    </row>
    <row r="2426" spans="41:45">
      <c r="AO2426" s="3">
        <v>32</v>
      </c>
      <c r="AP2426" s="3" t="s">
        <v>4164</v>
      </c>
      <c r="AQ2426" s="3">
        <v>1991</v>
      </c>
      <c r="AR2426" s="3" t="s">
        <v>4226</v>
      </c>
      <c r="AS2426" s="3" t="s">
        <v>4227</v>
      </c>
    </row>
    <row r="2427" spans="41:45">
      <c r="AO2427" s="3">
        <v>33</v>
      </c>
      <c r="AP2427" s="3" t="s">
        <v>4164</v>
      </c>
      <c r="AQ2427" s="3">
        <v>1992</v>
      </c>
      <c r="AR2427" s="3" t="s">
        <v>4228</v>
      </c>
      <c r="AS2427" s="3" t="s">
        <v>4229</v>
      </c>
    </row>
    <row r="2428" spans="41:45">
      <c r="AO2428" s="3">
        <v>34</v>
      </c>
      <c r="AP2428" s="3" t="s">
        <v>4164</v>
      </c>
      <c r="AQ2428" s="3">
        <v>1993</v>
      </c>
      <c r="AR2428" s="3" t="s">
        <v>4230</v>
      </c>
      <c r="AS2428" s="3" t="s">
        <v>4231</v>
      </c>
    </row>
    <row r="2429" spans="41:45">
      <c r="AO2429" s="3">
        <v>35</v>
      </c>
      <c r="AP2429" s="3" t="s">
        <v>4164</v>
      </c>
      <c r="AQ2429" s="3">
        <v>1994</v>
      </c>
      <c r="AR2429" s="3" t="s">
        <v>4232</v>
      </c>
      <c r="AS2429" s="3" t="s">
        <v>4233</v>
      </c>
    </row>
    <row r="2430" spans="41:45">
      <c r="AO2430" s="3">
        <v>36</v>
      </c>
      <c r="AP2430" s="3" t="s">
        <v>4164</v>
      </c>
      <c r="AQ2430" s="3">
        <v>1995</v>
      </c>
      <c r="AR2430" s="3" t="s">
        <v>4234</v>
      </c>
      <c r="AS2430" s="3" t="s">
        <v>4235</v>
      </c>
    </row>
    <row r="2431" spans="41:45">
      <c r="AO2431" s="3">
        <v>37</v>
      </c>
      <c r="AP2431" s="3" t="s">
        <v>4164</v>
      </c>
      <c r="AQ2431" s="3">
        <v>1996</v>
      </c>
      <c r="AR2431" s="3" t="s">
        <v>4236</v>
      </c>
      <c r="AS2431" s="3" t="s">
        <v>4237</v>
      </c>
    </row>
    <row r="2432" spans="41:45">
      <c r="AO2432" s="3">
        <v>38</v>
      </c>
      <c r="AP2432" s="3" t="s">
        <v>4164</v>
      </c>
      <c r="AQ2432" s="3">
        <v>1997</v>
      </c>
      <c r="AR2432" s="3" t="s">
        <v>4238</v>
      </c>
      <c r="AS2432" s="3" t="s">
        <v>4239</v>
      </c>
    </row>
    <row r="2433" spans="41:45">
      <c r="AO2433" s="3">
        <v>39</v>
      </c>
      <c r="AP2433" s="3" t="s">
        <v>4164</v>
      </c>
      <c r="AQ2433" s="3">
        <v>1998</v>
      </c>
      <c r="AR2433" s="3" t="s">
        <v>4240</v>
      </c>
      <c r="AS2433" s="3" t="s">
        <v>4241</v>
      </c>
    </row>
    <row r="2434" spans="41:45">
      <c r="AO2434" s="3">
        <v>40</v>
      </c>
      <c r="AP2434" s="3" t="s">
        <v>4164</v>
      </c>
      <c r="AQ2434" s="3">
        <v>1999</v>
      </c>
      <c r="AR2434" s="3" t="s">
        <v>4242</v>
      </c>
      <c r="AS2434" s="3" t="s">
        <v>4243</v>
      </c>
    </row>
    <row r="2435" spans="41:45">
      <c r="AO2435" s="3">
        <v>41</v>
      </c>
      <c r="AP2435" s="3" t="s">
        <v>4164</v>
      </c>
      <c r="AQ2435" s="3">
        <v>2000</v>
      </c>
      <c r="AR2435" s="3" t="s">
        <v>4244</v>
      </c>
      <c r="AS2435" s="3" t="s">
        <v>4245</v>
      </c>
    </row>
    <row r="2436" spans="41:45">
      <c r="AO2436" s="3">
        <v>42</v>
      </c>
      <c r="AP2436" s="3" t="s">
        <v>4164</v>
      </c>
      <c r="AQ2436" s="3">
        <v>2001</v>
      </c>
      <c r="AR2436" s="3" t="s">
        <v>4246</v>
      </c>
      <c r="AS2436" s="3" t="s">
        <v>4247</v>
      </c>
    </row>
    <row r="2437" spans="41:45">
      <c r="AO2437" s="3">
        <v>43</v>
      </c>
      <c r="AP2437" s="3" t="s">
        <v>4164</v>
      </c>
      <c r="AQ2437" s="3">
        <v>2002</v>
      </c>
      <c r="AR2437" s="3" t="s">
        <v>4248</v>
      </c>
      <c r="AS2437" s="3" t="s">
        <v>4249</v>
      </c>
    </row>
    <row r="2438" spans="41:45">
      <c r="AO2438" s="3">
        <v>44</v>
      </c>
      <c r="AP2438" s="3" t="s">
        <v>4164</v>
      </c>
      <c r="AQ2438" s="3">
        <v>2003</v>
      </c>
      <c r="AR2438" s="3" t="s">
        <v>4250</v>
      </c>
      <c r="AS2438" s="3" t="s">
        <v>4251</v>
      </c>
    </row>
    <row r="2439" spans="41:45">
      <c r="AO2439" s="3">
        <v>45</v>
      </c>
      <c r="AP2439" s="3" t="s">
        <v>4164</v>
      </c>
      <c r="AQ2439" s="3">
        <v>2004</v>
      </c>
      <c r="AR2439" s="3" t="s">
        <v>4252</v>
      </c>
      <c r="AS2439" s="3" t="s">
        <v>4253</v>
      </c>
    </row>
    <row r="2440" spans="41:45">
      <c r="AO2440" s="3">
        <v>46</v>
      </c>
      <c r="AP2440" s="3" t="s">
        <v>4164</v>
      </c>
      <c r="AQ2440" s="3">
        <v>2005</v>
      </c>
      <c r="AR2440" s="3" t="s">
        <v>4254</v>
      </c>
      <c r="AS2440" s="3" t="s">
        <v>4255</v>
      </c>
    </row>
    <row r="2441" spans="41:45">
      <c r="AO2441" s="3">
        <v>47</v>
      </c>
      <c r="AP2441" s="3" t="s">
        <v>4164</v>
      </c>
      <c r="AQ2441" s="3">
        <v>2006</v>
      </c>
      <c r="AR2441" s="3" t="s">
        <v>4256</v>
      </c>
      <c r="AS2441" s="3" t="s">
        <v>4257</v>
      </c>
    </row>
    <row r="2442" spans="41:45">
      <c r="AO2442" s="3">
        <v>48</v>
      </c>
      <c r="AP2442" s="3" t="s">
        <v>4164</v>
      </c>
      <c r="AQ2442" s="3">
        <v>2007</v>
      </c>
      <c r="AR2442" s="3" t="s">
        <v>4258</v>
      </c>
      <c r="AS2442" s="3" t="s">
        <v>4259</v>
      </c>
    </row>
    <row r="2443" spans="41:45">
      <c r="AO2443" s="3">
        <v>49</v>
      </c>
      <c r="AP2443" s="3" t="s">
        <v>4164</v>
      </c>
      <c r="AQ2443" s="3">
        <v>2008</v>
      </c>
      <c r="AR2443" s="3" t="s">
        <v>4260</v>
      </c>
      <c r="AS2443" s="3" t="s">
        <v>4261</v>
      </c>
    </row>
    <row r="2444" spans="41:45">
      <c r="AO2444" s="3">
        <v>50</v>
      </c>
      <c r="AP2444" s="3" t="s">
        <v>4164</v>
      </c>
      <c r="AQ2444" s="3">
        <v>2009</v>
      </c>
      <c r="AR2444" s="3" t="s">
        <v>4262</v>
      </c>
      <c r="AS2444" s="3" t="s">
        <v>4263</v>
      </c>
    </row>
    <row r="2445" spans="41:45">
      <c r="AO2445" s="3">
        <v>51</v>
      </c>
      <c r="AP2445" s="3" t="s">
        <v>4164</v>
      </c>
      <c r="AQ2445" s="3">
        <v>2010</v>
      </c>
      <c r="AR2445" s="3" t="s">
        <v>4264</v>
      </c>
      <c r="AS2445" s="3" t="s">
        <v>4265</v>
      </c>
    </row>
    <row r="2446" spans="41:45">
      <c r="AO2446" s="3">
        <v>52</v>
      </c>
      <c r="AP2446" s="3" t="s">
        <v>4164</v>
      </c>
      <c r="AQ2446" s="3">
        <v>2011</v>
      </c>
      <c r="AR2446" s="3" t="s">
        <v>4266</v>
      </c>
      <c r="AS2446" s="3" t="s">
        <v>4267</v>
      </c>
    </row>
    <row r="2447" spans="41:45">
      <c r="AO2447" s="3">
        <v>53</v>
      </c>
      <c r="AP2447" s="3" t="s">
        <v>4164</v>
      </c>
      <c r="AQ2447" s="3">
        <v>2012</v>
      </c>
      <c r="AR2447" s="3" t="s">
        <v>4268</v>
      </c>
      <c r="AS2447" s="3" t="s">
        <v>4269</v>
      </c>
    </row>
    <row r="2448" spans="41:45">
      <c r="AO2448" s="3">
        <v>54</v>
      </c>
      <c r="AP2448" s="3" t="s">
        <v>4164</v>
      </c>
      <c r="AQ2448" s="3">
        <v>2013</v>
      </c>
      <c r="AR2448" s="3" t="s">
        <v>4270</v>
      </c>
      <c r="AS2448" s="3" t="s">
        <v>4271</v>
      </c>
    </row>
    <row r="2449" spans="41:45">
      <c r="AO2449" s="3">
        <v>55</v>
      </c>
      <c r="AP2449" s="3" t="s">
        <v>4164</v>
      </c>
      <c r="AQ2449" s="3">
        <v>2014</v>
      </c>
      <c r="AR2449" s="3" t="s">
        <v>4272</v>
      </c>
      <c r="AS2449" s="3" t="s">
        <v>4273</v>
      </c>
    </row>
    <row r="2450" spans="41:45">
      <c r="AO2450" s="3">
        <v>56</v>
      </c>
      <c r="AP2450" s="3" t="s">
        <v>4164</v>
      </c>
      <c r="AQ2450" s="3">
        <v>2015</v>
      </c>
      <c r="AR2450" s="3" t="s">
        <v>4274</v>
      </c>
      <c r="AS2450" s="3" t="s">
        <v>4275</v>
      </c>
    </row>
    <row r="2451" spans="41:45">
      <c r="AO2451" s="3">
        <v>57</v>
      </c>
      <c r="AP2451" s="3" t="s">
        <v>4164</v>
      </c>
      <c r="AQ2451" s="3">
        <v>2016</v>
      </c>
      <c r="AR2451" s="3" t="s">
        <v>4276</v>
      </c>
      <c r="AS2451" s="3" t="s">
        <v>4277</v>
      </c>
    </row>
    <row r="2452" spans="41:45">
      <c r="AO2452" s="3">
        <v>58</v>
      </c>
      <c r="AP2452" s="3" t="s">
        <v>4164</v>
      </c>
      <c r="AQ2452" s="3">
        <v>2017</v>
      </c>
      <c r="AR2452" s="3" t="s">
        <v>4278</v>
      </c>
      <c r="AS2452" s="3" t="s">
        <v>4279</v>
      </c>
    </row>
    <row r="2453" spans="41:45">
      <c r="AO2453" s="3">
        <v>59</v>
      </c>
      <c r="AP2453" s="3" t="s">
        <v>4164</v>
      </c>
      <c r="AQ2453" s="3">
        <v>2018</v>
      </c>
      <c r="AR2453" s="3" t="s">
        <v>4280</v>
      </c>
      <c r="AS2453" s="3" t="s">
        <v>4281</v>
      </c>
    </row>
    <row r="2454" spans="41:45">
      <c r="AO2454" s="3">
        <v>60</v>
      </c>
      <c r="AP2454" s="3" t="s">
        <v>4164</v>
      </c>
      <c r="AQ2454" s="3">
        <v>2019</v>
      </c>
      <c r="AR2454" s="3" t="s">
        <v>4282</v>
      </c>
      <c r="AS2454" s="3" t="s">
        <v>4283</v>
      </c>
    </row>
    <row r="2455" spans="41:45">
      <c r="AO2455" s="3">
        <v>61</v>
      </c>
      <c r="AP2455" s="3" t="s">
        <v>4164</v>
      </c>
      <c r="AQ2455" s="3">
        <v>2020</v>
      </c>
      <c r="AR2455" s="3" t="s">
        <v>4284</v>
      </c>
      <c r="AS2455" s="3" t="s">
        <v>4285</v>
      </c>
    </row>
    <row r="2456" spans="41:45">
      <c r="AO2456" s="3">
        <v>1</v>
      </c>
      <c r="AP2456" s="3" t="s">
        <v>4286</v>
      </c>
      <c r="AQ2456" s="3">
        <v>1960</v>
      </c>
      <c r="AR2456" s="3"/>
      <c r="AS2456" s="3"/>
    </row>
    <row r="2457" spans="41:45">
      <c r="AO2457" s="3">
        <v>2</v>
      </c>
      <c r="AP2457" s="3" t="s">
        <v>4286</v>
      </c>
      <c r="AQ2457" s="3">
        <v>1961</v>
      </c>
      <c r="AR2457" s="3"/>
      <c r="AS2457" s="3"/>
    </row>
    <row r="2458" spans="41:45">
      <c r="AO2458" s="3">
        <v>3</v>
      </c>
      <c r="AP2458" s="3" t="s">
        <v>4286</v>
      </c>
      <c r="AQ2458" s="3">
        <v>1962</v>
      </c>
      <c r="AR2458" s="3"/>
      <c r="AS2458" s="3"/>
    </row>
    <row r="2459" spans="41:45">
      <c r="AO2459" s="3">
        <v>4</v>
      </c>
      <c r="AP2459" s="3" t="s">
        <v>4286</v>
      </c>
      <c r="AQ2459" s="3">
        <v>1963</v>
      </c>
      <c r="AR2459" s="3"/>
      <c r="AS2459" s="3"/>
    </row>
    <row r="2460" spans="41:45">
      <c r="AO2460" s="3">
        <v>5</v>
      </c>
      <c r="AP2460" s="3" t="s">
        <v>4286</v>
      </c>
      <c r="AQ2460" s="3">
        <v>1964</v>
      </c>
      <c r="AR2460" s="3"/>
      <c r="AS2460" s="3"/>
    </row>
    <row r="2461" spans="41:45">
      <c r="AO2461" s="3">
        <v>6</v>
      </c>
      <c r="AP2461" s="3" t="s">
        <v>4286</v>
      </c>
      <c r="AQ2461" s="3">
        <v>1965</v>
      </c>
      <c r="AR2461" s="3"/>
      <c r="AS2461" s="3"/>
    </row>
    <row r="2462" spans="41:45">
      <c r="AO2462" s="3">
        <v>7</v>
      </c>
      <c r="AP2462" s="3" t="s">
        <v>4286</v>
      </c>
      <c r="AQ2462" s="3">
        <v>1966</v>
      </c>
      <c r="AR2462" s="3"/>
      <c r="AS2462" s="3"/>
    </row>
    <row r="2463" spans="41:45">
      <c r="AO2463" s="3">
        <v>8</v>
      </c>
      <c r="AP2463" s="3" t="s">
        <v>4286</v>
      </c>
      <c r="AQ2463" s="3">
        <v>1967</v>
      </c>
      <c r="AR2463" s="3"/>
      <c r="AS2463" s="3"/>
    </row>
    <row r="2464" spans="41:45">
      <c r="AO2464" s="3">
        <v>9</v>
      </c>
      <c r="AP2464" s="3" t="s">
        <v>4286</v>
      </c>
      <c r="AQ2464" s="3">
        <v>1968</v>
      </c>
      <c r="AR2464" s="3"/>
      <c r="AS2464" s="3"/>
    </row>
    <row r="2465" spans="41:45">
      <c r="AO2465" s="3">
        <v>10</v>
      </c>
      <c r="AP2465" s="3" t="s">
        <v>4286</v>
      </c>
      <c r="AQ2465" s="3">
        <v>1969</v>
      </c>
      <c r="AR2465" s="3"/>
      <c r="AS2465" s="3"/>
    </row>
    <row r="2466" spans="41:45">
      <c r="AO2466" s="3">
        <v>11</v>
      </c>
      <c r="AP2466" s="3" t="s">
        <v>4286</v>
      </c>
      <c r="AQ2466" s="3">
        <v>1970</v>
      </c>
      <c r="AR2466" s="3"/>
      <c r="AS2466" s="3"/>
    </row>
    <row r="2467" spans="41:45">
      <c r="AO2467" s="3">
        <v>12</v>
      </c>
      <c r="AP2467" s="3" t="s">
        <v>4286</v>
      </c>
      <c r="AQ2467" s="3">
        <v>1971</v>
      </c>
      <c r="AR2467" s="3"/>
      <c r="AS2467" s="3"/>
    </row>
    <row r="2468" spans="41:45">
      <c r="AO2468" s="3">
        <v>13</v>
      </c>
      <c r="AP2468" s="3" t="s">
        <v>4286</v>
      </c>
      <c r="AQ2468" s="3">
        <v>1972</v>
      </c>
      <c r="AR2468" s="3"/>
      <c r="AS2468" s="3"/>
    </row>
    <row r="2469" spans="41:45">
      <c r="AO2469" s="3">
        <v>14</v>
      </c>
      <c r="AP2469" s="3" t="s">
        <v>4286</v>
      </c>
      <c r="AQ2469" s="3">
        <v>1973</v>
      </c>
      <c r="AR2469" s="3"/>
      <c r="AS2469" s="3"/>
    </row>
    <row r="2470" spans="41:45">
      <c r="AO2470" s="3">
        <v>15</v>
      </c>
      <c r="AP2470" s="3" t="s">
        <v>4286</v>
      </c>
      <c r="AQ2470" s="3">
        <v>1974</v>
      </c>
      <c r="AR2470" s="3"/>
      <c r="AS2470" s="3"/>
    </row>
    <row r="2471" spans="41:45">
      <c r="AO2471" s="3">
        <v>16</v>
      </c>
      <c r="AP2471" s="3" t="s">
        <v>4286</v>
      </c>
      <c r="AQ2471" s="3">
        <v>1975</v>
      </c>
      <c r="AR2471" s="3"/>
      <c r="AS2471" s="3"/>
    </row>
    <row r="2472" spans="41:45">
      <c r="AO2472" s="3">
        <v>17</v>
      </c>
      <c r="AP2472" s="3" t="s">
        <v>4286</v>
      </c>
      <c r="AQ2472" s="3">
        <v>1976</v>
      </c>
      <c r="AR2472" s="3"/>
      <c r="AS2472" s="3"/>
    </row>
    <row r="2473" spans="41:45">
      <c r="AO2473" s="3">
        <v>18</v>
      </c>
      <c r="AP2473" s="3" t="s">
        <v>4286</v>
      </c>
      <c r="AQ2473" s="3">
        <v>1977</v>
      </c>
      <c r="AR2473" s="3"/>
      <c r="AS2473" s="3"/>
    </row>
    <row r="2474" spans="41:45">
      <c r="AO2474" s="3">
        <v>19</v>
      </c>
      <c r="AP2474" s="3" t="s">
        <v>4286</v>
      </c>
      <c r="AQ2474" s="3">
        <v>1978</v>
      </c>
      <c r="AR2474" s="3"/>
      <c r="AS2474" s="3"/>
    </row>
    <row r="2475" spans="41:45">
      <c r="AO2475" s="3">
        <v>20</v>
      </c>
      <c r="AP2475" s="3" t="s">
        <v>4286</v>
      </c>
      <c r="AQ2475" s="3">
        <v>1979</v>
      </c>
      <c r="AR2475" s="3"/>
      <c r="AS2475" s="3"/>
    </row>
    <row r="2476" spans="41:45">
      <c r="AO2476" s="3">
        <v>21</v>
      </c>
      <c r="AP2476" s="3" t="s">
        <v>4286</v>
      </c>
      <c r="AQ2476" s="3">
        <v>1980</v>
      </c>
      <c r="AR2476" s="3"/>
      <c r="AS2476" s="3"/>
    </row>
    <row r="2477" spans="41:45">
      <c r="AO2477" s="3">
        <v>22</v>
      </c>
      <c r="AP2477" s="3" t="s">
        <v>4286</v>
      </c>
      <c r="AQ2477" s="3">
        <v>1981</v>
      </c>
      <c r="AR2477" s="3"/>
      <c r="AS2477" s="3"/>
    </row>
    <row r="2478" spans="41:45">
      <c r="AO2478" s="3">
        <v>23</v>
      </c>
      <c r="AP2478" s="3" t="s">
        <v>4286</v>
      </c>
      <c r="AQ2478" s="3">
        <v>1982</v>
      </c>
      <c r="AR2478" s="3"/>
      <c r="AS2478" s="3"/>
    </row>
    <row r="2479" spans="41:45">
      <c r="AO2479" s="3">
        <v>24</v>
      </c>
      <c r="AP2479" s="3" t="s">
        <v>4286</v>
      </c>
      <c r="AQ2479" s="3">
        <v>1983</v>
      </c>
      <c r="AR2479" s="3"/>
      <c r="AS2479" s="3"/>
    </row>
    <row r="2480" spans="41:45">
      <c r="AO2480" s="3">
        <v>25</v>
      </c>
      <c r="AP2480" s="3" t="s">
        <v>4286</v>
      </c>
      <c r="AQ2480" s="3">
        <v>1984</v>
      </c>
      <c r="AR2480" s="3"/>
      <c r="AS2480" s="3"/>
    </row>
    <row r="2481" spans="41:45">
      <c r="AO2481" s="3">
        <v>26</v>
      </c>
      <c r="AP2481" s="3" t="s">
        <v>4286</v>
      </c>
      <c r="AQ2481" s="3">
        <v>1985</v>
      </c>
      <c r="AR2481" s="3"/>
      <c r="AS2481" s="3"/>
    </row>
    <row r="2482" spans="41:45">
      <c r="AO2482" s="3">
        <v>27</v>
      </c>
      <c r="AP2482" s="3" t="s">
        <v>4286</v>
      </c>
      <c r="AQ2482" s="3">
        <v>1986</v>
      </c>
      <c r="AR2482" s="3"/>
      <c r="AS2482" s="3"/>
    </row>
    <row r="2483" spans="41:45">
      <c r="AO2483" s="3">
        <v>28</v>
      </c>
      <c r="AP2483" s="3" t="s">
        <v>4286</v>
      </c>
      <c r="AQ2483" s="3">
        <v>1987</v>
      </c>
      <c r="AR2483" s="3"/>
      <c r="AS2483" s="3"/>
    </row>
    <row r="2484" spans="41:45">
      <c r="AO2484" s="3">
        <v>29</v>
      </c>
      <c r="AP2484" s="3" t="s">
        <v>4286</v>
      </c>
      <c r="AQ2484" s="3">
        <v>1988</v>
      </c>
      <c r="AR2484" s="3"/>
      <c r="AS2484" s="3"/>
    </row>
    <row r="2485" spans="41:45">
      <c r="AO2485" s="3">
        <v>30</v>
      </c>
      <c r="AP2485" s="3" t="s">
        <v>4286</v>
      </c>
      <c r="AQ2485" s="3">
        <v>1989</v>
      </c>
      <c r="AR2485" s="3"/>
      <c r="AS2485" s="3"/>
    </row>
    <row r="2486" spans="41:45">
      <c r="AO2486" s="3">
        <v>31</v>
      </c>
      <c r="AP2486" s="3" t="s">
        <v>4286</v>
      </c>
      <c r="AQ2486" s="3">
        <v>1990</v>
      </c>
      <c r="AR2486" s="3"/>
      <c r="AS2486" s="3"/>
    </row>
    <row r="2487" spans="41:45">
      <c r="AO2487" s="3">
        <v>32</v>
      </c>
      <c r="AP2487" s="3" t="s">
        <v>4286</v>
      </c>
      <c r="AQ2487" s="3">
        <v>1991</v>
      </c>
      <c r="AR2487" s="3"/>
      <c r="AS2487" s="3"/>
    </row>
    <row r="2488" spans="41:45">
      <c r="AO2488" s="3">
        <v>33</v>
      </c>
      <c r="AP2488" s="3" t="s">
        <v>4286</v>
      </c>
      <c r="AQ2488" s="3">
        <v>1992</v>
      </c>
      <c r="AR2488" s="3"/>
      <c r="AS2488" s="3"/>
    </row>
    <row r="2489" spans="41:45">
      <c r="AO2489" s="3">
        <v>34</v>
      </c>
      <c r="AP2489" s="3" t="s">
        <v>4286</v>
      </c>
      <c r="AQ2489" s="3">
        <v>1993</v>
      </c>
      <c r="AR2489" s="3"/>
      <c r="AS2489" s="3"/>
    </row>
    <row r="2490" spans="41:45">
      <c r="AO2490" s="3">
        <v>35</v>
      </c>
      <c r="AP2490" s="3" t="s">
        <v>4286</v>
      </c>
      <c r="AQ2490" s="3">
        <v>1994</v>
      </c>
      <c r="AR2490" s="3"/>
      <c r="AS2490" s="3"/>
    </row>
    <row r="2491" spans="41:45">
      <c r="AO2491" s="3">
        <v>36</v>
      </c>
      <c r="AP2491" s="3" t="s">
        <v>4286</v>
      </c>
      <c r="AQ2491" s="3">
        <v>1995</v>
      </c>
      <c r="AR2491" s="3"/>
      <c r="AS2491" s="3"/>
    </row>
    <row r="2492" spans="41:45">
      <c r="AO2492" s="3">
        <v>37</v>
      </c>
      <c r="AP2492" s="3" t="s">
        <v>4286</v>
      </c>
      <c r="AQ2492" s="3">
        <v>1996</v>
      </c>
      <c r="AR2492" s="3"/>
      <c r="AS2492" s="3"/>
    </row>
    <row r="2493" spans="41:45">
      <c r="AO2493" s="3">
        <v>38</v>
      </c>
      <c r="AP2493" s="3" t="s">
        <v>4286</v>
      </c>
      <c r="AQ2493" s="3">
        <v>1997</v>
      </c>
      <c r="AR2493" s="3"/>
      <c r="AS2493" s="3"/>
    </row>
    <row r="2494" spans="41:45">
      <c r="AO2494" s="3">
        <v>39</v>
      </c>
      <c r="AP2494" s="3" t="s">
        <v>4286</v>
      </c>
      <c r="AQ2494" s="3">
        <v>1998</v>
      </c>
      <c r="AR2494" s="3"/>
      <c r="AS2494" s="3"/>
    </row>
    <row r="2495" spans="41:45">
      <c r="AO2495" s="3">
        <v>40</v>
      </c>
      <c r="AP2495" s="3" t="s">
        <v>4286</v>
      </c>
      <c r="AQ2495" s="3">
        <v>1999</v>
      </c>
      <c r="AR2495" s="3"/>
      <c r="AS2495" s="3"/>
    </row>
    <row r="2496" spans="41:45">
      <c r="AO2496" s="3">
        <v>41</v>
      </c>
      <c r="AP2496" s="3" t="s">
        <v>4286</v>
      </c>
      <c r="AQ2496" s="3">
        <v>2000</v>
      </c>
      <c r="AR2496" s="3"/>
      <c r="AS2496" s="3"/>
    </row>
    <row r="2497" spans="41:45">
      <c r="AO2497" s="3">
        <v>42</v>
      </c>
      <c r="AP2497" s="3" t="s">
        <v>4286</v>
      </c>
      <c r="AQ2497" s="3">
        <v>2001</v>
      </c>
      <c r="AR2497" s="3"/>
      <c r="AS2497" s="3"/>
    </row>
    <row r="2498" spans="41:45">
      <c r="AO2498" s="3">
        <v>43</v>
      </c>
      <c r="AP2498" s="3" t="s">
        <v>4286</v>
      </c>
      <c r="AQ2498" s="3">
        <v>2002</v>
      </c>
      <c r="AR2498" s="3"/>
      <c r="AS2498" s="3"/>
    </row>
    <row r="2499" spans="41:45">
      <c r="AO2499" s="3">
        <v>44</v>
      </c>
      <c r="AP2499" s="3" t="s">
        <v>4286</v>
      </c>
      <c r="AQ2499" s="3">
        <v>2003</v>
      </c>
      <c r="AR2499" s="3"/>
      <c r="AS2499" s="3"/>
    </row>
    <row r="2500" spans="41:45">
      <c r="AO2500" s="3">
        <v>45</v>
      </c>
      <c r="AP2500" s="3" t="s">
        <v>4286</v>
      </c>
      <c r="AQ2500" s="3">
        <v>2004</v>
      </c>
      <c r="AR2500" s="3"/>
      <c r="AS2500" s="3"/>
    </row>
    <row r="2501" spans="41:45">
      <c r="AO2501" s="3">
        <v>46</v>
      </c>
      <c r="AP2501" s="3" t="s">
        <v>4286</v>
      </c>
      <c r="AQ2501" s="3">
        <v>2005</v>
      </c>
      <c r="AR2501" s="3"/>
      <c r="AS2501" s="3"/>
    </row>
    <row r="2502" spans="41:45">
      <c r="AO2502" s="3">
        <v>47</v>
      </c>
      <c r="AP2502" s="3" t="s">
        <v>4286</v>
      </c>
      <c r="AQ2502" s="3">
        <v>2006</v>
      </c>
      <c r="AR2502" s="3" t="s">
        <v>4287</v>
      </c>
      <c r="AS2502" s="3"/>
    </row>
    <row r="2503" spans="41:45">
      <c r="AO2503" s="3">
        <v>48</v>
      </c>
      <c r="AP2503" s="3" t="s">
        <v>4286</v>
      </c>
      <c r="AQ2503" s="3">
        <v>2007</v>
      </c>
      <c r="AR2503" s="3" t="s">
        <v>4288</v>
      </c>
      <c r="AS2503" s="3" t="s">
        <v>4289</v>
      </c>
    </row>
    <row r="2504" spans="41:45">
      <c r="AO2504" s="3">
        <v>49</v>
      </c>
      <c r="AP2504" s="3" t="s">
        <v>4286</v>
      </c>
      <c r="AQ2504" s="3">
        <v>2008</v>
      </c>
      <c r="AR2504" s="3" t="s">
        <v>4290</v>
      </c>
      <c r="AS2504" s="3" t="s">
        <v>4291</v>
      </c>
    </row>
    <row r="2505" spans="41:45">
      <c r="AO2505" s="3">
        <v>50</v>
      </c>
      <c r="AP2505" s="3" t="s">
        <v>4286</v>
      </c>
      <c r="AQ2505" s="3">
        <v>2009</v>
      </c>
      <c r="AR2505" s="3" t="s">
        <v>4292</v>
      </c>
      <c r="AS2505" s="3" t="s">
        <v>4293</v>
      </c>
    </row>
    <row r="2506" spans="41:45">
      <c r="AO2506" s="3">
        <v>51</v>
      </c>
      <c r="AP2506" s="3" t="s">
        <v>4286</v>
      </c>
      <c r="AQ2506" s="3">
        <v>2010</v>
      </c>
      <c r="AR2506" s="3" t="s">
        <v>4294</v>
      </c>
      <c r="AS2506" s="3" t="s">
        <v>4295</v>
      </c>
    </row>
    <row r="2507" spans="41:45">
      <c r="AO2507" s="3">
        <v>52</v>
      </c>
      <c r="AP2507" s="3" t="s">
        <v>4286</v>
      </c>
      <c r="AQ2507" s="3">
        <v>2011</v>
      </c>
      <c r="AR2507" s="3" t="s">
        <v>4296</v>
      </c>
      <c r="AS2507" s="3" t="s">
        <v>4297</v>
      </c>
    </row>
    <row r="2508" spans="41:45">
      <c r="AO2508" s="3">
        <v>53</v>
      </c>
      <c r="AP2508" s="3" t="s">
        <v>4286</v>
      </c>
      <c r="AQ2508" s="3">
        <v>2012</v>
      </c>
      <c r="AR2508" s="3" t="s">
        <v>4298</v>
      </c>
      <c r="AS2508" s="3" t="s">
        <v>4299</v>
      </c>
    </row>
    <row r="2509" spans="41:45">
      <c r="AO2509" s="3">
        <v>54</v>
      </c>
      <c r="AP2509" s="3" t="s">
        <v>4286</v>
      </c>
      <c r="AQ2509" s="3">
        <v>2013</v>
      </c>
      <c r="AR2509" s="3" t="s">
        <v>4300</v>
      </c>
      <c r="AS2509" s="3" t="s">
        <v>4301</v>
      </c>
    </row>
    <row r="2510" spans="41:45">
      <c r="AO2510" s="3">
        <v>55</v>
      </c>
      <c r="AP2510" s="3" t="s">
        <v>4286</v>
      </c>
      <c r="AQ2510" s="3">
        <v>2014</v>
      </c>
      <c r="AR2510" s="3" t="s">
        <v>4302</v>
      </c>
      <c r="AS2510" s="3" t="s">
        <v>4303</v>
      </c>
    </row>
    <row r="2511" spans="41:45">
      <c r="AO2511" s="3">
        <v>56</v>
      </c>
      <c r="AP2511" s="3" t="s">
        <v>4286</v>
      </c>
      <c r="AQ2511" s="3">
        <v>2015</v>
      </c>
      <c r="AR2511" s="3" t="s">
        <v>4304</v>
      </c>
      <c r="AS2511" s="3" t="s">
        <v>4305</v>
      </c>
    </row>
    <row r="2512" spans="41:45">
      <c r="AO2512" s="3">
        <v>57</v>
      </c>
      <c r="AP2512" s="3" t="s">
        <v>4286</v>
      </c>
      <c r="AQ2512" s="3">
        <v>2016</v>
      </c>
      <c r="AR2512" s="3" t="s">
        <v>4306</v>
      </c>
      <c r="AS2512" s="3" t="s">
        <v>4307</v>
      </c>
    </row>
    <row r="2513" spans="41:45">
      <c r="AO2513" s="3">
        <v>58</v>
      </c>
      <c r="AP2513" s="3" t="s">
        <v>4286</v>
      </c>
      <c r="AQ2513" s="3">
        <v>2017</v>
      </c>
      <c r="AR2513" s="3" t="s">
        <v>4308</v>
      </c>
      <c r="AS2513" s="3" t="s">
        <v>4309</v>
      </c>
    </row>
    <row r="2514" spans="41:45">
      <c r="AO2514" s="3">
        <v>59</v>
      </c>
      <c r="AP2514" s="3" t="s">
        <v>4286</v>
      </c>
      <c r="AQ2514" s="3">
        <v>2018</v>
      </c>
      <c r="AR2514" s="3" t="s">
        <v>4310</v>
      </c>
      <c r="AS2514" s="3" t="s">
        <v>4311</v>
      </c>
    </row>
    <row r="2515" spans="41:45">
      <c r="AO2515" s="3">
        <v>60</v>
      </c>
      <c r="AP2515" s="3" t="s">
        <v>4286</v>
      </c>
      <c r="AQ2515" s="3">
        <v>2019</v>
      </c>
      <c r="AR2515" s="3" t="s">
        <v>4312</v>
      </c>
      <c r="AS2515" s="3" t="s">
        <v>4313</v>
      </c>
    </row>
    <row r="2516" spans="41:45">
      <c r="AO2516" s="3">
        <v>61</v>
      </c>
      <c r="AP2516" s="3" t="s">
        <v>4286</v>
      </c>
      <c r="AQ2516" s="3">
        <v>2020</v>
      </c>
      <c r="AR2516" s="3"/>
      <c r="AS2516" s="3"/>
    </row>
    <row r="2517" spans="41:45">
      <c r="AO2517" s="3">
        <v>1</v>
      </c>
      <c r="AP2517" s="3" t="s">
        <v>159</v>
      </c>
      <c r="AQ2517" s="3">
        <v>1960</v>
      </c>
      <c r="AR2517" s="3" t="s">
        <v>4314</v>
      </c>
      <c r="AS2517" s="3"/>
    </row>
    <row r="2518" spans="41:45">
      <c r="AO2518" s="3">
        <v>2</v>
      </c>
      <c r="AP2518" s="3" t="s">
        <v>159</v>
      </c>
      <c r="AQ2518" s="3">
        <v>1961</v>
      </c>
      <c r="AR2518" s="3" t="s">
        <v>4315</v>
      </c>
      <c r="AS2518" s="3" t="s">
        <v>4316</v>
      </c>
    </row>
    <row r="2519" spans="41:45">
      <c r="AO2519" s="3">
        <v>3</v>
      </c>
      <c r="AP2519" s="3" t="s">
        <v>159</v>
      </c>
      <c r="AQ2519" s="3">
        <v>1962</v>
      </c>
      <c r="AR2519" s="3" t="s">
        <v>4317</v>
      </c>
      <c r="AS2519" s="3" t="s">
        <v>4318</v>
      </c>
    </row>
    <row r="2520" spans="41:45">
      <c r="AO2520" s="3">
        <v>4</v>
      </c>
      <c r="AP2520" s="3" t="s">
        <v>159</v>
      </c>
      <c r="AQ2520" s="3">
        <v>1963</v>
      </c>
      <c r="AR2520" s="3" t="s">
        <v>4319</v>
      </c>
      <c r="AS2520" s="3" t="s">
        <v>4320</v>
      </c>
    </row>
    <row r="2521" spans="41:45">
      <c r="AO2521" s="3">
        <v>5</v>
      </c>
      <c r="AP2521" s="3" t="s">
        <v>159</v>
      </c>
      <c r="AQ2521" s="3">
        <v>1964</v>
      </c>
      <c r="AR2521" s="3" t="s">
        <v>4321</v>
      </c>
      <c r="AS2521" s="3" t="s">
        <v>4322</v>
      </c>
    </row>
    <row r="2522" spans="41:45">
      <c r="AO2522" s="3">
        <v>6</v>
      </c>
      <c r="AP2522" s="3" t="s">
        <v>159</v>
      </c>
      <c r="AQ2522" s="3">
        <v>1965</v>
      </c>
      <c r="AR2522" s="3" t="s">
        <v>4323</v>
      </c>
      <c r="AS2522" s="3" t="s">
        <v>4324</v>
      </c>
    </row>
    <row r="2523" spans="41:45">
      <c r="AO2523" s="3">
        <v>7</v>
      </c>
      <c r="AP2523" s="3" t="s">
        <v>159</v>
      </c>
      <c r="AQ2523" s="3">
        <v>1966</v>
      </c>
      <c r="AR2523" s="3" t="s">
        <v>4325</v>
      </c>
      <c r="AS2523" s="3" t="s">
        <v>4326</v>
      </c>
    </row>
    <row r="2524" spans="41:45">
      <c r="AO2524" s="3">
        <v>8</v>
      </c>
      <c r="AP2524" s="3" t="s">
        <v>159</v>
      </c>
      <c r="AQ2524" s="3">
        <v>1967</v>
      </c>
      <c r="AR2524" s="3" t="s">
        <v>4327</v>
      </c>
      <c r="AS2524" s="3" t="s">
        <v>4328</v>
      </c>
    </row>
    <row r="2525" spans="41:45">
      <c r="AO2525" s="3">
        <v>9</v>
      </c>
      <c r="AP2525" s="3" t="s">
        <v>159</v>
      </c>
      <c r="AQ2525" s="3">
        <v>1968</v>
      </c>
      <c r="AR2525" s="3" t="s">
        <v>4329</v>
      </c>
      <c r="AS2525" s="3" t="s">
        <v>4330</v>
      </c>
    </row>
    <row r="2526" spans="41:45">
      <c r="AO2526" s="3">
        <v>10</v>
      </c>
      <c r="AP2526" s="3" t="s">
        <v>159</v>
      </c>
      <c r="AQ2526" s="3">
        <v>1969</v>
      </c>
      <c r="AR2526" s="3" t="s">
        <v>4331</v>
      </c>
      <c r="AS2526" s="3" t="s">
        <v>4332</v>
      </c>
    </row>
    <row r="2527" spans="41:45">
      <c r="AO2527" s="3">
        <v>11</v>
      </c>
      <c r="AP2527" s="3" t="s">
        <v>159</v>
      </c>
      <c r="AQ2527" s="3">
        <v>1970</v>
      </c>
      <c r="AR2527" s="3" t="s">
        <v>4333</v>
      </c>
      <c r="AS2527" s="3" t="s">
        <v>4334</v>
      </c>
    </row>
    <row r="2528" spans="41:45">
      <c r="AO2528" s="3">
        <v>12</v>
      </c>
      <c r="AP2528" s="3" t="s">
        <v>159</v>
      </c>
      <c r="AQ2528" s="3">
        <v>1971</v>
      </c>
      <c r="AR2528" s="3" t="s">
        <v>4335</v>
      </c>
      <c r="AS2528" s="3" t="s">
        <v>4336</v>
      </c>
    </row>
    <row r="2529" spans="41:45">
      <c r="AO2529" s="3">
        <v>13</v>
      </c>
      <c r="AP2529" s="3" t="s">
        <v>159</v>
      </c>
      <c r="AQ2529" s="3">
        <v>1972</v>
      </c>
      <c r="AR2529" s="3" t="s">
        <v>4337</v>
      </c>
      <c r="AS2529" s="3" t="s">
        <v>4338</v>
      </c>
    </row>
    <row r="2530" spans="41:45">
      <c r="AO2530" s="3">
        <v>14</v>
      </c>
      <c r="AP2530" s="3" t="s">
        <v>159</v>
      </c>
      <c r="AQ2530" s="3">
        <v>1973</v>
      </c>
      <c r="AR2530" s="3" t="s">
        <v>4339</v>
      </c>
      <c r="AS2530" s="3" t="s">
        <v>4340</v>
      </c>
    </row>
    <row r="2531" spans="41:45">
      <c r="AO2531" s="3">
        <v>15</v>
      </c>
      <c r="AP2531" s="3" t="s">
        <v>159</v>
      </c>
      <c r="AQ2531" s="3">
        <v>1974</v>
      </c>
      <c r="AR2531" s="3" t="s">
        <v>4341</v>
      </c>
      <c r="AS2531" s="3" t="s">
        <v>4342</v>
      </c>
    </row>
    <row r="2532" spans="41:45">
      <c r="AO2532" s="3">
        <v>16</v>
      </c>
      <c r="AP2532" s="3" t="s">
        <v>159</v>
      </c>
      <c r="AQ2532" s="3">
        <v>1975</v>
      </c>
      <c r="AR2532" s="3" t="s">
        <v>4343</v>
      </c>
      <c r="AS2532" s="3" t="s">
        <v>4344</v>
      </c>
    </row>
    <row r="2533" spans="41:45">
      <c r="AO2533" s="3">
        <v>17</v>
      </c>
      <c r="AP2533" s="3" t="s">
        <v>159</v>
      </c>
      <c r="AQ2533" s="3">
        <v>1976</v>
      </c>
      <c r="AR2533" s="3" t="s">
        <v>4345</v>
      </c>
      <c r="AS2533" s="3" t="s">
        <v>4346</v>
      </c>
    </row>
    <row r="2534" spans="41:45">
      <c r="AO2534" s="3">
        <v>18</v>
      </c>
      <c r="AP2534" s="3" t="s">
        <v>159</v>
      </c>
      <c r="AQ2534" s="3">
        <v>1977</v>
      </c>
      <c r="AR2534" s="3" t="s">
        <v>4347</v>
      </c>
      <c r="AS2534" s="3" t="s">
        <v>4348</v>
      </c>
    </row>
    <row r="2535" spans="41:45">
      <c r="AO2535" s="3">
        <v>19</v>
      </c>
      <c r="AP2535" s="3" t="s">
        <v>159</v>
      </c>
      <c r="AQ2535" s="3">
        <v>1978</v>
      </c>
      <c r="AR2535" s="3" t="s">
        <v>4349</v>
      </c>
      <c r="AS2535" s="3" t="s">
        <v>4350</v>
      </c>
    </row>
    <row r="2536" spans="41:45">
      <c r="AO2536" s="3">
        <v>20</v>
      </c>
      <c r="AP2536" s="3" t="s">
        <v>159</v>
      </c>
      <c r="AQ2536" s="3">
        <v>1979</v>
      </c>
      <c r="AR2536" s="3" t="s">
        <v>4351</v>
      </c>
      <c r="AS2536" s="3" t="s">
        <v>4352</v>
      </c>
    </row>
    <row r="2537" spans="41:45">
      <c r="AO2537" s="3">
        <v>21</v>
      </c>
      <c r="AP2537" s="3" t="s">
        <v>159</v>
      </c>
      <c r="AQ2537" s="3">
        <v>1980</v>
      </c>
      <c r="AR2537" s="3" t="s">
        <v>4353</v>
      </c>
      <c r="AS2537" s="3" t="s">
        <v>4354</v>
      </c>
    </row>
    <row r="2538" spans="41:45">
      <c r="AO2538" s="3">
        <v>22</v>
      </c>
      <c r="AP2538" s="3" t="s">
        <v>159</v>
      </c>
      <c r="AQ2538" s="3">
        <v>1981</v>
      </c>
      <c r="AR2538" s="3" t="s">
        <v>4355</v>
      </c>
      <c r="AS2538" s="3" t="s">
        <v>4356</v>
      </c>
    </row>
    <row r="2539" spans="41:45">
      <c r="AO2539" s="3">
        <v>23</v>
      </c>
      <c r="AP2539" s="3" t="s">
        <v>159</v>
      </c>
      <c r="AQ2539" s="3">
        <v>1982</v>
      </c>
      <c r="AR2539" s="3" t="s">
        <v>4357</v>
      </c>
      <c r="AS2539" s="3" t="s">
        <v>4358</v>
      </c>
    </row>
    <row r="2540" spans="41:45">
      <c r="AO2540" s="3">
        <v>24</v>
      </c>
      <c r="AP2540" s="3" t="s">
        <v>159</v>
      </c>
      <c r="AQ2540" s="3">
        <v>1983</v>
      </c>
      <c r="AR2540" s="3" t="s">
        <v>4359</v>
      </c>
      <c r="AS2540" s="3" t="s">
        <v>4360</v>
      </c>
    </row>
    <row r="2541" spans="41:45">
      <c r="AO2541" s="3">
        <v>25</v>
      </c>
      <c r="AP2541" s="3" t="s">
        <v>159</v>
      </c>
      <c r="AQ2541" s="3">
        <v>1984</v>
      </c>
      <c r="AR2541" s="3" t="s">
        <v>4361</v>
      </c>
      <c r="AS2541" s="3" t="s">
        <v>4362</v>
      </c>
    </row>
    <row r="2542" spans="41:45">
      <c r="AO2542" s="3">
        <v>26</v>
      </c>
      <c r="AP2542" s="3" t="s">
        <v>159</v>
      </c>
      <c r="AQ2542" s="3">
        <v>1985</v>
      </c>
      <c r="AR2542" s="3" t="s">
        <v>4363</v>
      </c>
      <c r="AS2542" s="3" t="s">
        <v>4364</v>
      </c>
    </row>
    <row r="2543" spans="41:45">
      <c r="AO2543" s="3">
        <v>27</v>
      </c>
      <c r="AP2543" s="3" t="s">
        <v>159</v>
      </c>
      <c r="AQ2543" s="3">
        <v>1986</v>
      </c>
      <c r="AR2543" s="3" t="s">
        <v>4365</v>
      </c>
      <c r="AS2543" s="3" t="s">
        <v>4366</v>
      </c>
    </row>
    <row r="2544" spans="41:45">
      <c r="AO2544" s="3">
        <v>28</v>
      </c>
      <c r="AP2544" s="3" t="s">
        <v>159</v>
      </c>
      <c r="AQ2544" s="3">
        <v>1987</v>
      </c>
      <c r="AR2544" s="3" t="s">
        <v>4367</v>
      </c>
      <c r="AS2544" s="3" t="s">
        <v>4368</v>
      </c>
    </row>
    <row r="2545" spans="41:45">
      <c r="AO2545" s="3">
        <v>29</v>
      </c>
      <c r="AP2545" s="3" t="s">
        <v>159</v>
      </c>
      <c r="AQ2545" s="3">
        <v>1988</v>
      </c>
      <c r="AR2545" s="3" t="s">
        <v>4369</v>
      </c>
      <c r="AS2545" s="3" t="s">
        <v>4370</v>
      </c>
    </row>
    <row r="2546" spans="41:45">
      <c r="AO2546" s="3">
        <v>30</v>
      </c>
      <c r="AP2546" s="3" t="s">
        <v>159</v>
      </c>
      <c r="AQ2546" s="3">
        <v>1989</v>
      </c>
      <c r="AR2546" s="3" t="s">
        <v>4371</v>
      </c>
      <c r="AS2546" s="3" t="s">
        <v>4372</v>
      </c>
    </row>
    <row r="2547" spans="41:45">
      <c r="AO2547" s="3">
        <v>31</v>
      </c>
      <c r="AP2547" s="3" t="s">
        <v>159</v>
      </c>
      <c r="AQ2547" s="3">
        <v>1990</v>
      </c>
      <c r="AR2547" s="3" t="s">
        <v>4373</v>
      </c>
      <c r="AS2547" s="3" t="s">
        <v>4374</v>
      </c>
    </row>
    <row r="2548" spans="41:45">
      <c r="AO2548" s="3">
        <v>32</v>
      </c>
      <c r="AP2548" s="3" t="s">
        <v>159</v>
      </c>
      <c r="AQ2548" s="3">
        <v>1991</v>
      </c>
      <c r="AR2548" s="3" t="s">
        <v>4375</v>
      </c>
      <c r="AS2548" s="3" t="s">
        <v>4376</v>
      </c>
    </row>
    <row r="2549" spans="41:45">
      <c r="AO2549" s="3">
        <v>33</v>
      </c>
      <c r="AP2549" s="3" t="s">
        <v>159</v>
      </c>
      <c r="AQ2549" s="3">
        <v>1992</v>
      </c>
      <c r="AR2549" s="3" t="s">
        <v>4377</v>
      </c>
      <c r="AS2549" s="3" t="s">
        <v>4378</v>
      </c>
    </row>
    <row r="2550" spans="41:45">
      <c r="AO2550" s="3">
        <v>34</v>
      </c>
      <c r="AP2550" s="3" t="s">
        <v>159</v>
      </c>
      <c r="AQ2550" s="3">
        <v>1993</v>
      </c>
      <c r="AR2550" s="3" t="s">
        <v>4379</v>
      </c>
      <c r="AS2550" s="3" t="s">
        <v>4380</v>
      </c>
    </row>
    <row r="2551" spans="41:45">
      <c r="AO2551" s="3">
        <v>35</v>
      </c>
      <c r="AP2551" s="3" t="s">
        <v>159</v>
      </c>
      <c r="AQ2551" s="3">
        <v>1994</v>
      </c>
      <c r="AR2551" s="3" t="s">
        <v>4381</v>
      </c>
      <c r="AS2551" s="3" t="s">
        <v>4382</v>
      </c>
    </row>
    <row r="2552" spans="41:45">
      <c r="AO2552" s="3">
        <v>36</v>
      </c>
      <c r="AP2552" s="3" t="s">
        <v>159</v>
      </c>
      <c r="AQ2552" s="3">
        <v>1995</v>
      </c>
      <c r="AR2552" s="3" t="s">
        <v>4383</v>
      </c>
      <c r="AS2552" s="3" t="s">
        <v>4384</v>
      </c>
    </row>
    <row r="2553" spans="41:45">
      <c r="AO2553" s="3">
        <v>37</v>
      </c>
      <c r="AP2553" s="3" t="s">
        <v>159</v>
      </c>
      <c r="AQ2553" s="3">
        <v>1996</v>
      </c>
      <c r="AR2553" s="3" t="s">
        <v>4385</v>
      </c>
      <c r="AS2553" s="3" t="s">
        <v>4386</v>
      </c>
    </row>
    <row r="2554" spans="41:45">
      <c r="AO2554" s="3">
        <v>38</v>
      </c>
      <c r="AP2554" s="3" t="s">
        <v>159</v>
      </c>
      <c r="AQ2554" s="3">
        <v>1997</v>
      </c>
      <c r="AR2554" s="3" t="s">
        <v>4387</v>
      </c>
      <c r="AS2554" s="3" t="s">
        <v>4388</v>
      </c>
    </row>
    <row r="2555" spans="41:45">
      <c r="AO2555" s="3">
        <v>39</v>
      </c>
      <c r="AP2555" s="3" t="s">
        <v>159</v>
      </c>
      <c r="AQ2555" s="3">
        <v>1998</v>
      </c>
      <c r="AR2555" s="3" t="s">
        <v>4389</v>
      </c>
      <c r="AS2555" s="3" t="s">
        <v>4390</v>
      </c>
    </row>
    <row r="2556" spans="41:45">
      <c r="AO2556" s="3">
        <v>40</v>
      </c>
      <c r="AP2556" s="3" t="s">
        <v>159</v>
      </c>
      <c r="AQ2556" s="3">
        <v>1999</v>
      </c>
      <c r="AR2556" s="3" t="s">
        <v>4391</v>
      </c>
      <c r="AS2556" s="3" t="s">
        <v>4392</v>
      </c>
    </row>
    <row r="2557" spans="41:45">
      <c r="AO2557" s="3">
        <v>41</v>
      </c>
      <c r="AP2557" s="3" t="s">
        <v>159</v>
      </c>
      <c r="AQ2557" s="3">
        <v>2000</v>
      </c>
      <c r="AR2557" s="3" t="s">
        <v>4393</v>
      </c>
      <c r="AS2557" s="3" t="s">
        <v>4394</v>
      </c>
    </row>
    <row r="2558" spans="41:45">
      <c r="AO2558" s="3">
        <v>42</v>
      </c>
      <c r="AP2558" s="3" t="s">
        <v>159</v>
      </c>
      <c r="AQ2558" s="3">
        <v>2001</v>
      </c>
      <c r="AR2558" s="3" t="s">
        <v>4395</v>
      </c>
      <c r="AS2558" s="3" t="s">
        <v>4396</v>
      </c>
    </row>
    <row r="2559" spans="41:45">
      <c r="AO2559" s="3">
        <v>43</v>
      </c>
      <c r="AP2559" s="3" t="s">
        <v>159</v>
      </c>
      <c r="AQ2559" s="3">
        <v>2002</v>
      </c>
      <c r="AR2559" s="3" t="s">
        <v>4397</v>
      </c>
      <c r="AS2559" s="3" t="s">
        <v>4398</v>
      </c>
    </row>
    <row r="2560" spans="41:45">
      <c r="AO2560" s="3">
        <v>44</v>
      </c>
      <c r="AP2560" s="3" t="s">
        <v>159</v>
      </c>
      <c r="AQ2560" s="3">
        <v>2003</v>
      </c>
      <c r="AR2560" s="3" t="s">
        <v>4399</v>
      </c>
      <c r="AS2560" s="3" t="s">
        <v>4400</v>
      </c>
    </row>
    <row r="2561" spans="41:45">
      <c r="AO2561" s="3">
        <v>45</v>
      </c>
      <c r="AP2561" s="3" t="s">
        <v>159</v>
      </c>
      <c r="AQ2561" s="3">
        <v>2004</v>
      </c>
      <c r="AR2561" s="3" t="s">
        <v>4401</v>
      </c>
      <c r="AS2561" s="3" t="s">
        <v>4402</v>
      </c>
    </row>
    <row r="2562" spans="41:45">
      <c r="AO2562" s="3">
        <v>46</v>
      </c>
      <c r="AP2562" s="3" t="s">
        <v>159</v>
      </c>
      <c r="AQ2562" s="3">
        <v>2005</v>
      </c>
      <c r="AR2562" s="3" t="s">
        <v>4403</v>
      </c>
      <c r="AS2562" s="3" t="s">
        <v>4404</v>
      </c>
    </row>
    <row r="2563" spans="41:45">
      <c r="AO2563" s="3">
        <v>47</v>
      </c>
      <c r="AP2563" s="3" t="s">
        <v>159</v>
      </c>
      <c r="AQ2563" s="3">
        <v>2006</v>
      </c>
      <c r="AR2563" s="3" t="s">
        <v>4405</v>
      </c>
      <c r="AS2563" s="3" t="s">
        <v>4406</v>
      </c>
    </row>
    <row r="2564" spans="41:45">
      <c r="AO2564" s="3">
        <v>48</v>
      </c>
      <c r="AP2564" s="3" t="s">
        <v>159</v>
      </c>
      <c r="AQ2564" s="3">
        <v>2007</v>
      </c>
      <c r="AR2564" s="3" t="s">
        <v>4407</v>
      </c>
      <c r="AS2564" s="3" t="s">
        <v>4408</v>
      </c>
    </row>
    <row r="2565" spans="41:45">
      <c r="AO2565" s="3">
        <v>49</v>
      </c>
      <c r="AP2565" s="3" t="s">
        <v>159</v>
      </c>
      <c r="AQ2565" s="3">
        <v>2008</v>
      </c>
      <c r="AR2565" s="3" t="s">
        <v>4409</v>
      </c>
      <c r="AS2565" s="3" t="s">
        <v>4410</v>
      </c>
    </row>
    <row r="2566" spans="41:45">
      <c r="AO2566" s="3">
        <v>50</v>
      </c>
      <c r="AP2566" s="3" t="s">
        <v>159</v>
      </c>
      <c r="AQ2566" s="3">
        <v>2009</v>
      </c>
      <c r="AR2566" s="3" t="s">
        <v>4411</v>
      </c>
      <c r="AS2566" s="3" t="s">
        <v>4412</v>
      </c>
    </row>
    <row r="2567" spans="41:45">
      <c r="AO2567" s="3">
        <v>51</v>
      </c>
      <c r="AP2567" s="3" t="s">
        <v>159</v>
      </c>
      <c r="AQ2567" s="3">
        <v>2010</v>
      </c>
      <c r="AR2567" s="3" t="s">
        <v>4413</v>
      </c>
      <c r="AS2567" s="3" t="s">
        <v>4414</v>
      </c>
    </row>
    <row r="2568" spans="41:45">
      <c r="AO2568" s="3">
        <v>52</v>
      </c>
      <c r="AP2568" s="3" t="s">
        <v>159</v>
      </c>
      <c r="AQ2568" s="3">
        <v>2011</v>
      </c>
      <c r="AR2568" s="3" t="s">
        <v>4415</v>
      </c>
      <c r="AS2568" s="3" t="s">
        <v>4416</v>
      </c>
    </row>
    <row r="2569" spans="41:45">
      <c r="AO2569" s="3">
        <v>53</v>
      </c>
      <c r="AP2569" s="3" t="s">
        <v>159</v>
      </c>
      <c r="AQ2569" s="3">
        <v>2012</v>
      </c>
      <c r="AR2569" s="3" t="s">
        <v>4417</v>
      </c>
      <c r="AS2569" s="3" t="s">
        <v>4418</v>
      </c>
    </row>
    <row r="2570" spans="41:45">
      <c r="AO2570" s="3">
        <v>54</v>
      </c>
      <c r="AP2570" s="3" t="s">
        <v>159</v>
      </c>
      <c r="AQ2570" s="3">
        <v>2013</v>
      </c>
      <c r="AR2570" s="3" t="s">
        <v>4419</v>
      </c>
      <c r="AS2570" s="3" t="s">
        <v>4420</v>
      </c>
    </row>
    <row r="2571" spans="41:45">
      <c r="AO2571" s="3">
        <v>55</v>
      </c>
      <c r="AP2571" s="3" t="s">
        <v>159</v>
      </c>
      <c r="AQ2571" s="3">
        <v>2014</v>
      </c>
      <c r="AR2571" s="3" t="s">
        <v>4421</v>
      </c>
      <c r="AS2571" s="3" t="s">
        <v>4422</v>
      </c>
    </row>
    <row r="2572" spans="41:45">
      <c r="AO2572" s="3">
        <v>56</v>
      </c>
      <c r="AP2572" s="3" t="s">
        <v>159</v>
      </c>
      <c r="AQ2572" s="3">
        <v>2015</v>
      </c>
      <c r="AR2572" s="3" t="s">
        <v>4423</v>
      </c>
      <c r="AS2572" s="3" t="s">
        <v>4424</v>
      </c>
    </row>
    <row r="2573" spans="41:45">
      <c r="AO2573" s="3">
        <v>57</v>
      </c>
      <c r="AP2573" s="3" t="s">
        <v>159</v>
      </c>
      <c r="AQ2573" s="3">
        <v>2016</v>
      </c>
      <c r="AR2573" s="3" t="s">
        <v>4425</v>
      </c>
      <c r="AS2573" s="3" t="s">
        <v>4426</v>
      </c>
    </row>
    <row r="2574" spans="41:45">
      <c r="AO2574" s="3">
        <v>58</v>
      </c>
      <c r="AP2574" s="3" t="s">
        <v>159</v>
      </c>
      <c r="AQ2574" s="3">
        <v>2017</v>
      </c>
      <c r="AR2574" s="3" t="s">
        <v>4427</v>
      </c>
      <c r="AS2574" s="3" t="s">
        <v>4428</v>
      </c>
    </row>
    <row r="2575" spans="41:45">
      <c r="AO2575" s="3">
        <v>59</v>
      </c>
      <c r="AP2575" s="3" t="s">
        <v>159</v>
      </c>
      <c r="AQ2575" s="3">
        <v>2018</v>
      </c>
      <c r="AR2575" s="3" t="s">
        <v>4429</v>
      </c>
      <c r="AS2575" s="3" t="s">
        <v>4430</v>
      </c>
    </row>
    <row r="2576" spans="41:45">
      <c r="AO2576" s="3">
        <v>60</v>
      </c>
      <c r="AP2576" s="3" t="s">
        <v>159</v>
      </c>
      <c r="AQ2576" s="3">
        <v>2019</v>
      </c>
      <c r="AR2576" s="3" t="s">
        <v>4431</v>
      </c>
      <c r="AS2576" s="3" t="s">
        <v>4432</v>
      </c>
    </row>
    <row r="2577" spans="41:45">
      <c r="AO2577" s="3">
        <v>61</v>
      </c>
      <c r="AP2577" s="3" t="s">
        <v>159</v>
      </c>
      <c r="AQ2577" s="3">
        <v>2020</v>
      </c>
      <c r="AR2577" s="3" t="s">
        <v>900</v>
      </c>
      <c r="AS2577" s="3" t="s">
        <v>4433</v>
      </c>
    </row>
    <row r="2578" spans="41:45">
      <c r="AO2578" s="3">
        <v>1</v>
      </c>
      <c r="AP2578" s="3" t="s">
        <v>4434</v>
      </c>
      <c r="AQ2578" s="3">
        <v>1960</v>
      </c>
      <c r="AR2578" s="3"/>
      <c r="AS2578" s="3"/>
    </row>
    <row r="2579" spans="41:45">
      <c r="AO2579" s="3">
        <v>2</v>
      </c>
      <c r="AP2579" s="3" t="s">
        <v>4434</v>
      </c>
      <c r="AQ2579" s="3">
        <v>1961</v>
      </c>
      <c r="AR2579" s="3"/>
      <c r="AS2579" s="3"/>
    </row>
    <row r="2580" spans="41:45">
      <c r="AO2580" s="3">
        <v>3</v>
      </c>
      <c r="AP2580" s="3" t="s">
        <v>4434</v>
      </c>
      <c r="AQ2580" s="3">
        <v>1962</v>
      </c>
      <c r="AR2580" s="3"/>
      <c r="AS2580" s="3"/>
    </row>
    <row r="2581" spans="41:45">
      <c r="AO2581" s="3">
        <v>4</v>
      </c>
      <c r="AP2581" s="3" t="s">
        <v>4434</v>
      </c>
      <c r="AQ2581" s="3">
        <v>1963</v>
      </c>
      <c r="AR2581" s="3"/>
      <c r="AS2581" s="3"/>
    </row>
    <row r="2582" spans="41:45">
      <c r="AO2582" s="3">
        <v>5</v>
      </c>
      <c r="AP2582" s="3" t="s">
        <v>4434</v>
      </c>
      <c r="AQ2582" s="3">
        <v>1964</v>
      </c>
      <c r="AR2582" s="3"/>
      <c r="AS2582" s="3"/>
    </row>
    <row r="2583" spans="41:45">
      <c r="AO2583" s="3">
        <v>6</v>
      </c>
      <c r="AP2583" s="3" t="s">
        <v>4434</v>
      </c>
      <c r="AQ2583" s="3">
        <v>1965</v>
      </c>
      <c r="AR2583" s="3"/>
      <c r="AS2583" s="3"/>
    </row>
    <row r="2584" spans="41:45">
      <c r="AO2584" s="3">
        <v>7</v>
      </c>
      <c r="AP2584" s="3" t="s">
        <v>4434</v>
      </c>
      <c r="AQ2584" s="3">
        <v>1966</v>
      </c>
      <c r="AR2584" s="3"/>
      <c r="AS2584" s="3"/>
    </row>
    <row r="2585" spans="41:45">
      <c r="AO2585" s="3">
        <v>8</v>
      </c>
      <c r="AP2585" s="3" t="s">
        <v>4434</v>
      </c>
      <c r="AQ2585" s="3">
        <v>1967</v>
      </c>
      <c r="AR2585" s="3"/>
      <c r="AS2585" s="3"/>
    </row>
    <row r="2586" spans="41:45">
      <c r="AO2586" s="3">
        <v>9</v>
      </c>
      <c r="AP2586" s="3" t="s">
        <v>4434</v>
      </c>
      <c r="AQ2586" s="3">
        <v>1968</v>
      </c>
      <c r="AR2586" s="3"/>
      <c r="AS2586" s="3"/>
    </row>
    <row r="2587" spans="41:45">
      <c r="AO2587" s="3">
        <v>10</v>
      </c>
      <c r="AP2587" s="3" t="s">
        <v>4434</v>
      </c>
      <c r="AQ2587" s="3">
        <v>1969</v>
      </c>
      <c r="AR2587" s="3"/>
      <c r="AS2587" s="3"/>
    </row>
    <row r="2588" spans="41:45">
      <c r="AO2588" s="3">
        <v>11</v>
      </c>
      <c r="AP2588" s="3" t="s">
        <v>4434</v>
      </c>
      <c r="AQ2588" s="3">
        <v>1970</v>
      </c>
      <c r="AR2588" s="3"/>
      <c r="AS2588" s="3"/>
    </row>
    <row r="2589" spans="41:45">
      <c r="AO2589" s="3">
        <v>12</v>
      </c>
      <c r="AP2589" s="3" t="s">
        <v>4434</v>
      </c>
      <c r="AQ2589" s="3">
        <v>1971</v>
      </c>
      <c r="AR2589" s="3"/>
      <c r="AS2589" s="3"/>
    </row>
    <row r="2590" spans="41:45">
      <c r="AO2590" s="3">
        <v>13</v>
      </c>
      <c r="AP2590" s="3" t="s">
        <v>4434</v>
      </c>
      <c r="AQ2590" s="3">
        <v>1972</v>
      </c>
      <c r="AR2590" s="3"/>
      <c r="AS2590" s="3"/>
    </row>
    <row r="2591" spans="41:45">
      <c r="AO2591" s="3">
        <v>14</v>
      </c>
      <c r="AP2591" s="3" t="s">
        <v>4434</v>
      </c>
      <c r="AQ2591" s="3">
        <v>1973</v>
      </c>
      <c r="AR2591" s="3"/>
      <c r="AS2591" s="3"/>
    </row>
    <row r="2592" spans="41:45">
      <c r="AO2592" s="3">
        <v>15</v>
      </c>
      <c r="AP2592" s="3" t="s">
        <v>4434</v>
      </c>
      <c r="AQ2592" s="3">
        <v>1974</v>
      </c>
      <c r="AR2592" s="3"/>
      <c r="AS2592" s="3"/>
    </row>
    <row r="2593" spans="41:45">
      <c r="AO2593" s="3">
        <v>16</v>
      </c>
      <c r="AP2593" s="3" t="s">
        <v>4434</v>
      </c>
      <c r="AQ2593" s="3">
        <v>1975</v>
      </c>
      <c r="AR2593" s="3"/>
      <c r="AS2593" s="3"/>
    </row>
    <row r="2594" spans="41:45">
      <c r="AO2594" s="3">
        <v>17</v>
      </c>
      <c r="AP2594" s="3" t="s">
        <v>4434</v>
      </c>
      <c r="AQ2594" s="3">
        <v>1976</v>
      </c>
      <c r="AR2594" s="3"/>
      <c r="AS2594" s="3"/>
    </row>
    <row r="2595" spans="41:45">
      <c r="AO2595" s="3">
        <v>18</v>
      </c>
      <c r="AP2595" s="3" t="s">
        <v>4434</v>
      </c>
      <c r="AQ2595" s="3">
        <v>1977</v>
      </c>
      <c r="AR2595" s="3"/>
      <c r="AS2595" s="3"/>
    </row>
    <row r="2596" spans="41:45">
      <c r="AO2596" s="3">
        <v>19</v>
      </c>
      <c r="AP2596" s="3" t="s">
        <v>4434</v>
      </c>
      <c r="AQ2596" s="3">
        <v>1978</v>
      </c>
      <c r="AR2596" s="3"/>
      <c r="AS2596" s="3"/>
    </row>
    <row r="2597" spans="41:45">
      <c r="AO2597" s="3">
        <v>20</v>
      </c>
      <c r="AP2597" s="3" t="s">
        <v>4434</v>
      </c>
      <c r="AQ2597" s="3">
        <v>1979</v>
      </c>
      <c r="AR2597" s="3"/>
      <c r="AS2597" s="3"/>
    </row>
    <row r="2598" spans="41:45">
      <c r="AO2598" s="3">
        <v>21</v>
      </c>
      <c r="AP2598" s="3" t="s">
        <v>4434</v>
      </c>
      <c r="AQ2598" s="3">
        <v>1980</v>
      </c>
      <c r="AR2598" s="3"/>
      <c r="AS2598" s="3"/>
    </row>
    <row r="2599" spans="41:45">
      <c r="AO2599" s="3">
        <v>22</v>
      </c>
      <c r="AP2599" s="3" t="s">
        <v>4434</v>
      </c>
      <c r="AQ2599" s="3">
        <v>1981</v>
      </c>
      <c r="AR2599" s="3"/>
      <c r="AS2599" s="3"/>
    </row>
    <row r="2600" spans="41:45">
      <c r="AO2600" s="3">
        <v>23</v>
      </c>
      <c r="AP2600" s="3" t="s">
        <v>4434</v>
      </c>
      <c r="AQ2600" s="3">
        <v>1982</v>
      </c>
      <c r="AR2600" s="3"/>
      <c r="AS2600" s="3"/>
    </row>
    <row r="2601" spans="41:45">
      <c r="AO2601" s="3">
        <v>24</v>
      </c>
      <c r="AP2601" s="3" t="s">
        <v>4434</v>
      </c>
      <c r="AQ2601" s="3">
        <v>1983</v>
      </c>
      <c r="AR2601" s="3"/>
      <c r="AS2601" s="3"/>
    </row>
    <row r="2602" spans="41:45">
      <c r="AO2602" s="3">
        <v>25</v>
      </c>
      <c r="AP2602" s="3" t="s">
        <v>4434</v>
      </c>
      <c r="AQ2602" s="3">
        <v>1984</v>
      </c>
      <c r="AR2602" s="3"/>
      <c r="AS2602" s="3"/>
    </row>
    <row r="2603" spans="41:45">
      <c r="AO2603" s="3">
        <v>26</v>
      </c>
      <c r="AP2603" s="3" t="s">
        <v>4434</v>
      </c>
      <c r="AQ2603" s="3">
        <v>1985</v>
      </c>
      <c r="AR2603" s="3"/>
      <c r="AS2603" s="3"/>
    </row>
    <row r="2604" spans="41:45">
      <c r="AO2604" s="3">
        <v>27</v>
      </c>
      <c r="AP2604" s="3" t="s">
        <v>4434</v>
      </c>
      <c r="AQ2604" s="3">
        <v>1986</v>
      </c>
      <c r="AR2604" s="3"/>
      <c r="AS2604" s="3"/>
    </row>
    <row r="2605" spans="41:45">
      <c r="AO2605" s="3">
        <v>28</v>
      </c>
      <c r="AP2605" s="3" t="s">
        <v>4434</v>
      </c>
      <c r="AQ2605" s="3">
        <v>1987</v>
      </c>
      <c r="AR2605" s="3"/>
      <c r="AS2605" s="3"/>
    </row>
    <row r="2606" spans="41:45">
      <c r="AO2606" s="3">
        <v>29</v>
      </c>
      <c r="AP2606" s="3" t="s">
        <v>4434</v>
      </c>
      <c r="AQ2606" s="3">
        <v>1988</v>
      </c>
      <c r="AR2606" s="3"/>
      <c r="AS2606" s="3"/>
    </row>
    <row r="2607" spans="41:45">
      <c r="AO2607" s="3">
        <v>30</v>
      </c>
      <c r="AP2607" s="3" t="s">
        <v>4434</v>
      </c>
      <c r="AQ2607" s="3">
        <v>1989</v>
      </c>
      <c r="AR2607" s="3"/>
      <c r="AS2607" s="3"/>
    </row>
    <row r="2608" spans="41:45">
      <c r="AO2608" s="3">
        <v>31</v>
      </c>
      <c r="AP2608" s="3" t="s">
        <v>4434</v>
      </c>
      <c r="AQ2608" s="3">
        <v>1990</v>
      </c>
      <c r="AR2608" s="3" t="s">
        <v>4435</v>
      </c>
      <c r="AS2608" s="3"/>
    </row>
    <row r="2609" spans="41:45">
      <c r="AO2609" s="3">
        <v>32</v>
      </c>
      <c r="AP2609" s="3" t="s">
        <v>4434</v>
      </c>
      <c r="AQ2609" s="3">
        <v>1991</v>
      </c>
      <c r="AR2609" s="3" t="s">
        <v>4436</v>
      </c>
      <c r="AS2609" s="3" t="s">
        <v>4437</v>
      </c>
    </row>
    <row r="2610" spans="41:45">
      <c r="AO2610" s="3">
        <v>33</v>
      </c>
      <c r="AP2610" s="3" t="s">
        <v>4434</v>
      </c>
      <c r="AQ2610" s="3">
        <v>1992</v>
      </c>
      <c r="AR2610" s="3" t="s">
        <v>4438</v>
      </c>
      <c r="AS2610" s="3" t="s">
        <v>4439</v>
      </c>
    </row>
    <row r="2611" spans="41:45">
      <c r="AO2611" s="3">
        <v>34</v>
      </c>
      <c r="AP2611" s="3" t="s">
        <v>4434</v>
      </c>
      <c r="AQ2611" s="3">
        <v>1993</v>
      </c>
      <c r="AR2611" s="3" t="s">
        <v>4440</v>
      </c>
      <c r="AS2611" s="3" t="s">
        <v>4441</v>
      </c>
    </row>
    <row r="2612" spans="41:45">
      <c r="AO2612" s="3">
        <v>35</v>
      </c>
      <c r="AP2612" s="3" t="s">
        <v>4434</v>
      </c>
      <c r="AQ2612" s="3">
        <v>1994</v>
      </c>
      <c r="AR2612" s="3" t="s">
        <v>4442</v>
      </c>
      <c r="AS2612" s="3" t="s">
        <v>4443</v>
      </c>
    </row>
    <row r="2613" spans="41:45">
      <c r="AO2613" s="3">
        <v>36</v>
      </c>
      <c r="AP2613" s="3" t="s">
        <v>4434</v>
      </c>
      <c r="AQ2613" s="3">
        <v>1995</v>
      </c>
      <c r="AR2613" s="3" t="s">
        <v>4444</v>
      </c>
      <c r="AS2613" s="3" t="s">
        <v>4445</v>
      </c>
    </row>
    <row r="2614" spans="41:45">
      <c r="AO2614" s="3">
        <v>37</v>
      </c>
      <c r="AP2614" s="3" t="s">
        <v>4434</v>
      </c>
      <c r="AQ2614" s="3">
        <v>1996</v>
      </c>
      <c r="AR2614" s="3" t="s">
        <v>4446</v>
      </c>
      <c r="AS2614" s="3" t="s">
        <v>4447</v>
      </c>
    </row>
    <row r="2615" spans="41:45">
      <c r="AO2615" s="3">
        <v>38</v>
      </c>
      <c r="AP2615" s="3" t="s">
        <v>4434</v>
      </c>
      <c r="AQ2615" s="3">
        <v>1997</v>
      </c>
      <c r="AR2615" s="3" t="s">
        <v>4448</v>
      </c>
      <c r="AS2615" s="3" t="s">
        <v>4449</v>
      </c>
    </row>
    <row r="2616" spans="41:45">
      <c r="AO2616" s="3">
        <v>39</v>
      </c>
      <c r="AP2616" s="3" t="s">
        <v>4434</v>
      </c>
      <c r="AQ2616" s="3">
        <v>1998</v>
      </c>
      <c r="AR2616" s="3" t="s">
        <v>4450</v>
      </c>
      <c r="AS2616" s="3" t="s">
        <v>4451</v>
      </c>
    </row>
    <row r="2617" spans="41:45">
      <c r="AO2617" s="3">
        <v>40</v>
      </c>
      <c r="AP2617" s="3" t="s">
        <v>4434</v>
      </c>
      <c r="AQ2617" s="3">
        <v>1999</v>
      </c>
      <c r="AR2617" s="3" t="s">
        <v>4452</v>
      </c>
      <c r="AS2617" s="3" t="s">
        <v>4453</v>
      </c>
    </row>
    <row r="2618" spans="41:45">
      <c r="AO2618" s="3">
        <v>41</v>
      </c>
      <c r="AP2618" s="3" t="s">
        <v>4434</v>
      </c>
      <c r="AQ2618" s="3">
        <v>2000</v>
      </c>
      <c r="AR2618" s="3" t="s">
        <v>4454</v>
      </c>
      <c r="AS2618" s="3" t="s">
        <v>4455</v>
      </c>
    </row>
    <row r="2619" spans="41:45">
      <c r="AO2619" s="3">
        <v>42</v>
      </c>
      <c r="AP2619" s="3" t="s">
        <v>4434</v>
      </c>
      <c r="AQ2619" s="3">
        <v>2001</v>
      </c>
      <c r="AR2619" s="3" t="s">
        <v>4456</v>
      </c>
      <c r="AS2619" s="3" t="s">
        <v>4457</v>
      </c>
    </row>
    <row r="2620" spans="41:45">
      <c r="AO2620" s="3">
        <v>43</v>
      </c>
      <c r="AP2620" s="3" t="s">
        <v>4434</v>
      </c>
      <c r="AQ2620" s="3">
        <v>2002</v>
      </c>
      <c r="AR2620" s="3" t="s">
        <v>4458</v>
      </c>
      <c r="AS2620" s="3" t="s">
        <v>4459</v>
      </c>
    </row>
    <row r="2621" spans="41:45">
      <c r="AO2621" s="3">
        <v>44</v>
      </c>
      <c r="AP2621" s="3" t="s">
        <v>4434</v>
      </c>
      <c r="AQ2621" s="3">
        <v>2003</v>
      </c>
      <c r="AR2621" s="3" t="s">
        <v>4460</v>
      </c>
      <c r="AS2621" s="3" t="s">
        <v>4461</v>
      </c>
    </row>
    <row r="2622" spans="41:45">
      <c r="AO2622" s="3">
        <v>45</v>
      </c>
      <c r="AP2622" s="3" t="s">
        <v>4434</v>
      </c>
      <c r="AQ2622" s="3">
        <v>2004</v>
      </c>
      <c r="AR2622" s="3" t="s">
        <v>4462</v>
      </c>
      <c r="AS2622" s="3" t="s">
        <v>4463</v>
      </c>
    </row>
    <row r="2623" spans="41:45">
      <c r="AO2623" s="3">
        <v>46</v>
      </c>
      <c r="AP2623" s="3" t="s">
        <v>4434</v>
      </c>
      <c r="AQ2623" s="3">
        <v>2005</v>
      </c>
      <c r="AR2623" s="3" t="s">
        <v>4464</v>
      </c>
      <c r="AS2623" s="3" t="s">
        <v>4465</v>
      </c>
    </row>
    <row r="2624" spans="41:45">
      <c r="AO2624" s="3">
        <v>47</v>
      </c>
      <c r="AP2624" s="3" t="s">
        <v>4434</v>
      </c>
      <c r="AQ2624" s="3">
        <v>2006</v>
      </c>
      <c r="AR2624" s="3" t="s">
        <v>4466</v>
      </c>
      <c r="AS2624" s="3" t="s">
        <v>4467</v>
      </c>
    </row>
    <row r="2625" spans="41:45">
      <c r="AO2625" s="3">
        <v>48</v>
      </c>
      <c r="AP2625" s="3" t="s">
        <v>4434</v>
      </c>
      <c r="AQ2625" s="3">
        <v>2007</v>
      </c>
      <c r="AR2625" s="3" t="s">
        <v>4468</v>
      </c>
      <c r="AS2625" s="3" t="s">
        <v>4469</v>
      </c>
    </row>
    <row r="2626" spans="41:45">
      <c r="AO2626" s="3">
        <v>49</v>
      </c>
      <c r="AP2626" s="3" t="s">
        <v>4434</v>
      </c>
      <c r="AQ2626" s="3">
        <v>2008</v>
      </c>
      <c r="AR2626" s="3" t="s">
        <v>4470</v>
      </c>
      <c r="AS2626" s="3" t="s">
        <v>4471</v>
      </c>
    </row>
    <row r="2627" spans="41:45">
      <c r="AO2627" s="3">
        <v>50</v>
      </c>
      <c r="AP2627" s="3" t="s">
        <v>4434</v>
      </c>
      <c r="AQ2627" s="3">
        <v>2009</v>
      </c>
      <c r="AR2627" s="3" t="s">
        <v>4472</v>
      </c>
      <c r="AS2627" s="3" t="s">
        <v>4473</v>
      </c>
    </row>
    <row r="2628" spans="41:45">
      <c r="AO2628" s="3">
        <v>51</v>
      </c>
      <c r="AP2628" s="3" t="s">
        <v>4434</v>
      </c>
      <c r="AQ2628" s="3">
        <v>2010</v>
      </c>
      <c r="AR2628" s="3" t="s">
        <v>4474</v>
      </c>
      <c r="AS2628" s="3" t="s">
        <v>4475</v>
      </c>
    </row>
    <row r="2629" spans="41:45">
      <c r="AO2629" s="3">
        <v>52</v>
      </c>
      <c r="AP2629" s="3" t="s">
        <v>4434</v>
      </c>
      <c r="AQ2629" s="3">
        <v>2011</v>
      </c>
      <c r="AR2629" s="3" t="s">
        <v>4476</v>
      </c>
      <c r="AS2629" s="3" t="s">
        <v>4477</v>
      </c>
    </row>
    <row r="2630" spans="41:45">
      <c r="AO2630" s="3">
        <v>53</v>
      </c>
      <c r="AP2630" s="3" t="s">
        <v>4434</v>
      </c>
      <c r="AQ2630" s="3">
        <v>2012</v>
      </c>
      <c r="AR2630" s="3" t="s">
        <v>4478</v>
      </c>
      <c r="AS2630" s="3" t="s">
        <v>4479</v>
      </c>
    </row>
    <row r="2631" spans="41:45">
      <c r="AO2631" s="3">
        <v>54</v>
      </c>
      <c r="AP2631" s="3" t="s">
        <v>4434</v>
      </c>
      <c r="AQ2631" s="3">
        <v>2013</v>
      </c>
      <c r="AR2631" s="3" t="s">
        <v>4480</v>
      </c>
      <c r="AS2631" s="3" t="s">
        <v>4481</v>
      </c>
    </row>
    <row r="2632" spans="41:45">
      <c r="AO2632" s="3">
        <v>55</v>
      </c>
      <c r="AP2632" s="3" t="s">
        <v>4434</v>
      </c>
      <c r="AQ2632" s="3">
        <v>2014</v>
      </c>
      <c r="AR2632" s="3" t="s">
        <v>4482</v>
      </c>
      <c r="AS2632" s="3" t="s">
        <v>4483</v>
      </c>
    </row>
    <row r="2633" spans="41:45">
      <c r="AO2633" s="3">
        <v>56</v>
      </c>
      <c r="AP2633" s="3" t="s">
        <v>4434</v>
      </c>
      <c r="AQ2633" s="3">
        <v>2015</v>
      </c>
      <c r="AR2633" s="3" t="s">
        <v>4484</v>
      </c>
      <c r="AS2633" s="3" t="s">
        <v>4485</v>
      </c>
    </row>
    <row r="2634" spans="41:45">
      <c r="AO2634" s="3">
        <v>57</v>
      </c>
      <c r="AP2634" s="3" t="s">
        <v>4434</v>
      </c>
      <c r="AQ2634" s="3">
        <v>2016</v>
      </c>
      <c r="AR2634" s="3" t="s">
        <v>4486</v>
      </c>
      <c r="AS2634" s="3" t="s">
        <v>4487</v>
      </c>
    </row>
    <row r="2635" spans="41:45">
      <c r="AO2635" s="3">
        <v>58</v>
      </c>
      <c r="AP2635" s="3" t="s">
        <v>4434</v>
      </c>
      <c r="AQ2635" s="3">
        <v>2017</v>
      </c>
      <c r="AR2635" s="3" t="s">
        <v>4488</v>
      </c>
      <c r="AS2635" s="3" t="s">
        <v>4489</v>
      </c>
    </row>
    <row r="2636" spans="41:45">
      <c r="AO2636" s="3">
        <v>59</v>
      </c>
      <c r="AP2636" s="3" t="s">
        <v>4434</v>
      </c>
      <c r="AQ2636" s="3">
        <v>2018</v>
      </c>
      <c r="AR2636" s="3" t="s">
        <v>4490</v>
      </c>
      <c r="AS2636" s="3" t="s">
        <v>4491</v>
      </c>
    </row>
    <row r="2637" spans="41:45">
      <c r="AO2637" s="3">
        <v>60</v>
      </c>
      <c r="AP2637" s="3" t="s">
        <v>4434</v>
      </c>
      <c r="AQ2637" s="3">
        <v>2019</v>
      </c>
      <c r="AR2637" s="3" t="s">
        <v>4492</v>
      </c>
      <c r="AS2637" s="3" t="s">
        <v>4493</v>
      </c>
    </row>
    <row r="2638" spans="41:45">
      <c r="AO2638" s="3">
        <v>61</v>
      </c>
      <c r="AP2638" s="3" t="s">
        <v>4434</v>
      </c>
      <c r="AQ2638" s="3">
        <v>2020</v>
      </c>
      <c r="AR2638" s="3" t="s">
        <v>4494</v>
      </c>
      <c r="AS2638" s="3" t="s">
        <v>4495</v>
      </c>
    </row>
    <row r="2639" spans="41:45">
      <c r="AO2639" s="3">
        <v>1</v>
      </c>
      <c r="AP2639" s="3" t="s">
        <v>201</v>
      </c>
      <c r="AQ2639" s="3">
        <v>1960</v>
      </c>
      <c r="AR2639" s="3" t="s">
        <v>4496</v>
      </c>
      <c r="AS2639" s="3"/>
    </row>
    <row r="2640" spans="41:45">
      <c r="AO2640" s="3">
        <v>2</v>
      </c>
      <c r="AP2640" s="3" t="s">
        <v>201</v>
      </c>
      <c r="AQ2640" s="3">
        <v>1961</v>
      </c>
      <c r="AR2640" s="3" t="s">
        <v>4497</v>
      </c>
      <c r="AS2640" s="3" t="s">
        <v>4498</v>
      </c>
    </row>
    <row r="2641" spans="41:45">
      <c r="AO2641" s="3">
        <v>3</v>
      </c>
      <c r="AP2641" s="3" t="s">
        <v>201</v>
      </c>
      <c r="AQ2641" s="3">
        <v>1962</v>
      </c>
      <c r="AR2641" s="3" t="s">
        <v>4499</v>
      </c>
      <c r="AS2641" s="3" t="s">
        <v>4500</v>
      </c>
    </row>
    <row r="2642" spans="41:45">
      <c r="AO2642" s="3">
        <v>4</v>
      </c>
      <c r="AP2642" s="3" t="s">
        <v>201</v>
      </c>
      <c r="AQ2642" s="3">
        <v>1963</v>
      </c>
      <c r="AR2642" s="3" t="s">
        <v>4501</v>
      </c>
      <c r="AS2642" s="3" t="s">
        <v>4502</v>
      </c>
    </row>
    <row r="2643" spans="41:45">
      <c r="AO2643" s="3">
        <v>5</v>
      </c>
      <c r="AP2643" s="3" t="s">
        <v>201</v>
      </c>
      <c r="AQ2643" s="3">
        <v>1964</v>
      </c>
      <c r="AR2643" s="3" t="s">
        <v>4503</v>
      </c>
      <c r="AS2643" s="3" t="s">
        <v>4504</v>
      </c>
    </row>
    <row r="2644" spans="41:45">
      <c r="AO2644" s="3">
        <v>6</v>
      </c>
      <c r="AP2644" s="3" t="s">
        <v>201</v>
      </c>
      <c r="AQ2644" s="3">
        <v>1965</v>
      </c>
      <c r="AR2644" s="3" t="s">
        <v>4505</v>
      </c>
      <c r="AS2644" s="3" t="s">
        <v>4506</v>
      </c>
    </row>
    <row r="2645" spans="41:45">
      <c r="AO2645" s="3">
        <v>7</v>
      </c>
      <c r="AP2645" s="3" t="s">
        <v>201</v>
      </c>
      <c r="AQ2645" s="3">
        <v>1966</v>
      </c>
      <c r="AR2645" s="3" t="s">
        <v>4507</v>
      </c>
      <c r="AS2645" s="3" t="s">
        <v>4508</v>
      </c>
    </row>
    <row r="2646" spans="41:45">
      <c r="AO2646" s="3">
        <v>8</v>
      </c>
      <c r="AP2646" s="3" t="s">
        <v>201</v>
      </c>
      <c r="AQ2646" s="3">
        <v>1967</v>
      </c>
      <c r="AR2646" s="3" t="s">
        <v>4509</v>
      </c>
      <c r="AS2646" s="3" t="s">
        <v>4510</v>
      </c>
    </row>
    <row r="2647" spans="41:45">
      <c r="AO2647" s="3">
        <v>9</v>
      </c>
      <c r="AP2647" s="3" t="s">
        <v>201</v>
      </c>
      <c r="AQ2647" s="3">
        <v>1968</v>
      </c>
      <c r="AR2647" s="3" t="s">
        <v>4511</v>
      </c>
      <c r="AS2647" s="3" t="s">
        <v>4512</v>
      </c>
    </row>
    <row r="2648" spans="41:45">
      <c r="AO2648" s="3">
        <v>10</v>
      </c>
      <c r="AP2648" s="3" t="s">
        <v>201</v>
      </c>
      <c r="AQ2648" s="3">
        <v>1969</v>
      </c>
      <c r="AR2648" s="3" t="s">
        <v>4513</v>
      </c>
      <c r="AS2648" s="3" t="s">
        <v>4514</v>
      </c>
    </row>
    <row r="2649" spans="41:45">
      <c r="AO2649" s="3">
        <v>11</v>
      </c>
      <c r="AP2649" s="3" t="s">
        <v>201</v>
      </c>
      <c r="AQ2649" s="3">
        <v>1970</v>
      </c>
      <c r="AR2649" s="3" t="s">
        <v>4515</v>
      </c>
      <c r="AS2649" s="3" t="s">
        <v>4516</v>
      </c>
    </row>
    <row r="2650" spans="41:45">
      <c r="AO2650" s="3">
        <v>12</v>
      </c>
      <c r="AP2650" s="3" t="s">
        <v>201</v>
      </c>
      <c r="AQ2650" s="3">
        <v>1971</v>
      </c>
      <c r="AR2650" s="3" t="s">
        <v>4517</v>
      </c>
      <c r="AS2650" s="3" t="s">
        <v>4518</v>
      </c>
    </row>
    <row r="2651" spans="41:45">
      <c r="AO2651" s="3">
        <v>13</v>
      </c>
      <c r="AP2651" s="3" t="s">
        <v>201</v>
      </c>
      <c r="AQ2651" s="3">
        <v>1972</v>
      </c>
      <c r="AR2651" s="3" t="s">
        <v>4519</v>
      </c>
      <c r="AS2651" s="3" t="s">
        <v>4520</v>
      </c>
    </row>
    <row r="2652" spans="41:45">
      <c r="AO2652" s="3">
        <v>14</v>
      </c>
      <c r="AP2652" s="3" t="s">
        <v>201</v>
      </c>
      <c r="AQ2652" s="3">
        <v>1973</v>
      </c>
      <c r="AR2652" s="3" t="s">
        <v>4521</v>
      </c>
      <c r="AS2652" s="3" t="s">
        <v>4522</v>
      </c>
    </row>
    <row r="2653" spans="41:45">
      <c r="AO2653" s="3">
        <v>15</v>
      </c>
      <c r="AP2653" s="3" t="s">
        <v>201</v>
      </c>
      <c r="AQ2653" s="3">
        <v>1974</v>
      </c>
      <c r="AR2653" s="3" t="s">
        <v>4523</v>
      </c>
      <c r="AS2653" s="3" t="s">
        <v>4524</v>
      </c>
    </row>
    <row r="2654" spans="41:45">
      <c r="AO2654" s="3">
        <v>16</v>
      </c>
      <c r="AP2654" s="3" t="s">
        <v>201</v>
      </c>
      <c r="AQ2654" s="3">
        <v>1975</v>
      </c>
      <c r="AR2654" s="3" t="s">
        <v>4525</v>
      </c>
      <c r="AS2654" s="3" t="s">
        <v>4526</v>
      </c>
    </row>
    <row r="2655" spans="41:45">
      <c r="AO2655" s="3">
        <v>17</v>
      </c>
      <c r="AP2655" s="3" t="s">
        <v>201</v>
      </c>
      <c r="AQ2655" s="3">
        <v>1976</v>
      </c>
      <c r="AR2655" s="3" t="s">
        <v>4527</v>
      </c>
      <c r="AS2655" s="3" t="s">
        <v>4528</v>
      </c>
    </row>
    <row r="2656" spans="41:45">
      <c r="AO2656" s="3">
        <v>18</v>
      </c>
      <c r="AP2656" s="3" t="s">
        <v>201</v>
      </c>
      <c r="AQ2656" s="3">
        <v>1977</v>
      </c>
      <c r="AR2656" s="3" t="s">
        <v>4529</v>
      </c>
      <c r="AS2656" s="3" t="s">
        <v>4530</v>
      </c>
    </row>
    <row r="2657" spans="41:45">
      <c r="AO2657" s="3">
        <v>19</v>
      </c>
      <c r="AP2657" s="3" t="s">
        <v>201</v>
      </c>
      <c r="AQ2657" s="3">
        <v>1978</v>
      </c>
      <c r="AR2657" s="3" t="s">
        <v>4531</v>
      </c>
      <c r="AS2657" s="3" t="s">
        <v>4532</v>
      </c>
    </row>
    <row r="2658" spans="41:45">
      <c r="AO2658" s="3">
        <v>20</v>
      </c>
      <c r="AP2658" s="3" t="s">
        <v>201</v>
      </c>
      <c r="AQ2658" s="3">
        <v>1979</v>
      </c>
      <c r="AR2658" s="3" t="s">
        <v>4533</v>
      </c>
      <c r="AS2658" s="3" t="s">
        <v>4534</v>
      </c>
    </row>
    <row r="2659" spans="41:45">
      <c r="AO2659" s="3">
        <v>21</v>
      </c>
      <c r="AP2659" s="3" t="s">
        <v>201</v>
      </c>
      <c r="AQ2659" s="3">
        <v>1980</v>
      </c>
      <c r="AR2659" s="3" t="s">
        <v>4535</v>
      </c>
      <c r="AS2659" s="3" t="s">
        <v>4536</v>
      </c>
    </row>
    <row r="2660" spans="41:45">
      <c r="AO2660" s="3">
        <v>22</v>
      </c>
      <c r="AP2660" s="3" t="s">
        <v>201</v>
      </c>
      <c r="AQ2660" s="3">
        <v>1981</v>
      </c>
      <c r="AR2660" s="3" t="s">
        <v>4537</v>
      </c>
      <c r="AS2660" s="3" t="s">
        <v>4538</v>
      </c>
    </row>
    <row r="2661" spans="41:45">
      <c r="AO2661" s="3">
        <v>23</v>
      </c>
      <c r="AP2661" s="3" t="s">
        <v>201</v>
      </c>
      <c r="AQ2661" s="3">
        <v>1982</v>
      </c>
      <c r="AR2661" s="3" t="s">
        <v>4539</v>
      </c>
      <c r="AS2661" s="3" t="s">
        <v>4540</v>
      </c>
    </row>
    <row r="2662" spans="41:45">
      <c r="AO2662" s="3">
        <v>24</v>
      </c>
      <c r="AP2662" s="3" t="s">
        <v>201</v>
      </c>
      <c r="AQ2662" s="3">
        <v>1983</v>
      </c>
      <c r="AR2662" s="3" t="s">
        <v>4541</v>
      </c>
      <c r="AS2662" s="3" t="s">
        <v>4542</v>
      </c>
    </row>
    <row r="2663" spans="41:45">
      <c r="AO2663" s="3">
        <v>25</v>
      </c>
      <c r="AP2663" s="3" t="s">
        <v>201</v>
      </c>
      <c r="AQ2663" s="3">
        <v>1984</v>
      </c>
      <c r="AR2663" s="3" t="s">
        <v>4543</v>
      </c>
      <c r="AS2663" s="3" t="s">
        <v>4544</v>
      </c>
    </row>
    <row r="2664" spans="41:45">
      <c r="AO2664" s="3">
        <v>26</v>
      </c>
      <c r="AP2664" s="3" t="s">
        <v>201</v>
      </c>
      <c r="AQ2664" s="3">
        <v>1985</v>
      </c>
      <c r="AR2664" s="3" t="s">
        <v>4545</v>
      </c>
      <c r="AS2664" s="3" t="s">
        <v>4546</v>
      </c>
    </row>
    <row r="2665" spans="41:45">
      <c r="AO2665" s="3">
        <v>27</v>
      </c>
      <c r="AP2665" s="3" t="s">
        <v>201</v>
      </c>
      <c r="AQ2665" s="3">
        <v>1986</v>
      </c>
      <c r="AR2665" s="3" t="s">
        <v>4547</v>
      </c>
      <c r="AS2665" s="3" t="s">
        <v>4548</v>
      </c>
    </row>
    <row r="2666" spans="41:45">
      <c r="AO2666" s="3">
        <v>28</v>
      </c>
      <c r="AP2666" s="3" t="s">
        <v>201</v>
      </c>
      <c r="AQ2666" s="3">
        <v>1987</v>
      </c>
      <c r="AR2666" s="3" t="s">
        <v>4549</v>
      </c>
      <c r="AS2666" s="3" t="s">
        <v>4550</v>
      </c>
    </row>
    <row r="2667" spans="41:45">
      <c r="AO2667" s="3">
        <v>29</v>
      </c>
      <c r="AP2667" s="3" t="s">
        <v>201</v>
      </c>
      <c r="AQ2667" s="3">
        <v>1988</v>
      </c>
      <c r="AR2667" s="3" t="s">
        <v>4551</v>
      </c>
      <c r="AS2667" s="3" t="s">
        <v>4552</v>
      </c>
    </row>
    <row r="2668" spans="41:45">
      <c r="AO2668" s="3">
        <v>30</v>
      </c>
      <c r="AP2668" s="3" t="s">
        <v>201</v>
      </c>
      <c r="AQ2668" s="3">
        <v>1989</v>
      </c>
      <c r="AR2668" s="3" t="s">
        <v>4553</v>
      </c>
      <c r="AS2668" s="3" t="s">
        <v>4554</v>
      </c>
    </row>
    <row r="2669" spans="41:45">
      <c r="AO2669" s="3">
        <v>31</v>
      </c>
      <c r="AP2669" s="3" t="s">
        <v>201</v>
      </c>
      <c r="AQ2669" s="3">
        <v>1990</v>
      </c>
      <c r="AR2669" s="3" t="s">
        <v>4555</v>
      </c>
      <c r="AS2669" s="3" t="s">
        <v>4556</v>
      </c>
    </row>
    <row r="2670" spans="41:45">
      <c r="AO2670" s="3">
        <v>32</v>
      </c>
      <c r="AP2670" s="3" t="s">
        <v>201</v>
      </c>
      <c r="AQ2670" s="3">
        <v>1991</v>
      </c>
      <c r="AR2670" s="3" t="s">
        <v>4557</v>
      </c>
      <c r="AS2670" s="3" t="s">
        <v>4558</v>
      </c>
    </row>
    <row r="2671" spans="41:45">
      <c r="AO2671" s="3">
        <v>33</v>
      </c>
      <c r="AP2671" s="3" t="s">
        <v>201</v>
      </c>
      <c r="AQ2671" s="3">
        <v>1992</v>
      </c>
      <c r="AR2671" s="3" t="s">
        <v>4559</v>
      </c>
      <c r="AS2671" s="3" t="s">
        <v>4560</v>
      </c>
    </row>
    <row r="2672" spans="41:45">
      <c r="AO2672" s="3">
        <v>34</v>
      </c>
      <c r="AP2672" s="3" t="s">
        <v>201</v>
      </c>
      <c r="AQ2672" s="3">
        <v>1993</v>
      </c>
      <c r="AR2672" s="3" t="s">
        <v>4561</v>
      </c>
      <c r="AS2672" s="3" t="s">
        <v>4562</v>
      </c>
    </row>
    <row r="2673" spans="41:45">
      <c r="AO2673" s="3">
        <v>35</v>
      </c>
      <c r="AP2673" s="3" t="s">
        <v>201</v>
      </c>
      <c r="AQ2673" s="3">
        <v>1994</v>
      </c>
      <c r="AR2673" s="3" t="s">
        <v>4563</v>
      </c>
      <c r="AS2673" s="3" t="s">
        <v>4564</v>
      </c>
    </row>
    <row r="2674" spans="41:45">
      <c r="AO2674" s="3">
        <v>36</v>
      </c>
      <c r="AP2674" s="3" t="s">
        <v>201</v>
      </c>
      <c r="AQ2674" s="3">
        <v>1995</v>
      </c>
      <c r="AR2674" s="3" t="s">
        <v>4565</v>
      </c>
      <c r="AS2674" s="3" t="s">
        <v>4566</v>
      </c>
    </row>
    <row r="2675" spans="41:45">
      <c r="AO2675" s="3">
        <v>37</v>
      </c>
      <c r="AP2675" s="3" t="s">
        <v>201</v>
      </c>
      <c r="AQ2675" s="3">
        <v>1996</v>
      </c>
      <c r="AR2675" s="3" t="s">
        <v>4567</v>
      </c>
      <c r="AS2675" s="3" t="s">
        <v>4568</v>
      </c>
    </row>
    <row r="2676" spans="41:45">
      <c r="AO2676" s="3">
        <v>38</v>
      </c>
      <c r="AP2676" s="3" t="s">
        <v>201</v>
      </c>
      <c r="AQ2676" s="3">
        <v>1997</v>
      </c>
      <c r="AR2676" s="3" t="s">
        <v>4569</v>
      </c>
      <c r="AS2676" s="3" t="s">
        <v>4570</v>
      </c>
    </row>
    <row r="2677" spans="41:45">
      <c r="AO2677" s="3">
        <v>39</v>
      </c>
      <c r="AP2677" s="3" t="s">
        <v>201</v>
      </c>
      <c r="AQ2677" s="3">
        <v>1998</v>
      </c>
      <c r="AR2677" s="3" t="s">
        <v>4571</v>
      </c>
      <c r="AS2677" s="3" t="s">
        <v>4572</v>
      </c>
    </row>
    <row r="2678" spans="41:45">
      <c r="AO2678" s="3">
        <v>40</v>
      </c>
      <c r="AP2678" s="3" t="s">
        <v>201</v>
      </c>
      <c r="AQ2678" s="3">
        <v>1999</v>
      </c>
      <c r="AR2678" s="3" t="s">
        <v>4573</v>
      </c>
      <c r="AS2678" s="3" t="s">
        <v>4574</v>
      </c>
    </row>
    <row r="2679" spans="41:45">
      <c r="AO2679" s="3">
        <v>41</v>
      </c>
      <c r="AP2679" s="3" t="s">
        <v>201</v>
      </c>
      <c r="AQ2679" s="3">
        <v>2000</v>
      </c>
      <c r="AR2679" s="3" t="s">
        <v>4575</v>
      </c>
      <c r="AS2679" s="3" t="s">
        <v>4576</v>
      </c>
    </row>
    <row r="2680" spans="41:45">
      <c r="AO2680" s="3">
        <v>42</v>
      </c>
      <c r="AP2680" s="3" t="s">
        <v>201</v>
      </c>
      <c r="AQ2680" s="3">
        <v>2001</v>
      </c>
      <c r="AR2680" s="3" t="s">
        <v>4577</v>
      </c>
      <c r="AS2680" s="3" t="s">
        <v>4578</v>
      </c>
    </row>
    <row r="2681" spans="41:45">
      <c r="AO2681" s="3">
        <v>43</v>
      </c>
      <c r="AP2681" s="3" t="s">
        <v>201</v>
      </c>
      <c r="AQ2681" s="3">
        <v>2002</v>
      </c>
      <c r="AR2681" s="3" t="s">
        <v>4579</v>
      </c>
      <c r="AS2681" s="3" t="s">
        <v>4580</v>
      </c>
    </row>
    <row r="2682" spans="41:45">
      <c r="AO2682" s="3">
        <v>44</v>
      </c>
      <c r="AP2682" s="3" t="s">
        <v>201</v>
      </c>
      <c r="AQ2682" s="3">
        <v>2003</v>
      </c>
      <c r="AR2682" s="3" t="s">
        <v>4581</v>
      </c>
      <c r="AS2682" s="3" t="s">
        <v>4582</v>
      </c>
    </row>
    <row r="2683" spans="41:45">
      <c r="AO2683" s="3">
        <v>45</v>
      </c>
      <c r="AP2683" s="3" t="s">
        <v>201</v>
      </c>
      <c r="AQ2683" s="3">
        <v>2004</v>
      </c>
      <c r="AR2683" s="3" t="s">
        <v>4583</v>
      </c>
      <c r="AS2683" s="3" t="s">
        <v>4584</v>
      </c>
    </row>
    <row r="2684" spans="41:45">
      <c r="AO2684" s="3">
        <v>46</v>
      </c>
      <c r="AP2684" s="3" t="s">
        <v>201</v>
      </c>
      <c r="AQ2684" s="3">
        <v>2005</v>
      </c>
      <c r="AR2684" s="3" t="s">
        <v>4585</v>
      </c>
      <c r="AS2684" s="3" t="s">
        <v>4586</v>
      </c>
    </row>
    <row r="2685" spans="41:45">
      <c r="AO2685" s="3">
        <v>47</v>
      </c>
      <c r="AP2685" s="3" t="s">
        <v>201</v>
      </c>
      <c r="AQ2685" s="3">
        <v>2006</v>
      </c>
      <c r="AR2685" s="3" t="s">
        <v>4587</v>
      </c>
      <c r="AS2685" s="3" t="s">
        <v>4588</v>
      </c>
    </row>
    <row r="2686" spans="41:45">
      <c r="AO2686" s="3">
        <v>48</v>
      </c>
      <c r="AP2686" s="3" t="s">
        <v>201</v>
      </c>
      <c r="AQ2686" s="3">
        <v>2007</v>
      </c>
      <c r="AR2686" s="3" t="s">
        <v>4589</v>
      </c>
      <c r="AS2686" s="3" t="s">
        <v>4590</v>
      </c>
    </row>
    <row r="2687" spans="41:45">
      <c r="AO2687" s="3">
        <v>49</v>
      </c>
      <c r="AP2687" s="3" t="s">
        <v>201</v>
      </c>
      <c r="AQ2687" s="3">
        <v>2008</v>
      </c>
      <c r="AR2687" s="3" t="s">
        <v>4591</v>
      </c>
      <c r="AS2687" s="3" t="s">
        <v>4592</v>
      </c>
    </row>
    <row r="2688" spans="41:45">
      <c r="AO2688" s="3">
        <v>50</v>
      </c>
      <c r="AP2688" s="3" t="s">
        <v>201</v>
      </c>
      <c r="AQ2688" s="3">
        <v>2009</v>
      </c>
      <c r="AR2688" s="3" t="s">
        <v>4593</v>
      </c>
      <c r="AS2688" s="3" t="s">
        <v>4594</v>
      </c>
    </row>
    <row r="2689" spans="41:45">
      <c r="AO2689" s="3">
        <v>51</v>
      </c>
      <c r="AP2689" s="3" t="s">
        <v>201</v>
      </c>
      <c r="AQ2689" s="3">
        <v>2010</v>
      </c>
      <c r="AR2689" s="3" t="s">
        <v>4595</v>
      </c>
      <c r="AS2689" s="3" t="s">
        <v>4596</v>
      </c>
    </row>
    <row r="2690" spans="41:45">
      <c r="AO2690" s="3">
        <v>52</v>
      </c>
      <c r="AP2690" s="3" t="s">
        <v>201</v>
      </c>
      <c r="AQ2690" s="3">
        <v>2011</v>
      </c>
      <c r="AR2690" s="3" t="s">
        <v>4597</v>
      </c>
      <c r="AS2690" s="3" t="s">
        <v>4598</v>
      </c>
    </row>
    <row r="2691" spans="41:45">
      <c r="AO2691" s="3">
        <v>53</v>
      </c>
      <c r="AP2691" s="3" t="s">
        <v>201</v>
      </c>
      <c r="AQ2691" s="3">
        <v>2012</v>
      </c>
      <c r="AR2691" s="3" t="s">
        <v>4599</v>
      </c>
      <c r="AS2691" s="3" t="s">
        <v>4600</v>
      </c>
    </row>
    <row r="2692" spans="41:45">
      <c r="AO2692" s="3">
        <v>54</v>
      </c>
      <c r="AP2692" s="3" t="s">
        <v>201</v>
      </c>
      <c r="AQ2692" s="3">
        <v>2013</v>
      </c>
      <c r="AR2692" s="3" t="s">
        <v>4601</v>
      </c>
      <c r="AS2692" s="3" t="s">
        <v>4602</v>
      </c>
    </row>
    <row r="2693" spans="41:45">
      <c r="AO2693" s="3">
        <v>55</v>
      </c>
      <c r="AP2693" s="3" t="s">
        <v>201</v>
      </c>
      <c r="AQ2693" s="3">
        <v>2014</v>
      </c>
      <c r="AR2693" s="3" t="s">
        <v>4603</v>
      </c>
      <c r="AS2693" s="3" t="s">
        <v>4604</v>
      </c>
    </row>
    <row r="2694" spans="41:45">
      <c r="AO2694" s="3">
        <v>56</v>
      </c>
      <c r="AP2694" s="3" t="s">
        <v>201</v>
      </c>
      <c r="AQ2694" s="3">
        <v>2015</v>
      </c>
      <c r="AR2694" s="3" t="s">
        <v>4605</v>
      </c>
      <c r="AS2694" s="3" t="s">
        <v>4606</v>
      </c>
    </row>
    <row r="2695" spans="41:45">
      <c r="AO2695" s="3">
        <v>57</v>
      </c>
      <c r="AP2695" s="3" t="s">
        <v>201</v>
      </c>
      <c r="AQ2695" s="3">
        <v>2016</v>
      </c>
      <c r="AR2695" s="3" t="s">
        <v>4607</v>
      </c>
      <c r="AS2695" s="3" t="s">
        <v>4608</v>
      </c>
    </row>
    <row r="2696" spans="41:45">
      <c r="AO2696" s="3">
        <v>58</v>
      </c>
      <c r="AP2696" s="3" t="s">
        <v>201</v>
      </c>
      <c r="AQ2696" s="3">
        <v>2017</v>
      </c>
      <c r="AR2696" s="3" t="s">
        <v>216</v>
      </c>
      <c r="AS2696" s="3" t="s">
        <v>4609</v>
      </c>
    </row>
    <row r="2697" spans="41:45">
      <c r="AO2697" s="3">
        <v>59</v>
      </c>
      <c r="AP2697" s="3" t="s">
        <v>201</v>
      </c>
      <c r="AQ2697" s="3">
        <v>2018</v>
      </c>
      <c r="AR2697" s="3" t="s">
        <v>4610</v>
      </c>
      <c r="AS2697" s="3" t="s">
        <v>4611</v>
      </c>
    </row>
    <row r="2698" spans="41:45">
      <c r="AO2698" s="3">
        <v>60</v>
      </c>
      <c r="AP2698" s="3" t="s">
        <v>201</v>
      </c>
      <c r="AQ2698" s="3">
        <v>2019</v>
      </c>
      <c r="AR2698" s="3" t="s">
        <v>4612</v>
      </c>
      <c r="AS2698" s="3" t="s">
        <v>4613</v>
      </c>
    </row>
    <row r="2699" spans="41:45">
      <c r="AO2699" s="3">
        <v>61</v>
      </c>
      <c r="AP2699" s="3" t="s">
        <v>201</v>
      </c>
      <c r="AQ2699" s="3">
        <v>2020</v>
      </c>
      <c r="AR2699" s="3" t="s">
        <v>798</v>
      </c>
      <c r="AS2699" s="3" t="s">
        <v>4614</v>
      </c>
    </row>
    <row r="2700" spans="41:45">
      <c r="AO2700" s="3">
        <v>1</v>
      </c>
      <c r="AP2700" s="3" t="s">
        <v>4615</v>
      </c>
      <c r="AQ2700" s="3">
        <v>1960</v>
      </c>
      <c r="AR2700" s="3"/>
      <c r="AS2700" s="3"/>
    </row>
    <row r="2701" spans="41:45">
      <c r="AO2701" s="3">
        <v>2</v>
      </c>
      <c r="AP2701" s="3" t="s">
        <v>4615</v>
      </c>
      <c r="AQ2701" s="3">
        <v>1961</v>
      </c>
      <c r="AR2701" s="3"/>
      <c r="AS2701" s="3"/>
    </row>
    <row r="2702" spans="41:45">
      <c r="AO2702" s="3">
        <v>3</v>
      </c>
      <c r="AP2702" s="3" t="s">
        <v>4615</v>
      </c>
      <c r="AQ2702" s="3">
        <v>1962</v>
      </c>
      <c r="AR2702" s="3"/>
      <c r="AS2702" s="3"/>
    </row>
    <row r="2703" spans="41:45">
      <c r="AO2703" s="3">
        <v>4</v>
      </c>
      <c r="AP2703" s="3" t="s">
        <v>4615</v>
      </c>
      <c r="AQ2703" s="3">
        <v>1963</v>
      </c>
      <c r="AR2703" s="3"/>
      <c r="AS2703" s="3"/>
    </row>
    <row r="2704" spans="41:45">
      <c r="AO2704" s="3">
        <v>5</v>
      </c>
      <c r="AP2704" s="3" t="s">
        <v>4615</v>
      </c>
      <c r="AQ2704" s="3">
        <v>1964</v>
      </c>
      <c r="AR2704" s="3"/>
      <c r="AS2704" s="3"/>
    </row>
    <row r="2705" spans="41:45">
      <c r="AO2705" s="3">
        <v>6</v>
      </c>
      <c r="AP2705" s="3" t="s">
        <v>4615</v>
      </c>
      <c r="AQ2705" s="3">
        <v>1965</v>
      </c>
      <c r="AR2705" s="3"/>
      <c r="AS2705" s="3"/>
    </row>
    <row r="2706" spans="41:45">
      <c r="AO2706" s="3">
        <v>7</v>
      </c>
      <c r="AP2706" s="3" t="s">
        <v>4615</v>
      </c>
      <c r="AQ2706" s="3">
        <v>1966</v>
      </c>
      <c r="AR2706" s="3"/>
      <c r="AS2706" s="3"/>
    </row>
    <row r="2707" spans="41:45">
      <c r="AO2707" s="3">
        <v>8</v>
      </c>
      <c r="AP2707" s="3" t="s">
        <v>4615</v>
      </c>
      <c r="AQ2707" s="3">
        <v>1967</v>
      </c>
      <c r="AR2707" s="3"/>
      <c r="AS2707" s="3"/>
    </row>
    <row r="2708" spans="41:45">
      <c r="AO2708" s="3">
        <v>9</v>
      </c>
      <c r="AP2708" s="3" t="s">
        <v>4615</v>
      </c>
      <c r="AQ2708" s="3">
        <v>1968</v>
      </c>
      <c r="AR2708" s="3"/>
      <c r="AS2708" s="3"/>
    </row>
    <row r="2709" spans="41:45">
      <c r="AO2709" s="3">
        <v>10</v>
      </c>
      <c r="AP2709" s="3" t="s">
        <v>4615</v>
      </c>
      <c r="AQ2709" s="3">
        <v>1969</v>
      </c>
      <c r="AR2709" s="3"/>
      <c r="AS2709" s="3"/>
    </row>
    <row r="2710" spans="41:45">
      <c r="AO2710" s="3">
        <v>11</v>
      </c>
      <c r="AP2710" s="3" t="s">
        <v>4615</v>
      </c>
      <c r="AQ2710" s="3">
        <v>1970</v>
      </c>
      <c r="AR2710" s="3"/>
      <c r="AS2710" s="3"/>
    </row>
    <row r="2711" spans="41:45">
      <c r="AO2711" s="3">
        <v>12</v>
      </c>
      <c r="AP2711" s="3" t="s">
        <v>4615</v>
      </c>
      <c r="AQ2711" s="3">
        <v>1971</v>
      </c>
      <c r="AR2711" s="3"/>
      <c r="AS2711" s="3"/>
    </row>
    <row r="2712" spans="41:45">
      <c r="AO2712" s="3">
        <v>13</v>
      </c>
      <c r="AP2712" s="3" t="s">
        <v>4615</v>
      </c>
      <c r="AQ2712" s="3">
        <v>1972</v>
      </c>
      <c r="AR2712" s="3"/>
      <c r="AS2712" s="3"/>
    </row>
    <row r="2713" spans="41:45">
      <c r="AO2713" s="3">
        <v>14</v>
      </c>
      <c r="AP2713" s="3" t="s">
        <v>4615</v>
      </c>
      <c r="AQ2713" s="3">
        <v>1973</v>
      </c>
      <c r="AR2713" s="3"/>
      <c r="AS2713" s="3"/>
    </row>
    <row r="2714" spans="41:45">
      <c r="AO2714" s="3">
        <v>15</v>
      </c>
      <c r="AP2714" s="3" t="s">
        <v>4615</v>
      </c>
      <c r="AQ2714" s="3">
        <v>1974</v>
      </c>
      <c r="AR2714" s="3"/>
      <c r="AS2714" s="3"/>
    </row>
    <row r="2715" spans="41:45">
      <c r="AO2715" s="3">
        <v>16</v>
      </c>
      <c r="AP2715" s="3" t="s">
        <v>4615</v>
      </c>
      <c r="AQ2715" s="3">
        <v>1975</v>
      </c>
      <c r="AR2715" s="3"/>
      <c r="AS2715" s="3"/>
    </row>
    <row r="2716" spans="41:45">
      <c r="AO2716" s="3">
        <v>17</v>
      </c>
      <c r="AP2716" s="3" t="s">
        <v>4615</v>
      </c>
      <c r="AQ2716" s="3">
        <v>1976</v>
      </c>
      <c r="AR2716" s="3"/>
      <c r="AS2716" s="3"/>
    </row>
    <row r="2717" spans="41:45">
      <c r="AO2717" s="3">
        <v>18</v>
      </c>
      <c r="AP2717" s="3" t="s">
        <v>4615</v>
      </c>
      <c r="AQ2717" s="3">
        <v>1977</v>
      </c>
      <c r="AR2717" s="3"/>
      <c r="AS2717" s="3"/>
    </row>
    <row r="2718" spans="41:45">
      <c r="AO2718" s="3">
        <v>19</v>
      </c>
      <c r="AP2718" s="3" t="s">
        <v>4615</v>
      </c>
      <c r="AQ2718" s="3">
        <v>1978</v>
      </c>
      <c r="AR2718" s="3"/>
      <c r="AS2718" s="3"/>
    </row>
    <row r="2719" spans="41:45">
      <c r="AO2719" s="3">
        <v>20</v>
      </c>
      <c r="AP2719" s="3" t="s">
        <v>4615</v>
      </c>
      <c r="AQ2719" s="3">
        <v>1979</v>
      </c>
      <c r="AR2719" s="3"/>
      <c r="AS2719" s="3"/>
    </row>
    <row r="2720" spans="41:45">
      <c r="AO2720" s="3">
        <v>21</v>
      </c>
      <c r="AP2720" s="3" t="s">
        <v>4615</v>
      </c>
      <c r="AQ2720" s="3">
        <v>1980</v>
      </c>
      <c r="AR2720" s="3"/>
      <c r="AS2720" s="3"/>
    </row>
    <row r="2721" spans="41:45">
      <c r="AO2721" s="3">
        <v>22</v>
      </c>
      <c r="AP2721" s="3" t="s">
        <v>4615</v>
      </c>
      <c r="AQ2721" s="3">
        <v>1981</v>
      </c>
      <c r="AR2721" s="3"/>
      <c r="AS2721" s="3"/>
    </row>
    <row r="2722" spans="41:45">
      <c r="AO2722" s="3">
        <v>23</v>
      </c>
      <c r="AP2722" s="3" t="s">
        <v>4615</v>
      </c>
      <c r="AQ2722" s="3">
        <v>1982</v>
      </c>
      <c r="AR2722" s="3"/>
      <c r="AS2722" s="3"/>
    </row>
    <row r="2723" spans="41:45">
      <c r="AO2723" s="3">
        <v>24</v>
      </c>
      <c r="AP2723" s="3" t="s">
        <v>4615</v>
      </c>
      <c r="AQ2723" s="3">
        <v>1983</v>
      </c>
      <c r="AR2723" s="3"/>
      <c r="AS2723" s="3"/>
    </row>
    <row r="2724" spans="41:45">
      <c r="AO2724" s="3">
        <v>25</v>
      </c>
      <c r="AP2724" s="3" t="s">
        <v>4615</v>
      </c>
      <c r="AQ2724" s="3">
        <v>1984</v>
      </c>
      <c r="AR2724" s="3"/>
      <c r="AS2724" s="3"/>
    </row>
    <row r="2725" spans="41:45">
      <c r="AO2725" s="3">
        <v>26</v>
      </c>
      <c r="AP2725" s="3" t="s">
        <v>4615</v>
      </c>
      <c r="AQ2725" s="3">
        <v>1985</v>
      </c>
      <c r="AR2725" s="3"/>
      <c r="AS2725" s="3"/>
    </row>
    <row r="2726" spans="41:45">
      <c r="AO2726" s="3">
        <v>27</v>
      </c>
      <c r="AP2726" s="3" t="s">
        <v>4615</v>
      </c>
      <c r="AQ2726" s="3">
        <v>1986</v>
      </c>
      <c r="AR2726" s="3"/>
      <c r="AS2726" s="3"/>
    </row>
    <row r="2727" spans="41:45">
      <c r="AO2727" s="3">
        <v>28</v>
      </c>
      <c r="AP2727" s="3" t="s">
        <v>4615</v>
      </c>
      <c r="AQ2727" s="3">
        <v>1987</v>
      </c>
      <c r="AR2727" s="3"/>
      <c r="AS2727" s="3"/>
    </row>
    <row r="2728" spans="41:45">
      <c r="AO2728" s="3">
        <v>29</v>
      </c>
      <c r="AP2728" s="3" t="s">
        <v>4615</v>
      </c>
      <c r="AQ2728" s="3">
        <v>1988</v>
      </c>
      <c r="AR2728" s="3"/>
      <c r="AS2728" s="3"/>
    </row>
    <row r="2729" spans="41:45">
      <c r="AO2729" s="3">
        <v>30</v>
      </c>
      <c r="AP2729" s="3" t="s">
        <v>4615</v>
      </c>
      <c r="AQ2729" s="3">
        <v>1989</v>
      </c>
      <c r="AR2729" s="3"/>
      <c r="AS2729" s="3"/>
    </row>
    <row r="2730" spans="41:45">
      <c r="AO2730" s="3">
        <v>31</v>
      </c>
      <c r="AP2730" s="3" t="s">
        <v>4615</v>
      </c>
      <c r="AQ2730" s="3">
        <v>1990</v>
      </c>
      <c r="AR2730" s="3"/>
      <c r="AS2730" s="3"/>
    </row>
    <row r="2731" spans="41:45">
      <c r="AO2731" s="3">
        <v>32</v>
      </c>
      <c r="AP2731" s="3" t="s">
        <v>4615</v>
      </c>
      <c r="AQ2731" s="3">
        <v>1991</v>
      </c>
      <c r="AR2731" s="3"/>
      <c r="AS2731" s="3"/>
    </row>
    <row r="2732" spans="41:45">
      <c r="AO2732" s="3">
        <v>33</v>
      </c>
      <c r="AP2732" s="3" t="s">
        <v>4615</v>
      </c>
      <c r="AQ2732" s="3">
        <v>1992</v>
      </c>
      <c r="AR2732" s="3"/>
      <c r="AS2732" s="3"/>
    </row>
    <row r="2733" spans="41:45">
      <c r="AO2733" s="3">
        <v>34</v>
      </c>
      <c r="AP2733" s="3" t="s">
        <v>4615</v>
      </c>
      <c r="AQ2733" s="3">
        <v>1993</v>
      </c>
      <c r="AR2733" s="3"/>
      <c r="AS2733" s="3"/>
    </row>
    <row r="2734" spans="41:45">
      <c r="AO2734" s="3">
        <v>35</v>
      </c>
      <c r="AP2734" s="3" t="s">
        <v>4615</v>
      </c>
      <c r="AQ2734" s="3">
        <v>1994</v>
      </c>
      <c r="AR2734" s="3"/>
      <c r="AS2734" s="3"/>
    </row>
    <row r="2735" spans="41:45">
      <c r="AO2735" s="3">
        <v>36</v>
      </c>
      <c r="AP2735" s="3" t="s">
        <v>4615</v>
      </c>
      <c r="AQ2735" s="3">
        <v>1995</v>
      </c>
      <c r="AR2735" s="3"/>
      <c r="AS2735" s="3"/>
    </row>
    <row r="2736" spans="41:45">
      <c r="AO2736" s="3">
        <v>37</v>
      </c>
      <c r="AP2736" s="3" t="s">
        <v>4615</v>
      </c>
      <c r="AQ2736" s="3">
        <v>1996</v>
      </c>
      <c r="AR2736" s="3"/>
      <c r="AS2736" s="3"/>
    </row>
    <row r="2737" spans="41:45">
      <c r="AO2737" s="3">
        <v>38</v>
      </c>
      <c r="AP2737" s="3" t="s">
        <v>4615</v>
      </c>
      <c r="AQ2737" s="3">
        <v>1997</v>
      </c>
      <c r="AR2737" s="3"/>
      <c r="AS2737" s="3"/>
    </row>
    <row r="2738" spans="41:45">
      <c r="AO2738" s="3">
        <v>39</v>
      </c>
      <c r="AP2738" s="3" t="s">
        <v>4615</v>
      </c>
      <c r="AQ2738" s="3">
        <v>1998</v>
      </c>
      <c r="AR2738" s="3" t="s">
        <v>4616</v>
      </c>
      <c r="AS2738" s="3"/>
    </row>
    <row r="2739" spans="41:45">
      <c r="AO2739" s="3">
        <v>40</v>
      </c>
      <c r="AP2739" s="3" t="s">
        <v>4615</v>
      </c>
      <c r="AQ2739" s="3">
        <v>1999</v>
      </c>
      <c r="AR2739" s="3" t="s">
        <v>4617</v>
      </c>
      <c r="AS2739" s="3" t="s">
        <v>4618</v>
      </c>
    </row>
    <row r="2740" spans="41:45">
      <c r="AO2740" s="3">
        <v>41</v>
      </c>
      <c r="AP2740" s="3" t="s">
        <v>4615</v>
      </c>
      <c r="AQ2740" s="3">
        <v>2000</v>
      </c>
      <c r="AR2740" s="3" t="s">
        <v>4619</v>
      </c>
      <c r="AS2740" s="3" t="s">
        <v>4620</v>
      </c>
    </row>
    <row r="2741" spans="41:45">
      <c r="AO2741" s="3">
        <v>42</v>
      </c>
      <c r="AP2741" s="3" t="s">
        <v>4615</v>
      </c>
      <c r="AQ2741" s="3">
        <v>2001</v>
      </c>
      <c r="AR2741" s="3" t="s">
        <v>4621</v>
      </c>
      <c r="AS2741" s="3" t="s">
        <v>4622</v>
      </c>
    </row>
    <row r="2742" spans="41:45">
      <c r="AO2742" s="3">
        <v>43</v>
      </c>
      <c r="AP2742" s="3" t="s">
        <v>4615</v>
      </c>
      <c r="AQ2742" s="3">
        <v>2002</v>
      </c>
      <c r="AR2742" s="3" t="s">
        <v>4623</v>
      </c>
      <c r="AS2742" s="3" t="s">
        <v>4624</v>
      </c>
    </row>
    <row r="2743" spans="41:45">
      <c r="AO2743" s="3">
        <v>44</v>
      </c>
      <c r="AP2743" s="3" t="s">
        <v>4615</v>
      </c>
      <c r="AQ2743" s="3">
        <v>2003</v>
      </c>
      <c r="AR2743" s="3" t="s">
        <v>4625</v>
      </c>
      <c r="AS2743" s="3" t="s">
        <v>4626</v>
      </c>
    </row>
    <row r="2744" spans="41:45">
      <c r="AO2744" s="3">
        <v>45</v>
      </c>
      <c r="AP2744" s="3" t="s">
        <v>4615</v>
      </c>
      <c r="AQ2744" s="3">
        <v>2004</v>
      </c>
      <c r="AR2744" s="3" t="s">
        <v>4627</v>
      </c>
      <c r="AS2744" s="3" t="s">
        <v>4628</v>
      </c>
    </row>
    <row r="2745" spans="41:45">
      <c r="AO2745" s="3">
        <v>46</v>
      </c>
      <c r="AP2745" s="3" t="s">
        <v>4615</v>
      </c>
      <c r="AQ2745" s="3">
        <v>2005</v>
      </c>
      <c r="AR2745" s="3" t="s">
        <v>4629</v>
      </c>
      <c r="AS2745" s="3" t="s">
        <v>4630</v>
      </c>
    </row>
    <row r="2746" spans="41:45">
      <c r="AO2746" s="3">
        <v>47</v>
      </c>
      <c r="AP2746" s="3" t="s">
        <v>4615</v>
      </c>
      <c r="AQ2746" s="3">
        <v>2006</v>
      </c>
      <c r="AR2746" s="3" t="s">
        <v>4631</v>
      </c>
      <c r="AS2746" s="3" t="s">
        <v>4632</v>
      </c>
    </row>
    <row r="2747" spans="41:45">
      <c r="AO2747" s="3">
        <v>48</v>
      </c>
      <c r="AP2747" s="3" t="s">
        <v>4615</v>
      </c>
      <c r="AQ2747" s="3">
        <v>2007</v>
      </c>
      <c r="AR2747" s="3" t="s">
        <v>4633</v>
      </c>
      <c r="AS2747" s="3" t="s">
        <v>4634</v>
      </c>
    </row>
    <row r="2748" spans="41:45">
      <c r="AO2748" s="3">
        <v>49</v>
      </c>
      <c r="AP2748" s="3" t="s">
        <v>4615</v>
      </c>
      <c r="AQ2748" s="3">
        <v>2008</v>
      </c>
      <c r="AR2748" s="3"/>
      <c r="AS2748" s="3"/>
    </row>
    <row r="2749" spans="41:45">
      <c r="AO2749" s="3">
        <v>50</v>
      </c>
      <c r="AP2749" s="3" t="s">
        <v>4615</v>
      </c>
      <c r="AQ2749" s="3">
        <v>2009</v>
      </c>
      <c r="AR2749" s="3"/>
      <c r="AS2749" s="3"/>
    </row>
    <row r="2750" spans="41:45">
      <c r="AO2750" s="3">
        <v>51</v>
      </c>
      <c r="AP2750" s="3" t="s">
        <v>4615</v>
      </c>
      <c r="AQ2750" s="3">
        <v>2010</v>
      </c>
      <c r="AR2750" s="3"/>
      <c r="AS2750" s="3"/>
    </row>
    <row r="2751" spans="41:45">
      <c r="AO2751" s="3">
        <v>52</v>
      </c>
      <c r="AP2751" s="3" t="s">
        <v>4615</v>
      </c>
      <c r="AQ2751" s="3">
        <v>2011</v>
      </c>
      <c r="AR2751" s="3"/>
      <c r="AS2751" s="3"/>
    </row>
    <row r="2752" spans="41:45">
      <c r="AO2752" s="3">
        <v>53</v>
      </c>
      <c r="AP2752" s="3" t="s">
        <v>4615</v>
      </c>
      <c r="AQ2752" s="3">
        <v>2012</v>
      </c>
      <c r="AR2752" s="3"/>
      <c r="AS2752" s="3"/>
    </row>
    <row r="2753" spans="41:45">
      <c r="AO2753" s="3">
        <v>54</v>
      </c>
      <c r="AP2753" s="3" t="s">
        <v>4615</v>
      </c>
      <c r="AQ2753" s="3">
        <v>2013</v>
      </c>
      <c r="AR2753" s="3"/>
      <c r="AS2753" s="3"/>
    </row>
    <row r="2754" spans="41:45">
      <c r="AO2754" s="3">
        <v>55</v>
      </c>
      <c r="AP2754" s="3" t="s">
        <v>4615</v>
      </c>
      <c r="AQ2754" s="3">
        <v>2014</v>
      </c>
      <c r="AR2754" s="3"/>
      <c r="AS2754" s="3"/>
    </row>
    <row r="2755" spans="41:45">
      <c r="AO2755" s="3">
        <v>56</v>
      </c>
      <c r="AP2755" s="3" t="s">
        <v>4615</v>
      </c>
      <c r="AQ2755" s="3">
        <v>2015</v>
      </c>
      <c r="AR2755" s="3"/>
      <c r="AS2755" s="3"/>
    </row>
    <row r="2756" spans="41:45">
      <c r="AO2756" s="3">
        <v>57</v>
      </c>
      <c r="AP2756" s="3" t="s">
        <v>4615</v>
      </c>
      <c r="AQ2756" s="3">
        <v>2016</v>
      </c>
      <c r="AR2756" s="3"/>
      <c r="AS2756" s="3"/>
    </row>
    <row r="2757" spans="41:45">
      <c r="AO2757" s="3">
        <v>58</v>
      </c>
      <c r="AP2757" s="3" t="s">
        <v>4615</v>
      </c>
      <c r="AQ2757" s="3">
        <v>2017</v>
      </c>
      <c r="AR2757" s="3"/>
      <c r="AS2757" s="3"/>
    </row>
    <row r="2758" spans="41:45">
      <c r="AO2758" s="3">
        <v>59</v>
      </c>
      <c r="AP2758" s="3" t="s">
        <v>4615</v>
      </c>
      <c r="AQ2758" s="3">
        <v>2018</v>
      </c>
      <c r="AR2758" s="3"/>
      <c r="AS2758" s="3"/>
    </row>
    <row r="2759" spans="41:45">
      <c r="AO2759" s="3">
        <v>60</v>
      </c>
      <c r="AP2759" s="3" t="s">
        <v>4615</v>
      </c>
      <c r="AQ2759" s="3">
        <v>2019</v>
      </c>
      <c r="AR2759" s="3"/>
      <c r="AS2759" s="3"/>
    </row>
    <row r="2760" spans="41:45">
      <c r="AO2760" s="3">
        <v>61</v>
      </c>
      <c r="AP2760" s="3" t="s">
        <v>4615</v>
      </c>
      <c r="AQ2760" s="3">
        <v>2020</v>
      </c>
      <c r="AR2760" s="3"/>
      <c r="AS2760" s="3"/>
    </row>
    <row r="2761" spans="41:45">
      <c r="AO2761" s="3">
        <v>1</v>
      </c>
      <c r="AP2761" s="3" t="s">
        <v>615</v>
      </c>
      <c r="AQ2761" s="3">
        <v>1960</v>
      </c>
      <c r="AR2761" s="3">
        <v>4110000000</v>
      </c>
      <c r="AS2761" s="3"/>
    </row>
    <row r="2762" spans="41:45">
      <c r="AO2762" s="3">
        <v>2</v>
      </c>
      <c r="AP2762" s="3" t="s">
        <v>615</v>
      </c>
      <c r="AQ2762" s="3">
        <v>1961</v>
      </c>
      <c r="AR2762" s="3" t="s">
        <v>4635</v>
      </c>
      <c r="AS2762" s="3" t="s">
        <v>4636</v>
      </c>
    </row>
    <row r="2763" spans="41:45">
      <c r="AO2763" s="3">
        <v>3</v>
      </c>
      <c r="AP2763" s="3" t="s">
        <v>615</v>
      </c>
      <c r="AQ2763" s="3">
        <v>1962</v>
      </c>
      <c r="AR2763" s="3" t="s">
        <v>4637</v>
      </c>
      <c r="AS2763" s="3" t="s">
        <v>4638</v>
      </c>
    </row>
    <row r="2764" spans="41:45">
      <c r="AO2764" s="3">
        <v>4</v>
      </c>
      <c r="AP2764" s="3" t="s">
        <v>615</v>
      </c>
      <c r="AQ2764" s="3">
        <v>1963</v>
      </c>
      <c r="AR2764" s="3">
        <v>5668187500</v>
      </c>
      <c r="AS2764" s="3" t="s">
        <v>4639</v>
      </c>
    </row>
    <row r="2765" spans="41:45">
      <c r="AO2765" s="3">
        <v>5</v>
      </c>
      <c r="AP2765" s="3" t="s">
        <v>615</v>
      </c>
      <c r="AQ2765" s="3">
        <v>1964</v>
      </c>
      <c r="AR2765" s="3" t="s">
        <v>4640</v>
      </c>
      <c r="AS2765" s="3" t="s">
        <v>4641</v>
      </c>
    </row>
    <row r="2766" spans="41:45">
      <c r="AO2766" s="3">
        <v>6</v>
      </c>
      <c r="AP2766" s="3" t="s">
        <v>615</v>
      </c>
      <c r="AQ2766" s="3">
        <v>1965</v>
      </c>
      <c r="AR2766" s="3">
        <v>6026593750</v>
      </c>
      <c r="AS2766" s="3" t="s">
        <v>4642</v>
      </c>
    </row>
    <row r="2767" spans="41:45">
      <c r="AO2767" s="3">
        <v>7</v>
      </c>
      <c r="AP2767" s="3" t="s">
        <v>615</v>
      </c>
      <c r="AQ2767" s="3">
        <v>1966</v>
      </c>
      <c r="AR2767" s="3" t="s">
        <v>4643</v>
      </c>
      <c r="AS2767" s="3" t="s">
        <v>4644</v>
      </c>
    </row>
    <row r="2768" spans="41:45">
      <c r="AO2768" s="3">
        <v>8</v>
      </c>
      <c r="AP2768" s="3" t="s">
        <v>615</v>
      </c>
      <c r="AQ2768" s="3">
        <v>1967</v>
      </c>
      <c r="AR2768" s="3" t="s">
        <v>4645</v>
      </c>
      <c r="AS2768" s="3" t="s">
        <v>4646</v>
      </c>
    </row>
    <row r="2769" spans="41:45">
      <c r="AO2769" s="3">
        <v>9</v>
      </c>
      <c r="AP2769" s="3" t="s">
        <v>615</v>
      </c>
      <c r="AQ2769" s="3">
        <v>1968</v>
      </c>
      <c r="AR2769" s="3" t="s">
        <v>4647</v>
      </c>
      <c r="AS2769" s="3" t="s">
        <v>4648</v>
      </c>
    </row>
    <row r="2770" spans="41:45">
      <c r="AO2770" s="3">
        <v>10</v>
      </c>
      <c r="AP2770" s="3" t="s">
        <v>615</v>
      </c>
      <c r="AQ2770" s="3">
        <v>1969</v>
      </c>
      <c r="AR2770" s="3" t="s">
        <v>4649</v>
      </c>
      <c r="AS2770" s="3" t="s">
        <v>4650</v>
      </c>
    </row>
    <row r="2771" spans="41:45">
      <c r="AO2771" s="3">
        <v>11</v>
      </c>
      <c r="AP2771" s="3" t="s">
        <v>615</v>
      </c>
      <c r="AQ2771" s="3">
        <v>1970</v>
      </c>
      <c r="AR2771" s="3" t="s">
        <v>4651</v>
      </c>
      <c r="AS2771" s="3" t="s">
        <v>4652</v>
      </c>
    </row>
    <row r="2772" spans="41:45">
      <c r="AO2772" s="3">
        <v>12</v>
      </c>
      <c r="AP2772" s="3" t="s">
        <v>615</v>
      </c>
      <c r="AQ2772" s="3">
        <v>1971</v>
      </c>
      <c r="AR2772" s="3" t="s">
        <v>4653</v>
      </c>
      <c r="AS2772" s="3" t="s">
        <v>4654</v>
      </c>
    </row>
    <row r="2773" spans="41:45">
      <c r="AO2773" s="3">
        <v>13</v>
      </c>
      <c r="AP2773" s="3" t="s">
        <v>615</v>
      </c>
      <c r="AQ2773" s="3">
        <v>1972</v>
      </c>
      <c r="AR2773" s="3" t="s">
        <v>4655</v>
      </c>
      <c r="AS2773" s="3" t="s">
        <v>4656</v>
      </c>
    </row>
    <row r="2774" spans="41:45">
      <c r="AO2774" s="3">
        <v>14</v>
      </c>
      <c r="AP2774" s="3" t="s">
        <v>615</v>
      </c>
      <c r="AQ2774" s="3">
        <v>1973</v>
      </c>
      <c r="AR2774" s="3" t="s">
        <v>4657</v>
      </c>
      <c r="AS2774" s="3" t="s">
        <v>4658</v>
      </c>
    </row>
    <row r="2775" spans="41:45">
      <c r="AO2775" s="3">
        <v>15</v>
      </c>
      <c r="AP2775" s="3" t="s">
        <v>615</v>
      </c>
      <c r="AQ2775" s="3">
        <v>1974</v>
      </c>
      <c r="AR2775" s="3" t="s">
        <v>4659</v>
      </c>
      <c r="AS2775" s="3" t="s">
        <v>4660</v>
      </c>
    </row>
    <row r="2776" spans="41:45">
      <c r="AO2776" s="3">
        <v>16</v>
      </c>
      <c r="AP2776" s="3" t="s">
        <v>615</v>
      </c>
      <c r="AQ2776" s="3">
        <v>1975</v>
      </c>
      <c r="AR2776" s="3" t="s">
        <v>4661</v>
      </c>
      <c r="AS2776" s="3" t="s">
        <v>4662</v>
      </c>
    </row>
    <row r="2777" spans="41:45">
      <c r="AO2777" s="3">
        <v>17</v>
      </c>
      <c r="AP2777" s="3" t="s">
        <v>615</v>
      </c>
      <c r="AQ2777" s="3">
        <v>1976</v>
      </c>
      <c r="AR2777" s="3" t="s">
        <v>4663</v>
      </c>
      <c r="AS2777" s="3" t="s">
        <v>4664</v>
      </c>
    </row>
    <row r="2778" spans="41:45">
      <c r="AO2778" s="3">
        <v>18</v>
      </c>
      <c r="AP2778" s="3" t="s">
        <v>615</v>
      </c>
      <c r="AQ2778" s="3">
        <v>1977</v>
      </c>
      <c r="AR2778" s="3" t="s">
        <v>4665</v>
      </c>
      <c r="AS2778" s="3" t="s">
        <v>4666</v>
      </c>
    </row>
    <row r="2779" spans="41:45">
      <c r="AO2779" s="3">
        <v>19</v>
      </c>
      <c r="AP2779" s="3" t="s">
        <v>615</v>
      </c>
      <c r="AQ2779" s="3">
        <v>1978</v>
      </c>
      <c r="AR2779" s="3" t="s">
        <v>4667</v>
      </c>
      <c r="AS2779" s="3" t="s">
        <v>4668</v>
      </c>
    </row>
    <row r="2780" spans="41:45">
      <c r="AO2780" s="3">
        <v>20</v>
      </c>
      <c r="AP2780" s="3" t="s">
        <v>615</v>
      </c>
      <c r="AQ2780" s="3">
        <v>1979</v>
      </c>
      <c r="AR2780" s="3" t="s">
        <v>4669</v>
      </c>
      <c r="AS2780" s="3" t="s">
        <v>4670</v>
      </c>
    </row>
    <row r="2781" spans="41:45">
      <c r="AO2781" s="3">
        <v>21</v>
      </c>
      <c r="AP2781" s="3" t="s">
        <v>615</v>
      </c>
      <c r="AQ2781" s="3">
        <v>1980</v>
      </c>
      <c r="AR2781" s="3" t="s">
        <v>4671</v>
      </c>
      <c r="AS2781" s="3" t="s">
        <v>4672</v>
      </c>
    </row>
    <row r="2782" spans="41:45">
      <c r="AO2782" s="3">
        <v>22</v>
      </c>
      <c r="AP2782" s="3" t="s">
        <v>615</v>
      </c>
      <c r="AQ2782" s="3">
        <v>1981</v>
      </c>
      <c r="AR2782" s="3" t="s">
        <v>4673</v>
      </c>
      <c r="AS2782" s="3" t="s">
        <v>4674</v>
      </c>
    </row>
    <row r="2783" spans="41:45">
      <c r="AO2783" s="3">
        <v>23</v>
      </c>
      <c r="AP2783" s="3" t="s">
        <v>615</v>
      </c>
      <c r="AQ2783" s="3">
        <v>1982</v>
      </c>
      <c r="AR2783" s="3" t="s">
        <v>4675</v>
      </c>
      <c r="AS2783" s="3" t="s">
        <v>4676</v>
      </c>
    </row>
    <row r="2784" spans="41:45">
      <c r="AO2784" s="3">
        <v>24</v>
      </c>
      <c r="AP2784" s="3" t="s">
        <v>615</v>
      </c>
      <c r="AQ2784" s="3">
        <v>1983</v>
      </c>
      <c r="AR2784" s="3" t="s">
        <v>4677</v>
      </c>
      <c r="AS2784" s="3" t="s">
        <v>4678</v>
      </c>
    </row>
    <row r="2785" spans="41:45">
      <c r="AO2785" s="3">
        <v>25</v>
      </c>
      <c r="AP2785" s="3" t="s">
        <v>615</v>
      </c>
      <c r="AQ2785" s="3">
        <v>1984</v>
      </c>
      <c r="AR2785" s="3" t="s">
        <v>4679</v>
      </c>
      <c r="AS2785" s="3" t="s">
        <v>4680</v>
      </c>
    </row>
    <row r="2786" spans="41:45">
      <c r="AO2786" s="3">
        <v>26</v>
      </c>
      <c r="AP2786" s="3" t="s">
        <v>615</v>
      </c>
      <c r="AQ2786" s="3">
        <v>1985</v>
      </c>
      <c r="AR2786" s="3" t="s">
        <v>4681</v>
      </c>
      <c r="AS2786" s="3" t="s">
        <v>4682</v>
      </c>
    </row>
    <row r="2787" spans="41:45">
      <c r="AO2787" s="3">
        <v>27</v>
      </c>
      <c r="AP2787" s="3" t="s">
        <v>615</v>
      </c>
      <c r="AQ2787" s="3">
        <v>1986</v>
      </c>
      <c r="AR2787" s="3" t="s">
        <v>4683</v>
      </c>
      <c r="AS2787" s="3" t="s">
        <v>4684</v>
      </c>
    </row>
    <row r="2788" spans="41:45">
      <c r="AO2788" s="3">
        <v>28</v>
      </c>
      <c r="AP2788" s="3" t="s">
        <v>615</v>
      </c>
      <c r="AQ2788" s="3">
        <v>1987</v>
      </c>
      <c r="AR2788" s="3" t="s">
        <v>4685</v>
      </c>
      <c r="AS2788" s="3" t="s">
        <v>4686</v>
      </c>
    </row>
    <row r="2789" spans="41:45">
      <c r="AO2789" s="3">
        <v>29</v>
      </c>
      <c r="AP2789" s="3" t="s">
        <v>615</v>
      </c>
      <c r="AQ2789" s="3">
        <v>1988</v>
      </c>
      <c r="AR2789" s="3" t="s">
        <v>4687</v>
      </c>
      <c r="AS2789" s="3" t="s">
        <v>4688</v>
      </c>
    </row>
    <row r="2790" spans="41:45">
      <c r="AO2790" s="3">
        <v>30</v>
      </c>
      <c r="AP2790" s="3" t="s">
        <v>615</v>
      </c>
      <c r="AQ2790" s="3">
        <v>1989</v>
      </c>
      <c r="AR2790" s="3" t="s">
        <v>4689</v>
      </c>
      <c r="AS2790" s="3" t="s">
        <v>4690</v>
      </c>
    </row>
    <row r="2791" spans="41:45">
      <c r="AO2791" s="3">
        <v>31</v>
      </c>
      <c r="AP2791" s="3" t="s">
        <v>615</v>
      </c>
      <c r="AQ2791" s="3">
        <v>1990</v>
      </c>
      <c r="AR2791" s="3" t="s">
        <v>4691</v>
      </c>
      <c r="AS2791" s="3" t="s">
        <v>4692</v>
      </c>
    </row>
    <row r="2792" spans="41:45">
      <c r="AO2792" s="3">
        <v>32</v>
      </c>
      <c r="AP2792" s="3" t="s">
        <v>615</v>
      </c>
      <c r="AQ2792" s="3">
        <v>1991</v>
      </c>
      <c r="AR2792" s="3" t="s">
        <v>4693</v>
      </c>
      <c r="AS2792" s="3" t="s">
        <v>4694</v>
      </c>
    </row>
    <row r="2793" spans="41:45">
      <c r="AO2793" s="3">
        <v>33</v>
      </c>
      <c r="AP2793" s="3" t="s">
        <v>615</v>
      </c>
      <c r="AQ2793" s="3">
        <v>1992</v>
      </c>
      <c r="AR2793" s="3" t="s">
        <v>4695</v>
      </c>
      <c r="AS2793" s="3" t="s">
        <v>4696</v>
      </c>
    </row>
    <row r="2794" spans="41:45">
      <c r="AO2794" s="3">
        <v>34</v>
      </c>
      <c r="AP2794" s="3" t="s">
        <v>615</v>
      </c>
      <c r="AQ2794" s="3">
        <v>1993</v>
      </c>
      <c r="AR2794" s="3" t="s">
        <v>4697</v>
      </c>
      <c r="AS2794" s="3" t="s">
        <v>4698</v>
      </c>
    </row>
    <row r="2795" spans="41:45">
      <c r="AO2795" s="3">
        <v>35</v>
      </c>
      <c r="AP2795" s="3" t="s">
        <v>615</v>
      </c>
      <c r="AQ2795" s="3">
        <v>1994</v>
      </c>
      <c r="AR2795" s="3" t="s">
        <v>4699</v>
      </c>
      <c r="AS2795" s="3" t="s">
        <v>4700</v>
      </c>
    </row>
    <row r="2796" spans="41:45">
      <c r="AO2796" s="3">
        <v>36</v>
      </c>
      <c r="AP2796" s="3" t="s">
        <v>615</v>
      </c>
      <c r="AQ2796" s="3">
        <v>1995</v>
      </c>
      <c r="AR2796" s="3" t="s">
        <v>4701</v>
      </c>
      <c r="AS2796" s="3" t="s">
        <v>4702</v>
      </c>
    </row>
    <row r="2797" spans="41:45">
      <c r="AO2797" s="3">
        <v>37</v>
      </c>
      <c r="AP2797" s="3" t="s">
        <v>615</v>
      </c>
      <c r="AQ2797" s="3">
        <v>1996</v>
      </c>
      <c r="AR2797" s="3" t="s">
        <v>4703</v>
      </c>
      <c r="AS2797" s="3" t="s">
        <v>4704</v>
      </c>
    </row>
    <row r="2798" spans="41:45">
      <c r="AO2798" s="3">
        <v>38</v>
      </c>
      <c r="AP2798" s="3" t="s">
        <v>615</v>
      </c>
      <c r="AQ2798" s="3">
        <v>1997</v>
      </c>
      <c r="AR2798" s="3" t="s">
        <v>4705</v>
      </c>
      <c r="AS2798" s="3" t="s">
        <v>4706</v>
      </c>
    </row>
    <row r="2799" spans="41:45">
      <c r="AO2799" s="3">
        <v>39</v>
      </c>
      <c r="AP2799" s="3" t="s">
        <v>615</v>
      </c>
      <c r="AQ2799" s="3">
        <v>1998</v>
      </c>
      <c r="AR2799" s="3" t="s">
        <v>4707</v>
      </c>
      <c r="AS2799" s="3" t="s">
        <v>4708</v>
      </c>
    </row>
    <row r="2800" spans="41:45">
      <c r="AO2800" s="3">
        <v>40</v>
      </c>
      <c r="AP2800" s="3" t="s">
        <v>615</v>
      </c>
      <c r="AQ2800" s="3">
        <v>1999</v>
      </c>
      <c r="AR2800" s="3" t="s">
        <v>4709</v>
      </c>
      <c r="AS2800" s="3" t="s">
        <v>4710</v>
      </c>
    </row>
    <row r="2801" spans="41:45">
      <c r="AO2801" s="3">
        <v>41</v>
      </c>
      <c r="AP2801" s="3" t="s">
        <v>615</v>
      </c>
      <c r="AQ2801" s="3">
        <v>2000</v>
      </c>
      <c r="AR2801" s="3" t="s">
        <v>4711</v>
      </c>
      <c r="AS2801" s="3" t="s">
        <v>4712</v>
      </c>
    </row>
    <row r="2802" spans="41:45">
      <c r="AO2802" s="3">
        <v>42</v>
      </c>
      <c r="AP2802" s="3" t="s">
        <v>615</v>
      </c>
      <c r="AQ2802" s="3">
        <v>2001</v>
      </c>
      <c r="AR2802" s="3" t="s">
        <v>4713</v>
      </c>
      <c r="AS2802" s="3" t="s">
        <v>4714</v>
      </c>
    </row>
    <row r="2803" spans="41:45">
      <c r="AO2803" s="3">
        <v>43</v>
      </c>
      <c r="AP2803" s="3" t="s">
        <v>615</v>
      </c>
      <c r="AQ2803" s="3">
        <v>2002</v>
      </c>
      <c r="AR2803" s="3" t="s">
        <v>4715</v>
      </c>
      <c r="AS2803" s="3" t="s">
        <v>4716</v>
      </c>
    </row>
    <row r="2804" spans="41:45">
      <c r="AO2804" s="3">
        <v>44</v>
      </c>
      <c r="AP2804" s="3" t="s">
        <v>615</v>
      </c>
      <c r="AQ2804" s="3">
        <v>2003</v>
      </c>
      <c r="AR2804" s="3" t="s">
        <v>4717</v>
      </c>
      <c r="AS2804" s="3" t="s">
        <v>4718</v>
      </c>
    </row>
    <row r="2805" spans="41:45">
      <c r="AO2805" s="3">
        <v>45</v>
      </c>
      <c r="AP2805" s="3" t="s">
        <v>615</v>
      </c>
      <c r="AQ2805" s="3">
        <v>2004</v>
      </c>
      <c r="AR2805" s="3" t="s">
        <v>4719</v>
      </c>
      <c r="AS2805" s="3" t="s">
        <v>4720</v>
      </c>
    </row>
    <row r="2806" spans="41:45">
      <c r="AO2806" s="3">
        <v>46</v>
      </c>
      <c r="AP2806" s="3" t="s">
        <v>615</v>
      </c>
      <c r="AQ2806" s="3">
        <v>2005</v>
      </c>
      <c r="AR2806" s="3" t="s">
        <v>4721</v>
      </c>
      <c r="AS2806" s="3" t="s">
        <v>4722</v>
      </c>
    </row>
    <row r="2807" spans="41:45">
      <c r="AO2807" s="3">
        <v>47</v>
      </c>
      <c r="AP2807" s="3" t="s">
        <v>615</v>
      </c>
      <c r="AQ2807" s="3">
        <v>2006</v>
      </c>
      <c r="AR2807" s="3" t="s">
        <v>4723</v>
      </c>
      <c r="AS2807" s="3" t="s">
        <v>4724</v>
      </c>
    </row>
    <row r="2808" spans="41:45">
      <c r="AO2808" s="3">
        <v>48</v>
      </c>
      <c r="AP2808" s="3" t="s">
        <v>615</v>
      </c>
      <c r="AQ2808" s="3">
        <v>2007</v>
      </c>
      <c r="AR2808" s="3" t="s">
        <v>4725</v>
      </c>
      <c r="AS2808" s="3" t="s">
        <v>4726</v>
      </c>
    </row>
    <row r="2809" spans="41:45">
      <c r="AO2809" s="3">
        <v>49</v>
      </c>
      <c r="AP2809" s="3" t="s">
        <v>615</v>
      </c>
      <c r="AQ2809" s="3">
        <v>2008</v>
      </c>
      <c r="AR2809" s="3" t="s">
        <v>4727</v>
      </c>
      <c r="AS2809" s="3" t="s">
        <v>4728</v>
      </c>
    </row>
    <row r="2810" spans="41:45">
      <c r="AO2810" s="3">
        <v>50</v>
      </c>
      <c r="AP2810" s="3" t="s">
        <v>615</v>
      </c>
      <c r="AQ2810" s="3">
        <v>2009</v>
      </c>
      <c r="AR2810" s="3" t="s">
        <v>4729</v>
      </c>
      <c r="AS2810" s="3" t="s">
        <v>4730</v>
      </c>
    </row>
    <row r="2811" spans="41:45">
      <c r="AO2811" s="3">
        <v>51</v>
      </c>
      <c r="AP2811" s="3" t="s">
        <v>615</v>
      </c>
      <c r="AQ2811" s="3">
        <v>2010</v>
      </c>
      <c r="AR2811" s="3" t="s">
        <v>4731</v>
      </c>
      <c r="AS2811" s="3" t="s">
        <v>4732</v>
      </c>
    </row>
    <row r="2812" spans="41:45">
      <c r="AO2812" s="3">
        <v>52</v>
      </c>
      <c r="AP2812" s="3" t="s">
        <v>615</v>
      </c>
      <c r="AQ2812" s="3">
        <v>2011</v>
      </c>
      <c r="AR2812" s="3" t="s">
        <v>4733</v>
      </c>
      <c r="AS2812" s="3" t="s">
        <v>4734</v>
      </c>
    </row>
    <row r="2813" spans="41:45">
      <c r="AO2813" s="3">
        <v>53</v>
      </c>
      <c r="AP2813" s="3" t="s">
        <v>615</v>
      </c>
      <c r="AQ2813" s="3">
        <v>2012</v>
      </c>
      <c r="AR2813" s="3" t="s">
        <v>4735</v>
      </c>
      <c r="AS2813" s="3" t="s">
        <v>4736</v>
      </c>
    </row>
    <row r="2814" spans="41:45">
      <c r="AO2814" s="3">
        <v>54</v>
      </c>
      <c r="AP2814" s="3" t="s">
        <v>615</v>
      </c>
      <c r="AQ2814" s="3">
        <v>2013</v>
      </c>
      <c r="AR2814" s="3" t="s">
        <v>4737</v>
      </c>
      <c r="AS2814" s="3" t="s">
        <v>4738</v>
      </c>
    </row>
    <row r="2815" spans="41:45">
      <c r="AO2815" s="3">
        <v>55</v>
      </c>
      <c r="AP2815" s="3" t="s">
        <v>615</v>
      </c>
      <c r="AQ2815" s="3">
        <v>2014</v>
      </c>
      <c r="AR2815" s="3" t="s">
        <v>4739</v>
      </c>
      <c r="AS2815" s="3" t="s">
        <v>4740</v>
      </c>
    </row>
    <row r="2816" spans="41:45">
      <c r="AO2816" s="3">
        <v>56</v>
      </c>
      <c r="AP2816" s="3" t="s">
        <v>615</v>
      </c>
      <c r="AQ2816" s="3">
        <v>2015</v>
      </c>
      <c r="AR2816" s="3" t="s">
        <v>4741</v>
      </c>
      <c r="AS2816" s="3" t="s">
        <v>4742</v>
      </c>
    </row>
    <row r="2817" spans="41:45">
      <c r="AO2817" s="3">
        <v>57</v>
      </c>
      <c r="AP2817" s="3" t="s">
        <v>615</v>
      </c>
      <c r="AQ2817" s="3">
        <v>2016</v>
      </c>
      <c r="AR2817" s="3" t="s">
        <v>4743</v>
      </c>
      <c r="AS2817" s="3" t="s">
        <v>4744</v>
      </c>
    </row>
    <row r="2818" spans="41:45">
      <c r="AO2818" s="3">
        <v>58</v>
      </c>
      <c r="AP2818" s="3" t="s">
        <v>615</v>
      </c>
      <c r="AQ2818" s="3">
        <v>2017</v>
      </c>
      <c r="AR2818" s="3" t="s">
        <v>4745</v>
      </c>
      <c r="AS2818" s="3" t="s">
        <v>4746</v>
      </c>
    </row>
    <row r="2819" spans="41:45">
      <c r="AO2819" s="3">
        <v>59</v>
      </c>
      <c r="AP2819" s="3" t="s">
        <v>615</v>
      </c>
      <c r="AQ2819" s="3">
        <v>2018</v>
      </c>
      <c r="AR2819" s="3" t="s">
        <v>4747</v>
      </c>
      <c r="AS2819" s="3" t="s">
        <v>4748</v>
      </c>
    </row>
    <row r="2820" spans="41:45">
      <c r="AO2820" s="3">
        <v>60</v>
      </c>
      <c r="AP2820" s="3" t="s">
        <v>615</v>
      </c>
      <c r="AQ2820" s="3">
        <v>2019</v>
      </c>
      <c r="AR2820" s="3" t="s">
        <v>4749</v>
      </c>
      <c r="AS2820" s="3" t="s">
        <v>4750</v>
      </c>
    </row>
    <row r="2821" spans="41:45">
      <c r="AO2821" s="3">
        <v>61</v>
      </c>
      <c r="AP2821" s="3" t="s">
        <v>615</v>
      </c>
      <c r="AQ2821" s="3">
        <v>2020</v>
      </c>
      <c r="AR2821" s="3" t="s">
        <v>616</v>
      </c>
      <c r="AS2821" s="3" t="s">
        <v>4751</v>
      </c>
    </row>
    <row r="2822" spans="41:45">
      <c r="AO2822" s="3">
        <v>1</v>
      </c>
      <c r="AP2822" s="3" t="s">
        <v>109</v>
      </c>
      <c r="AQ2822" s="3">
        <v>1960</v>
      </c>
      <c r="AR2822" s="3" t="s">
        <v>4752</v>
      </c>
      <c r="AS2822" s="3"/>
    </row>
    <row r="2823" spans="41:45">
      <c r="AO2823" s="3">
        <v>2</v>
      </c>
      <c r="AP2823" s="3" t="s">
        <v>109</v>
      </c>
      <c r="AQ2823" s="3">
        <v>1961</v>
      </c>
      <c r="AR2823" s="3" t="s">
        <v>4753</v>
      </c>
      <c r="AS2823" s="3" t="s">
        <v>4754</v>
      </c>
    </row>
    <row r="2824" spans="41:45">
      <c r="AO2824" s="3">
        <v>3</v>
      </c>
      <c r="AP2824" s="3" t="s">
        <v>109</v>
      </c>
      <c r="AQ2824" s="3">
        <v>1962</v>
      </c>
      <c r="AR2824" s="3" t="s">
        <v>4755</v>
      </c>
      <c r="AS2824" s="3" t="s">
        <v>4756</v>
      </c>
    </row>
    <row r="2825" spans="41:45">
      <c r="AO2825" s="3">
        <v>4</v>
      </c>
      <c r="AP2825" s="3" t="s">
        <v>109</v>
      </c>
      <c r="AQ2825" s="3">
        <v>1963</v>
      </c>
      <c r="AR2825" s="3" t="s">
        <v>4757</v>
      </c>
      <c r="AS2825" s="3" t="s">
        <v>4758</v>
      </c>
    </row>
    <row r="2826" spans="41:45">
      <c r="AO2826" s="3">
        <v>5</v>
      </c>
      <c r="AP2826" s="3" t="s">
        <v>109</v>
      </c>
      <c r="AQ2826" s="3">
        <v>1964</v>
      </c>
      <c r="AR2826" s="3" t="s">
        <v>4759</v>
      </c>
      <c r="AS2826" s="3" t="s">
        <v>4760</v>
      </c>
    </row>
    <row r="2827" spans="41:45">
      <c r="AO2827" s="3">
        <v>6</v>
      </c>
      <c r="AP2827" s="3" t="s">
        <v>109</v>
      </c>
      <c r="AQ2827" s="3">
        <v>1965</v>
      </c>
      <c r="AR2827" s="3" t="s">
        <v>4761</v>
      </c>
      <c r="AS2827" s="3" t="s">
        <v>4762</v>
      </c>
    </row>
    <row r="2828" spans="41:45">
      <c r="AO2828" s="3">
        <v>7</v>
      </c>
      <c r="AP2828" s="3" t="s">
        <v>109</v>
      </c>
      <c r="AQ2828" s="3">
        <v>1966</v>
      </c>
      <c r="AR2828" s="3" t="s">
        <v>4763</v>
      </c>
      <c r="AS2828" s="3" t="s">
        <v>4764</v>
      </c>
    </row>
    <row r="2829" spans="41:45">
      <c r="AO2829" s="3">
        <v>8</v>
      </c>
      <c r="AP2829" s="3" t="s">
        <v>109</v>
      </c>
      <c r="AQ2829" s="3">
        <v>1967</v>
      </c>
      <c r="AR2829" s="3" t="s">
        <v>4765</v>
      </c>
      <c r="AS2829" s="3" t="s">
        <v>4766</v>
      </c>
    </row>
    <row r="2830" spans="41:45">
      <c r="AO2830" s="3">
        <v>9</v>
      </c>
      <c r="AP2830" s="3" t="s">
        <v>109</v>
      </c>
      <c r="AQ2830" s="3">
        <v>1968</v>
      </c>
      <c r="AR2830" s="3" t="s">
        <v>4767</v>
      </c>
      <c r="AS2830" s="3" t="s">
        <v>4768</v>
      </c>
    </row>
    <row r="2831" spans="41:45">
      <c r="AO2831" s="3">
        <v>10</v>
      </c>
      <c r="AP2831" s="3" t="s">
        <v>109</v>
      </c>
      <c r="AQ2831" s="3">
        <v>1969</v>
      </c>
      <c r="AR2831" s="3" t="s">
        <v>4769</v>
      </c>
      <c r="AS2831" s="3" t="s">
        <v>4770</v>
      </c>
    </row>
    <row r="2832" spans="41:45">
      <c r="AO2832" s="3">
        <v>11</v>
      </c>
      <c r="AP2832" s="3" t="s">
        <v>109</v>
      </c>
      <c r="AQ2832" s="3">
        <v>1970</v>
      </c>
      <c r="AR2832" s="3" t="s">
        <v>4771</v>
      </c>
      <c r="AS2832" s="3" t="s">
        <v>4772</v>
      </c>
    </row>
    <row r="2833" spans="41:45">
      <c r="AO2833" s="3">
        <v>12</v>
      </c>
      <c r="AP2833" s="3" t="s">
        <v>109</v>
      </c>
      <c r="AQ2833" s="3">
        <v>1971</v>
      </c>
      <c r="AR2833" s="3" t="s">
        <v>4773</v>
      </c>
      <c r="AS2833" s="3" t="s">
        <v>4774</v>
      </c>
    </row>
    <row r="2834" spans="41:45">
      <c r="AO2834" s="3">
        <v>13</v>
      </c>
      <c r="AP2834" s="3" t="s">
        <v>109</v>
      </c>
      <c r="AQ2834" s="3">
        <v>1972</v>
      </c>
      <c r="AR2834" s="3" t="s">
        <v>4775</v>
      </c>
      <c r="AS2834" s="3" t="s">
        <v>4776</v>
      </c>
    </row>
    <row r="2835" spans="41:45">
      <c r="AO2835" s="3">
        <v>14</v>
      </c>
      <c r="AP2835" s="3" t="s">
        <v>109</v>
      </c>
      <c r="AQ2835" s="3">
        <v>1973</v>
      </c>
      <c r="AR2835" s="3" t="s">
        <v>4777</v>
      </c>
      <c r="AS2835" s="3" t="s">
        <v>4778</v>
      </c>
    </row>
    <row r="2836" spans="41:45">
      <c r="AO2836" s="3">
        <v>15</v>
      </c>
      <c r="AP2836" s="3" t="s">
        <v>109</v>
      </c>
      <c r="AQ2836" s="3">
        <v>1974</v>
      </c>
      <c r="AR2836" s="3" t="s">
        <v>4779</v>
      </c>
      <c r="AS2836" s="3" t="s">
        <v>4780</v>
      </c>
    </row>
    <row r="2837" spans="41:45">
      <c r="AO2837" s="3">
        <v>16</v>
      </c>
      <c r="AP2837" s="3" t="s">
        <v>109</v>
      </c>
      <c r="AQ2837" s="3">
        <v>1975</v>
      </c>
      <c r="AR2837" s="3" t="s">
        <v>4781</v>
      </c>
      <c r="AS2837" s="3" t="s">
        <v>4782</v>
      </c>
    </row>
    <row r="2838" spans="41:45">
      <c r="AO2838" s="3">
        <v>17</v>
      </c>
      <c r="AP2838" s="3" t="s">
        <v>109</v>
      </c>
      <c r="AQ2838" s="3">
        <v>1976</v>
      </c>
      <c r="AR2838" s="3" t="s">
        <v>4783</v>
      </c>
      <c r="AS2838" s="3" t="s">
        <v>4784</v>
      </c>
    </row>
    <row r="2839" spans="41:45">
      <c r="AO2839" s="3">
        <v>18</v>
      </c>
      <c r="AP2839" s="3" t="s">
        <v>109</v>
      </c>
      <c r="AQ2839" s="3">
        <v>1977</v>
      </c>
      <c r="AR2839" s="3" t="s">
        <v>4785</v>
      </c>
      <c r="AS2839" s="3" t="s">
        <v>4786</v>
      </c>
    </row>
    <row r="2840" spans="41:45">
      <c r="AO2840" s="3">
        <v>19</v>
      </c>
      <c r="AP2840" s="3" t="s">
        <v>109</v>
      </c>
      <c r="AQ2840" s="3">
        <v>1978</v>
      </c>
      <c r="AR2840" s="3" t="s">
        <v>4787</v>
      </c>
      <c r="AS2840" s="3" t="s">
        <v>4788</v>
      </c>
    </row>
    <row r="2841" spans="41:45">
      <c r="AO2841" s="3">
        <v>20</v>
      </c>
      <c r="AP2841" s="3" t="s">
        <v>109</v>
      </c>
      <c r="AQ2841" s="3">
        <v>1979</v>
      </c>
      <c r="AR2841" s="3" t="s">
        <v>4789</v>
      </c>
      <c r="AS2841" s="3" t="s">
        <v>4790</v>
      </c>
    </row>
    <row r="2842" spans="41:45">
      <c r="AO2842" s="3">
        <v>21</v>
      </c>
      <c r="AP2842" s="3" t="s">
        <v>109</v>
      </c>
      <c r="AQ2842" s="3">
        <v>1980</v>
      </c>
      <c r="AR2842" s="3">
        <v>191149211575</v>
      </c>
      <c r="AS2842" s="3" t="s">
        <v>4791</v>
      </c>
    </row>
    <row r="2843" spans="41:45">
      <c r="AO2843" s="3">
        <v>22</v>
      </c>
      <c r="AP2843" s="3" t="s">
        <v>109</v>
      </c>
      <c r="AQ2843" s="3">
        <v>1981</v>
      </c>
      <c r="AR2843" s="3" t="s">
        <v>4792</v>
      </c>
      <c r="AS2843" s="3" t="s">
        <v>4793</v>
      </c>
    </row>
    <row r="2844" spans="41:45">
      <c r="AO2844" s="3">
        <v>23</v>
      </c>
      <c r="AP2844" s="3" t="s">
        <v>109</v>
      </c>
      <c r="AQ2844" s="3">
        <v>1982</v>
      </c>
      <c r="AR2844" s="3" t="s">
        <v>4794</v>
      </c>
      <c r="AS2844" s="3" t="s">
        <v>4795</v>
      </c>
    </row>
    <row r="2845" spans="41:45">
      <c r="AO2845" s="3">
        <v>24</v>
      </c>
      <c r="AP2845" s="3" t="s">
        <v>109</v>
      </c>
      <c r="AQ2845" s="3">
        <v>1983</v>
      </c>
      <c r="AR2845" s="3" t="s">
        <v>4796</v>
      </c>
      <c r="AS2845" s="3" t="s">
        <v>4797</v>
      </c>
    </row>
    <row r="2846" spans="41:45">
      <c r="AO2846" s="3">
        <v>25</v>
      </c>
      <c r="AP2846" s="3" t="s">
        <v>109</v>
      </c>
      <c r="AQ2846" s="3">
        <v>1984</v>
      </c>
      <c r="AR2846" s="3" t="s">
        <v>4798</v>
      </c>
      <c r="AS2846" s="3" t="s">
        <v>4799</v>
      </c>
    </row>
    <row r="2847" spans="41:45">
      <c r="AO2847" s="3">
        <v>26</v>
      </c>
      <c r="AP2847" s="3" t="s">
        <v>109</v>
      </c>
      <c r="AQ2847" s="3">
        <v>1985</v>
      </c>
      <c r="AR2847" s="3" t="s">
        <v>4800</v>
      </c>
      <c r="AS2847" s="3" t="s">
        <v>4801</v>
      </c>
    </row>
    <row r="2848" spans="41:45">
      <c r="AO2848" s="3">
        <v>27</v>
      </c>
      <c r="AP2848" s="3" t="s">
        <v>109</v>
      </c>
      <c r="AQ2848" s="3">
        <v>1986</v>
      </c>
      <c r="AR2848" s="3" t="s">
        <v>4802</v>
      </c>
      <c r="AS2848" s="3" t="s">
        <v>4803</v>
      </c>
    </row>
    <row r="2849" spans="41:45">
      <c r="AO2849" s="3">
        <v>28</v>
      </c>
      <c r="AP2849" s="3" t="s">
        <v>109</v>
      </c>
      <c r="AQ2849" s="3">
        <v>1987</v>
      </c>
      <c r="AR2849" s="3" t="s">
        <v>4804</v>
      </c>
      <c r="AS2849" s="3" t="s">
        <v>4805</v>
      </c>
    </row>
    <row r="2850" spans="41:45">
      <c r="AO2850" s="3">
        <v>29</v>
      </c>
      <c r="AP2850" s="3" t="s">
        <v>109</v>
      </c>
      <c r="AQ2850" s="3">
        <v>1988</v>
      </c>
      <c r="AR2850" s="3" t="s">
        <v>4806</v>
      </c>
      <c r="AS2850" s="3" t="s">
        <v>4807</v>
      </c>
    </row>
    <row r="2851" spans="41:45">
      <c r="AO2851" s="3">
        <v>30</v>
      </c>
      <c r="AP2851" s="3" t="s">
        <v>109</v>
      </c>
      <c r="AQ2851" s="3">
        <v>1989</v>
      </c>
      <c r="AR2851" s="3" t="s">
        <v>4808</v>
      </c>
      <c r="AS2851" s="3" t="s">
        <v>4809</v>
      </c>
    </row>
    <row r="2852" spans="41:45">
      <c r="AO2852" s="3">
        <v>31</v>
      </c>
      <c r="AP2852" s="3" t="s">
        <v>109</v>
      </c>
      <c r="AQ2852" s="3">
        <v>1990</v>
      </c>
      <c r="AR2852" s="3" t="s">
        <v>4810</v>
      </c>
      <c r="AS2852" s="3" t="s">
        <v>4811</v>
      </c>
    </row>
    <row r="2853" spans="41:45">
      <c r="AO2853" s="3">
        <v>32</v>
      </c>
      <c r="AP2853" s="3" t="s">
        <v>109</v>
      </c>
      <c r="AQ2853" s="3">
        <v>1991</v>
      </c>
      <c r="AR2853" s="3" t="s">
        <v>4812</v>
      </c>
      <c r="AS2853" s="3" t="s">
        <v>4813</v>
      </c>
    </row>
    <row r="2854" spans="41:45">
      <c r="AO2854" s="3">
        <v>33</v>
      </c>
      <c r="AP2854" s="3" t="s">
        <v>109</v>
      </c>
      <c r="AQ2854" s="3">
        <v>1992</v>
      </c>
      <c r="AR2854" s="3" t="s">
        <v>4814</v>
      </c>
      <c r="AS2854" s="3" t="s">
        <v>4815</v>
      </c>
    </row>
    <row r="2855" spans="41:45">
      <c r="AO2855" s="3">
        <v>34</v>
      </c>
      <c r="AP2855" s="3" t="s">
        <v>109</v>
      </c>
      <c r="AQ2855" s="3">
        <v>1993</v>
      </c>
      <c r="AR2855" s="3" t="s">
        <v>4816</v>
      </c>
      <c r="AS2855" s="3" t="s">
        <v>4817</v>
      </c>
    </row>
    <row r="2856" spans="41:45">
      <c r="AO2856" s="3">
        <v>35</v>
      </c>
      <c r="AP2856" s="3" t="s">
        <v>109</v>
      </c>
      <c r="AQ2856" s="3">
        <v>1994</v>
      </c>
      <c r="AR2856" s="3" t="s">
        <v>4818</v>
      </c>
      <c r="AS2856" s="3" t="s">
        <v>4819</v>
      </c>
    </row>
    <row r="2857" spans="41:45">
      <c r="AO2857" s="3">
        <v>36</v>
      </c>
      <c r="AP2857" s="3" t="s">
        <v>109</v>
      </c>
      <c r="AQ2857" s="3">
        <v>1995</v>
      </c>
      <c r="AR2857" s="3" t="s">
        <v>4820</v>
      </c>
      <c r="AS2857" s="3" t="s">
        <v>4821</v>
      </c>
    </row>
    <row r="2858" spans="41:45">
      <c r="AO2858" s="3">
        <v>37</v>
      </c>
      <c r="AP2858" s="3" t="s">
        <v>109</v>
      </c>
      <c r="AQ2858" s="3">
        <v>1996</v>
      </c>
      <c r="AR2858" s="3" t="s">
        <v>4822</v>
      </c>
      <c r="AS2858" s="3" t="s">
        <v>4823</v>
      </c>
    </row>
    <row r="2859" spans="41:45">
      <c r="AO2859" s="3">
        <v>38</v>
      </c>
      <c r="AP2859" s="3" t="s">
        <v>109</v>
      </c>
      <c r="AQ2859" s="3">
        <v>1997</v>
      </c>
      <c r="AR2859" s="3" t="s">
        <v>4824</v>
      </c>
      <c r="AS2859" s="3" t="s">
        <v>4825</v>
      </c>
    </row>
    <row r="2860" spans="41:45">
      <c r="AO2860" s="3">
        <v>39</v>
      </c>
      <c r="AP2860" s="3" t="s">
        <v>109</v>
      </c>
      <c r="AQ2860" s="3">
        <v>1998</v>
      </c>
      <c r="AR2860" s="3" t="s">
        <v>4826</v>
      </c>
      <c r="AS2860" s="3" t="s">
        <v>4827</v>
      </c>
    </row>
    <row r="2861" spans="41:45">
      <c r="AO2861" s="3">
        <v>40</v>
      </c>
      <c r="AP2861" s="3" t="s">
        <v>109</v>
      </c>
      <c r="AQ2861" s="3">
        <v>1999</v>
      </c>
      <c r="AR2861" s="3" t="s">
        <v>4828</v>
      </c>
      <c r="AS2861" s="3" t="s">
        <v>4829</v>
      </c>
    </row>
    <row r="2862" spans="41:45">
      <c r="AO2862" s="3">
        <v>41</v>
      </c>
      <c r="AP2862" s="3" t="s">
        <v>109</v>
      </c>
      <c r="AQ2862" s="3">
        <v>2000</v>
      </c>
      <c r="AR2862" s="3" t="s">
        <v>4830</v>
      </c>
      <c r="AS2862" s="3" t="s">
        <v>4831</v>
      </c>
    </row>
    <row r="2863" spans="41:45">
      <c r="AO2863" s="3">
        <v>42</v>
      </c>
      <c r="AP2863" s="3" t="s">
        <v>109</v>
      </c>
      <c r="AQ2863" s="3">
        <v>2001</v>
      </c>
      <c r="AR2863" s="3" t="s">
        <v>4832</v>
      </c>
      <c r="AS2863" s="3" t="s">
        <v>4833</v>
      </c>
    </row>
    <row r="2864" spans="41:45">
      <c r="AO2864" s="3">
        <v>43</v>
      </c>
      <c r="AP2864" s="3" t="s">
        <v>109</v>
      </c>
      <c r="AQ2864" s="3">
        <v>2002</v>
      </c>
      <c r="AR2864" s="3" t="s">
        <v>4834</v>
      </c>
      <c r="AS2864" s="3" t="s">
        <v>4835</v>
      </c>
    </row>
    <row r="2865" spans="41:45">
      <c r="AO2865" s="3">
        <v>44</v>
      </c>
      <c r="AP2865" s="3" t="s">
        <v>109</v>
      </c>
      <c r="AQ2865" s="3">
        <v>2003</v>
      </c>
      <c r="AR2865" s="3" t="s">
        <v>4836</v>
      </c>
      <c r="AS2865" s="3" t="s">
        <v>4837</v>
      </c>
    </row>
    <row r="2866" spans="41:45">
      <c r="AO2866" s="3">
        <v>45</v>
      </c>
      <c r="AP2866" s="3" t="s">
        <v>109</v>
      </c>
      <c r="AQ2866" s="3">
        <v>2004</v>
      </c>
      <c r="AR2866" s="3" t="s">
        <v>4838</v>
      </c>
      <c r="AS2866" s="3" t="s">
        <v>4839</v>
      </c>
    </row>
    <row r="2867" spans="41:45">
      <c r="AO2867" s="3">
        <v>46</v>
      </c>
      <c r="AP2867" s="3" t="s">
        <v>109</v>
      </c>
      <c r="AQ2867" s="3">
        <v>2005</v>
      </c>
      <c r="AR2867" s="3" t="s">
        <v>4840</v>
      </c>
      <c r="AS2867" s="3" t="s">
        <v>4841</v>
      </c>
    </row>
    <row r="2868" spans="41:45">
      <c r="AO2868" s="3">
        <v>47</v>
      </c>
      <c r="AP2868" s="3" t="s">
        <v>109</v>
      </c>
      <c r="AQ2868" s="3">
        <v>2006</v>
      </c>
      <c r="AR2868" s="3" t="s">
        <v>4842</v>
      </c>
      <c r="AS2868" s="3" t="s">
        <v>4843</v>
      </c>
    </row>
    <row r="2869" spans="41:45">
      <c r="AO2869" s="3">
        <v>48</v>
      </c>
      <c r="AP2869" s="3" t="s">
        <v>109</v>
      </c>
      <c r="AQ2869" s="3">
        <v>2007</v>
      </c>
      <c r="AR2869" s="3" t="s">
        <v>4844</v>
      </c>
      <c r="AS2869" s="3" t="s">
        <v>4845</v>
      </c>
    </row>
    <row r="2870" spans="41:45">
      <c r="AO2870" s="3">
        <v>49</v>
      </c>
      <c r="AP2870" s="3" t="s">
        <v>109</v>
      </c>
      <c r="AQ2870" s="3">
        <v>2008</v>
      </c>
      <c r="AR2870" s="3" t="s">
        <v>4846</v>
      </c>
      <c r="AS2870" s="3" t="s">
        <v>4847</v>
      </c>
    </row>
    <row r="2871" spans="41:45">
      <c r="AO2871" s="3">
        <v>50</v>
      </c>
      <c r="AP2871" s="3" t="s">
        <v>109</v>
      </c>
      <c r="AQ2871" s="3">
        <v>2009</v>
      </c>
      <c r="AR2871" s="3" t="s">
        <v>4848</v>
      </c>
      <c r="AS2871" s="3" t="s">
        <v>4849</v>
      </c>
    </row>
    <row r="2872" spans="41:45">
      <c r="AO2872" s="3">
        <v>51</v>
      </c>
      <c r="AP2872" s="3" t="s">
        <v>109</v>
      </c>
      <c r="AQ2872" s="3">
        <v>2010</v>
      </c>
      <c r="AR2872" s="3" t="s">
        <v>4850</v>
      </c>
      <c r="AS2872" s="3" t="s">
        <v>4851</v>
      </c>
    </row>
    <row r="2873" spans="41:45">
      <c r="AO2873" s="3">
        <v>52</v>
      </c>
      <c r="AP2873" s="3" t="s">
        <v>109</v>
      </c>
      <c r="AQ2873" s="3">
        <v>2011</v>
      </c>
      <c r="AR2873" s="3" t="s">
        <v>4852</v>
      </c>
      <c r="AS2873" s="3" t="s">
        <v>4853</v>
      </c>
    </row>
    <row r="2874" spans="41:45">
      <c r="AO2874" s="3">
        <v>53</v>
      </c>
      <c r="AP2874" s="3" t="s">
        <v>109</v>
      </c>
      <c r="AQ2874" s="3">
        <v>2012</v>
      </c>
      <c r="AR2874" s="3" t="s">
        <v>4854</v>
      </c>
      <c r="AS2874" s="3" t="s">
        <v>4855</v>
      </c>
    </row>
    <row r="2875" spans="41:45">
      <c r="AO2875" s="3">
        <v>54</v>
      </c>
      <c r="AP2875" s="3" t="s">
        <v>109</v>
      </c>
      <c r="AQ2875" s="3">
        <v>2013</v>
      </c>
      <c r="AR2875" s="3" t="s">
        <v>4856</v>
      </c>
      <c r="AS2875" s="3" t="s">
        <v>4857</v>
      </c>
    </row>
    <row r="2876" spans="41:45">
      <c r="AO2876" s="3">
        <v>55</v>
      </c>
      <c r="AP2876" s="3" t="s">
        <v>109</v>
      </c>
      <c r="AQ2876" s="3">
        <v>2014</v>
      </c>
      <c r="AR2876" s="3" t="s">
        <v>4858</v>
      </c>
      <c r="AS2876" s="3" t="s">
        <v>4859</v>
      </c>
    </row>
    <row r="2877" spans="41:45">
      <c r="AO2877" s="3">
        <v>56</v>
      </c>
      <c r="AP2877" s="3" t="s">
        <v>109</v>
      </c>
      <c r="AQ2877" s="3">
        <v>2015</v>
      </c>
      <c r="AR2877" s="3" t="s">
        <v>4860</v>
      </c>
      <c r="AS2877" s="3" t="s">
        <v>4861</v>
      </c>
    </row>
    <row r="2878" spans="41:45">
      <c r="AO2878" s="3">
        <v>57</v>
      </c>
      <c r="AP2878" s="3" t="s">
        <v>109</v>
      </c>
      <c r="AQ2878" s="3">
        <v>2016</v>
      </c>
      <c r="AR2878" s="3" t="s">
        <v>4862</v>
      </c>
      <c r="AS2878" s="3" t="s">
        <v>4863</v>
      </c>
    </row>
    <row r="2879" spans="41:45">
      <c r="AO2879" s="3">
        <v>58</v>
      </c>
      <c r="AP2879" s="3" t="s">
        <v>109</v>
      </c>
      <c r="AQ2879" s="3">
        <v>2017</v>
      </c>
      <c r="AR2879" s="3" t="s">
        <v>4864</v>
      </c>
      <c r="AS2879" s="3" t="s">
        <v>4865</v>
      </c>
    </row>
    <row r="2880" spans="41:45">
      <c r="AO2880" s="3">
        <v>59</v>
      </c>
      <c r="AP2880" s="3" t="s">
        <v>109</v>
      </c>
      <c r="AQ2880" s="3">
        <v>2018</v>
      </c>
      <c r="AR2880" s="3" t="s">
        <v>4866</v>
      </c>
      <c r="AS2880" s="3" t="s">
        <v>4867</v>
      </c>
    </row>
    <row r="2881" spans="41:45">
      <c r="AO2881" s="3">
        <v>60</v>
      </c>
      <c r="AP2881" s="3" t="s">
        <v>109</v>
      </c>
      <c r="AQ2881" s="3">
        <v>2019</v>
      </c>
      <c r="AR2881" s="3">
        <v>14279937467431</v>
      </c>
      <c r="AS2881" s="3" t="s">
        <v>4868</v>
      </c>
    </row>
    <row r="2882" spans="41:45">
      <c r="AO2882" s="3">
        <v>61</v>
      </c>
      <c r="AP2882" s="3" t="s">
        <v>109</v>
      </c>
      <c r="AQ2882" s="3">
        <v>2020</v>
      </c>
      <c r="AR2882" s="3" t="s">
        <v>241</v>
      </c>
      <c r="AS2882" s="3" t="s">
        <v>4869</v>
      </c>
    </row>
    <row r="2883" spans="41:45">
      <c r="AO2883" s="3">
        <v>1</v>
      </c>
      <c r="AP2883" s="3" t="s">
        <v>117</v>
      </c>
      <c r="AQ2883" s="3">
        <v>1960</v>
      </c>
      <c r="AR2883" s="3" t="s">
        <v>4870</v>
      </c>
      <c r="AS2883" s="3"/>
    </row>
    <row r="2884" spans="41:45">
      <c r="AO2884" s="3">
        <v>2</v>
      </c>
      <c r="AP2884" s="3" t="s">
        <v>117</v>
      </c>
      <c r="AQ2884" s="3">
        <v>1961</v>
      </c>
      <c r="AR2884" s="3" t="s">
        <v>4871</v>
      </c>
      <c r="AS2884" s="3" t="s">
        <v>4872</v>
      </c>
    </row>
    <row r="2885" spans="41:45">
      <c r="AO2885" s="3">
        <v>3</v>
      </c>
      <c r="AP2885" s="3" t="s">
        <v>117</v>
      </c>
      <c r="AQ2885" s="3">
        <v>1962</v>
      </c>
      <c r="AR2885" s="3" t="s">
        <v>4873</v>
      </c>
      <c r="AS2885" s="3" t="s">
        <v>4874</v>
      </c>
    </row>
    <row r="2886" spans="41:45">
      <c r="AO2886" s="3">
        <v>4</v>
      </c>
      <c r="AP2886" s="3" t="s">
        <v>117</v>
      </c>
      <c r="AQ2886" s="3">
        <v>1963</v>
      </c>
      <c r="AR2886" s="3" t="s">
        <v>4875</v>
      </c>
      <c r="AS2886" s="3" t="s">
        <v>4876</v>
      </c>
    </row>
    <row r="2887" spans="41:45">
      <c r="AO2887" s="3">
        <v>5</v>
      </c>
      <c r="AP2887" s="3" t="s">
        <v>117</v>
      </c>
      <c r="AQ2887" s="3">
        <v>1964</v>
      </c>
      <c r="AR2887" s="3" t="s">
        <v>4877</v>
      </c>
      <c r="AS2887" s="3" t="s">
        <v>4878</v>
      </c>
    </row>
    <row r="2888" spans="41:45">
      <c r="AO2888" s="3">
        <v>6</v>
      </c>
      <c r="AP2888" s="3" t="s">
        <v>117</v>
      </c>
      <c r="AQ2888" s="3">
        <v>1965</v>
      </c>
      <c r="AR2888" s="3" t="s">
        <v>4879</v>
      </c>
      <c r="AS2888" s="3" t="s">
        <v>4880</v>
      </c>
    </row>
    <row r="2889" spans="41:45">
      <c r="AO2889" s="3">
        <v>7</v>
      </c>
      <c r="AP2889" s="3" t="s">
        <v>117</v>
      </c>
      <c r="AQ2889" s="3">
        <v>1966</v>
      </c>
      <c r="AR2889" s="3" t="s">
        <v>4881</v>
      </c>
      <c r="AS2889" s="3" t="s">
        <v>4882</v>
      </c>
    </row>
    <row r="2890" spans="41:45">
      <c r="AO2890" s="3">
        <v>8</v>
      </c>
      <c r="AP2890" s="3" t="s">
        <v>117</v>
      </c>
      <c r="AQ2890" s="3">
        <v>1967</v>
      </c>
      <c r="AR2890" s="3" t="s">
        <v>4883</v>
      </c>
      <c r="AS2890" s="3" t="s">
        <v>4884</v>
      </c>
    </row>
    <row r="2891" spans="41:45">
      <c r="AO2891" s="3">
        <v>9</v>
      </c>
      <c r="AP2891" s="3" t="s">
        <v>117</v>
      </c>
      <c r="AQ2891" s="3">
        <v>1968</v>
      </c>
      <c r="AR2891" s="3" t="s">
        <v>4885</v>
      </c>
      <c r="AS2891" s="3" t="s">
        <v>4886</v>
      </c>
    </row>
    <row r="2892" spans="41:45">
      <c r="AO2892" s="3">
        <v>10</v>
      </c>
      <c r="AP2892" s="3" t="s">
        <v>117</v>
      </c>
      <c r="AQ2892" s="3">
        <v>1969</v>
      </c>
      <c r="AR2892" s="3" t="s">
        <v>4887</v>
      </c>
      <c r="AS2892" s="3" t="s">
        <v>4888</v>
      </c>
    </row>
    <row r="2893" spans="41:45">
      <c r="AO2893" s="3">
        <v>11</v>
      </c>
      <c r="AP2893" s="3" t="s">
        <v>117</v>
      </c>
      <c r="AQ2893" s="3">
        <v>1970</v>
      </c>
      <c r="AR2893" s="3" t="s">
        <v>4889</v>
      </c>
      <c r="AS2893" s="3" t="s">
        <v>4890</v>
      </c>
    </row>
    <row r="2894" spans="41:45">
      <c r="AO2894" s="3">
        <v>12</v>
      </c>
      <c r="AP2894" s="3" t="s">
        <v>117</v>
      </c>
      <c r="AQ2894" s="3">
        <v>1971</v>
      </c>
      <c r="AR2894" s="3" t="s">
        <v>4891</v>
      </c>
      <c r="AS2894" s="3" t="s">
        <v>4892</v>
      </c>
    </row>
    <row r="2895" spans="41:45">
      <c r="AO2895" s="3">
        <v>13</v>
      </c>
      <c r="AP2895" s="3" t="s">
        <v>117</v>
      </c>
      <c r="AQ2895" s="3">
        <v>1972</v>
      </c>
      <c r="AR2895" s="3" t="s">
        <v>4893</v>
      </c>
      <c r="AS2895" s="3" t="s">
        <v>4894</v>
      </c>
    </row>
    <row r="2896" spans="41:45">
      <c r="AO2896" s="3">
        <v>14</v>
      </c>
      <c r="AP2896" s="3" t="s">
        <v>117</v>
      </c>
      <c r="AQ2896" s="3">
        <v>1973</v>
      </c>
      <c r="AR2896" s="3" t="s">
        <v>4895</v>
      </c>
      <c r="AS2896" s="3" t="s">
        <v>4896</v>
      </c>
    </row>
    <row r="2897" spans="41:45">
      <c r="AO2897" s="3">
        <v>15</v>
      </c>
      <c r="AP2897" s="3" t="s">
        <v>117</v>
      </c>
      <c r="AQ2897" s="3">
        <v>1974</v>
      </c>
      <c r="AR2897" s="3" t="s">
        <v>4897</v>
      </c>
      <c r="AS2897" s="3" t="s">
        <v>4898</v>
      </c>
    </row>
    <row r="2898" spans="41:45">
      <c r="AO2898" s="3">
        <v>16</v>
      </c>
      <c r="AP2898" s="3" t="s">
        <v>117</v>
      </c>
      <c r="AQ2898" s="3">
        <v>1975</v>
      </c>
      <c r="AR2898" s="3" t="s">
        <v>4899</v>
      </c>
      <c r="AS2898" s="3" t="s">
        <v>4900</v>
      </c>
    </row>
    <row r="2899" spans="41:45">
      <c r="AO2899" s="3">
        <v>17</v>
      </c>
      <c r="AP2899" s="3" t="s">
        <v>117</v>
      </c>
      <c r="AQ2899" s="3">
        <v>1976</v>
      </c>
      <c r="AR2899" s="3" t="s">
        <v>4901</v>
      </c>
      <c r="AS2899" s="3" t="s">
        <v>4902</v>
      </c>
    </row>
    <row r="2900" spans="41:45">
      <c r="AO2900" s="3">
        <v>18</v>
      </c>
      <c r="AP2900" s="3" t="s">
        <v>117</v>
      </c>
      <c r="AQ2900" s="3">
        <v>1977</v>
      </c>
      <c r="AR2900" s="3" t="s">
        <v>4903</v>
      </c>
      <c r="AS2900" s="3" t="s">
        <v>4904</v>
      </c>
    </row>
    <row r="2901" spans="41:45">
      <c r="AO2901" s="3">
        <v>19</v>
      </c>
      <c r="AP2901" s="3" t="s">
        <v>117</v>
      </c>
      <c r="AQ2901" s="3">
        <v>1978</v>
      </c>
      <c r="AR2901" s="3" t="s">
        <v>4905</v>
      </c>
      <c r="AS2901" s="3" t="s">
        <v>4906</v>
      </c>
    </row>
    <row r="2902" spans="41:45">
      <c r="AO2902" s="3">
        <v>20</v>
      </c>
      <c r="AP2902" s="3" t="s">
        <v>117</v>
      </c>
      <c r="AQ2902" s="3">
        <v>1979</v>
      </c>
      <c r="AR2902" s="3" t="s">
        <v>4907</v>
      </c>
      <c r="AS2902" s="3" t="s">
        <v>4908</v>
      </c>
    </row>
    <row r="2903" spans="41:45">
      <c r="AO2903" s="3">
        <v>21</v>
      </c>
      <c r="AP2903" s="3" t="s">
        <v>117</v>
      </c>
      <c r="AQ2903" s="3">
        <v>1980</v>
      </c>
      <c r="AR2903" s="3" t="s">
        <v>4909</v>
      </c>
      <c r="AS2903" s="3" t="s">
        <v>4910</v>
      </c>
    </row>
    <row r="2904" spans="41:45">
      <c r="AO2904" s="3">
        <v>22</v>
      </c>
      <c r="AP2904" s="3" t="s">
        <v>117</v>
      </c>
      <c r="AQ2904" s="3">
        <v>1981</v>
      </c>
      <c r="AR2904" s="3" t="s">
        <v>4911</v>
      </c>
      <c r="AS2904" s="3" t="s">
        <v>4912</v>
      </c>
    </row>
    <row r="2905" spans="41:45">
      <c r="AO2905" s="3">
        <v>23</v>
      </c>
      <c r="AP2905" s="3" t="s">
        <v>117</v>
      </c>
      <c r="AQ2905" s="3">
        <v>1982</v>
      </c>
      <c r="AR2905" s="3" t="s">
        <v>4913</v>
      </c>
      <c r="AS2905" s="3" t="s">
        <v>4914</v>
      </c>
    </row>
    <row r="2906" spans="41:45">
      <c r="AO2906" s="3">
        <v>24</v>
      </c>
      <c r="AP2906" s="3" t="s">
        <v>117</v>
      </c>
      <c r="AQ2906" s="3">
        <v>1983</v>
      </c>
      <c r="AR2906" s="3" t="s">
        <v>4915</v>
      </c>
      <c r="AS2906" s="3" t="s">
        <v>4916</v>
      </c>
    </row>
    <row r="2907" spans="41:45">
      <c r="AO2907" s="3">
        <v>25</v>
      </c>
      <c r="AP2907" s="3" t="s">
        <v>117</v>
      </c>
      <c r="AQ2907" s="3">
        <v>1984</v>
      </c>
      <c r="AR2907" s="3" t="s">
        <v>4917</v>
      </c>
      <c r="AS2907" s="3" t="s">
        <v>4918</v>
      </c>
    </row>
    <row r="2908" spans="41:45">
      <c r="AO2908" s="3">
        <v>26</v>
      </c>
      <c r="AP2908" s="3" t="s">
        <v>117</v>
      </c>
      <c r="AQ2908" s="3">
        <v>1985</v>
      </c>
      <c r="AR2908" s="3" t="s">
        <v>4919</v>
      </c>
      <c r="AS2908" s="3" t="s">
        <v>4920</v>
      </c>
    </row>
    <row r="2909" spans="41:45">
      <c r="AO2909" s="3">
        <v>27</v>
      </c>
      <c r="AP2909" s="3" t="s">
        <v>117</v>
      </c>
      <c r="AQ2909" s="3">
        <v>1986</v>
      </c>
      <c r="AR2909" s="3" t="s">
        <v>4921</v>
      </c>
      <c r="AS2909" s="3" t="s">
        <v>4922</v>
      </c>
    </row>
    <row r="2910" spans="41:45">
      <c r="AO2910" s="3">
        <v>28</v>
      </c>
      <c r="AP2910" s="3" t="s">
        <v>117</v>
      </c>
      <c r="AQ2910" s="3">
        <v>1987</v>
      </c>
      <c r="AR2910" s="3" t="s">
        <v>4923</v>
      </c>
      <c r="AS2910" s="3" t="s">
        <v>4924</v>
      </c>
    </row>
    <row r="2911" spans="41:45">
      <c r="AO2911" s="3">
        <v>29</v>
      </c>
      <c r="AP2911" s="3" t="s">
        <v>117</v>
      </c>
      <c r="AQ2911" s="3">
        <v>1988</v>
      </c>
      <c r="AR2911" s="3" t="s">
        <v>4925</v>
      </c>
      <c r="AS2911" s="3" t="s">
        <v>4926</v>
      </c>
    </row>
    <row r="2912" spans="41:45">
      <c r="AO2912" s="3">
        <v>30</v>
      </c>
      <c r="AP2912" s="3" t="s">
        <v>117</v>
      </c>
      <c r="AQ2912" s="3">
        <v>1989</v>
      </c>
      <c r="AR2912" s="3" t="s">
        <v>4927</v>
      </c>
      <c r="AS2912" s="3" t="s">
        <v>4928</v>
      </c>
    </row>
    <row r="2913" spans="41:45">
      <c r="AO2913" s="3">
        <v>31</v>
      </c>
      <c r="AP2913" s="3" t="s">
        <v>117</v>
      </c>
      <c r="AQ2913" s="3">
        <v>1990</v>
      </c>
      <c r="AR2913" s="3" t="s">
        <v>4929</v>
      </c>
      <c r="AS2913" s="3" t="s">
        <v>4930</v>
      </c>
    </row>
    <row r="2914" spans="41:45">
      <c r="AO2914" s="3">
        <v>32</v>
      </c>
      <c r="AP2914" s="3" t="s">
        <v>117</v>
      </c>
      <c r="AQ2914" s="3">
        <v>1991</v>
      </c>
      <c r="AR2914" s="3" t="s">
        <v>4931</v>
      </c>
      <c r="AS2914" s="3" t="s">
        <v>4932</v>
      </c>
    </row>
    <row r="2915" spans="41:45">
      <c r="AO2915" s="3">
        <v>33</v>
      </c>
      <c r="AP2915" s="3" t="s">
        <v>117</v>
      </c>
      <c r="AQ2915" s="3">
        <v>1992</v>
      </c>
      <c r="AR2915" s="3" t="s">
        <v>4933</v>
      </c>
      <c r="AS2915" s="3" t="s">
        <v>4934</v>
      </c>
    </row>
    <row r="2916" spans="41:45">
      <c r="AO2916" s="3">
        <v>34</v>
      </c>
      <c r="AP2916" s="3" t="s">
        <v>117</v>
      </c>
      <c r="AQ2916" s="3">
        <v>1993</v>
      </c>
      <c r="AR2916" s="3" t="s">
        <v>4935</v>
      </c>
      <c r="AS2916" s="3" t="s">
        <v>4936</v>
      </c>
    </row>
    <row r="2917" spans="41:45">
      <c r="AO2917" s="3">
        <v>35</v>
      </c>
      <c r="AP2917" s="3" t="s">
        <v>117</v>
      </c>
      <c r="AQ2917" s="3">
        <v>1994</v>
      </c>
      <c r="AR2917" s="3" t="s">
        <v>4937</v>
      </c>
      <c r="AS2917" s="3" t="s">
        <v>4938</v>
      </c>
    </row>
    <row r="2918" spans="41:45">
      <c r="AO2918" s="3">
        <v>36</v>
      </c>
      <c r="AP2918" s="3" t="s">
        <v>117</v>
      </c>
      <c r="AQ2918" s="3">
        <v>1995</v>
      </c>
      <c r="AR2918" s="3" t="s">
        <v>4939</v>
      </c>
      <c r="AS2918" s="3" t="s">
        <v>4940</v>
      </c>
    </row>
    <row r="2919" spans="41:45">
      <c r="AO2919" s="3">
        <v>37</v>
      </c>
      <c r="AP2919" s="3" t="s">
        <v>117</v>
      </c>
      <c r="AQ2919" s="3">
        <v>1996</v>
      </c>
      <c r="AR2919" s="3" t="s">
        <v>4941</v>
      </c>
      <c r="AS2919" s="3" t="s">
        <v>4942</v>
      </c>
    </row>
    <row r="2920" spans="41:45">
      <c r="AO2920" s="3">
        <v>38</v>
      </c>
      <c r="AP2920" s="3" t="s">
        <v>117</v>
      </c>
      <c r="AQ2920" s="3">
        <v>1997</v>
      </c>
      <c r="AR2920" s="3" t="s">
        <v>4943</v>
      </c>
      <c r="AS2920" s="3" t="s">
        <v>4944</v>
      </c>
    </row>
    <row r="2921" spans="41:45">
      <c r="AO2921" s="3">
        <v>39</v>
      </c>
      <c r="AP2921" s="3" t="s">
        <v>117</v>
      </c>
      <c r="AQ2921" s="3">
        <v>1998</v>
      </c>
      <c r="AR2921" s="3" t="s">
        <v>4945</v>
      </c>
      <c r="AS2921" s="3" t="s">
        <v>4946</v>
      </c>
    </row>
    <row r="2922" spans="41:45">
      <c r="AO2922" s="3">
        <v>40</v>
      </c>
      <c r="AP2922" s="3" t="s">
        <v>117</v>
      </c>
      <c r="AQ2922" s="3">
        <v>1999</v>
      </c>
      <c r="AR2922" s="3" t="s">
        <v>4947</v>
      </c>
      <c r="AS2922" s="3" t="s">
        <v>4948</v>
      </c>
    </row>
    <row r="2923" spans="41:45">
      <c r="AO2923" s="3">
        <v>41</v>
      </c>
      <c r="AP2923" s="3" t="s">
        <v>117</v>
      </c>
      <c r="AQ2923" s="3">
        <v>2000</v>
      </c>
      <c r="AR2923" s="3" t="s">
        <v>4949</v>
      </c>
      <c r="AS2923" s="3" t="s">
        <v>4950</v>
      </c>
    </row>
    <row r="2924" spans="41:45">
      <c r="AO2924" s="3">
        <v>42</v>
      </c>
      <c r="AP2924" s="3" t="s">
        <v>117</v>
      </c>
      <c r="AQ2924" s="3">
        <v>2001</v>
      </c>
      <c r="AR2924" s="3" t="s">
        <v>4951</v>
      </c>
      <c r="AS2924" s="3" t="s">
        <v>4952</v>
      </c>
    </row>
    <row r="2925" spans="41:45">
      <c r="AO2925" s="3">
        <v>43</v>
      </c>
      <c r="AP2925" s="3" t="s">
        <v>117</v>
      </c>
      <c r="AQ2925" s="3">
        <v>2002</v>
      </c>
      <c r="AR2925" s="3" t="s">
        <v>4953</v>
      </c>
      <c r="AS2925" s="3" t="s">
        <v>4954</v>
      </c>
    </row>
    <row r="2926" spans="41:45">
      <c r="AO2926" s="3">
        <v>44</v>
      </c>
      <c r="AP2926" s="3" t="s">
        <v>117</v>
      </c>
      <c r="AQ2926" s="3">
        <v>2003</v>
      </c>
      <c r="AR2926" s="3" t="s">
        <v>4955</v>
      </c>
      <c r="AS2926" s="3" t="s">
        <v>4956</v>
      </c>
    </row>
    <row r="2927" spans="41:45">
      <c r="AO2927" s="3">
        <v>45</v>
      </c>
      <c r="AP2927" s="3" t="s">
        <v>117</v>
      </c>
      <c r="AQ2927" s="3">
        <v>2004</v>
      </c>
      <c r="AR2927" s="3" t="s">
        <v>4957</v>
      </c>
      <c r="AS2927" s="3" t="s">
        <v>4958</v>
      </c>
    </row>
    <row r="2928" spans="41:45">
      <c r="AO2928" s="3">
        <v>46</v>
      </c>
      <c r="AP2928" s="3" t="s">
        <v>117</v>
      </c>
      <c r="AQ2928" s="3">
        <v>2005</v>
      </c>
      <c r="AR2928" s="3" t="s">
        <v>4959</v>
      </c>
      <c r="AS2928" s="3" t="s">
        <v>4960</v>
      </c>
    </row>
    <row r="2929" spans="41:45">
      <c r="AO2929" s="3">
        <v>47</v>
      </c>
      <c r="AP2929" s="3" t="s">
        <v>117</v>
      </c>
      <c r="AQ2929" s="3">
        <v>2006</v>
      </c>
      <c r="AR2929" s="3" t="s">
        <v>4961</v>
      </c>
      <c r="AS2929" s="3" t="s">
        <v>4962</v>
      </c>
    </row>
    <row r="2930" spans="41:45">
      <c r="AO2930" s="3">
        <v>48</v>
      </c>
      <c r="AP2930" s="3" t="s">
        <v>117</v>
      </c>
      <c r="AQ2930" s="3">
        <v>2007</v>
      </c>
      <c r="AR2930" s="3" t="s">
        <v>4963</v>
      </c>
      <c r="AS2930" s="3" t="s">
        <v>4964</v>
      </c>
    </row>
    <row r="2931" spans="41:45">
      <c r="AO2931" s="3">
        <v>49</v>
      </c>
      <c r="AP2931" s="3" t="s">
        <v>117</v>
      </c>
      <c r="AQ2931" s="3">
        <v>2008</v>
      </c>
      <c r="AR2931" s="3" t="s">
        <v>4965</v>
      </c>
      <c r="AS2931" s="3" t="s">
        <v>4966</v>
      </c>
    </row>
    <row r="2932" spans="41:45">
      <c r="AO2932" s="3">
        <v>50</v>
      </c>
      <c r="AP2932" s="3" t="s">
        <v>117</v>
      </c>
      <c r="AQ2932" s="3">
        <v>2009</v>
      </c>
      <c r="AR2932" s="3" t="s">
        <v>4967</v>
      </c>
      <c r="AS2932" s="3" t="s">
        <v>4968</v>
      </c>
    </row>
    <row r="2933" spans="41:45">
      <c r="AO2933" s="3">
        <v>51</v>
      </c>
      <c r="AP2933" s="3" t="s">
        <v>117</v>
      </c>
      <c r="AQ2933" s="3">
        <v>2010</v>
      </c>
      <c r="AR2933" s="3" t="s">
        <v>4969</v>
      </c>
      <c r="AS2933" s="3" t="s">
        <v>4970</v>
      </c>
    </row>
    <row r="2934" spans="41:45">
      <c r="AO2934" s="3">
        <v>52</v>
      </c>
      <c r="AP2934" s="3" t="s">
        <v>117</v>
      </c>
      <c r="AQ2934" s="3">
        <v>2011</v>
      </c>
      <c r="AR2934" s="3" t="s">
        <v>4971</v>
      </c>
      <c r="AS2934" s="3" t="s">
        <v>4972</v>
      </c>
    </row>
    <row r="2935" spans="41:45">
      <c r="AO2935" s="3">
        <v>53</v>
      </c>
      <c r="AP2935" s="3" t="s">
        <v>117</v>
      </c>
      <c r="AQ2935" s="3">
        <v>2012</v>
      </c>
      <c r="AR2935" s="3" t="s">
        <v>4973</v>
      </c>
      <c r="AS2935" s="3" t="s">
        <v>4974</v>
      </c>
    </row>
    <row r="2936" spans="41:45">
      <c r="AO2936" s="3">
        <v>54</v>
      </c>
      <c r="AP2936" s="3" t="s">
        <v>117</v>
      </c>
      <c r="AQ2936" s="3">
        <v>2013</v>
      </c>
      <c r="AR2936" s="3" t="s">
        <v>4975</v>
      </c>
      <c r="AS2936" s="3" t="s">
        <v>4976</v>
      </c>
    </row>
    <row r="2937" spans="41:45">
      <c r="AO2937" s="3">
        <v>55</v>
      </c>
      <c r="AP2937" s="3" t="s">
        <v>117</v>
      </c>
      <c r="AQ2937" s="3">
        <v>2014</v>
      </c>
      <c r="AR2937" s="3" t="s">
        <v>4977</v>
      </c>
      <c r="AS2937" s="3" t="s">
        <v>4978</v>
      </c>
    </row>
    <row r="2938" spans="41:45">
      <c r="AO2938" s="3">
        <v>56</v>
      </c>
      <c r="AP2938" s="3" t="s">
        <v>117</v>
      </c>
      <c r="AQ2938" s="3">
        <v>2015</v>
      </c>
      <c r="AR2938" s="3" t="s">
        <v>4979</v>
      </c>
      <c r="AS2938" s="3" t="s">
        <v>4980</v>
      </c>
    </row>
    <row r="2939" spans="41:45">
      <c r="AO2939" s="3">
        <v>57</v>
      </c>
      <c r="AP2939" s="3" t="s">
        <v>117</v>
      </c>
      <c r="AQ2939" s="3">
        <v>2016</v>
      </c>
      <c r="AR2939" s="3" t="s">
        <v>4981</v>
      </c>
      <c r="AS2939" s="3" t="s">
        <v>4982</v>
      </c>
    </row>
    <row r="2940" spans="41:45">
      <c r="AO2940" s="3">
        <v>58</v>
      </c>
      <c r="AP2940" s="3" t="s">
        <v>117</v>
      </c>
      <c r="AQ2940" s="3">
        <v>2017</v>
      </c>
      <c r="AR2940" s="3" t="s">
        <v>4983</v>
      </c>
      <c r="AS2940" s="3" t="s">
        <v>4984</v>
      </c>
    </row>
    <row r="2941" spans="41:45">
      <c r="AO2941" s="3">
        <v>59</v>
      </c>
      <c r="AP2941" s="3" t="s">
        <v>117</v>
      </c>
      <c r="AQ2941" s="3">
        <v>2018</v>
      </c>
      <c r="AR2941" s="3" t="s">
        <v>4985</v>
      </c>
      <c r="AS2941" s="3" t="s">
        <v>4986</v>
      </c>
    </row>
    <row r="2942" spans="41:45">
      <c r="AO2942" s="3">
        <v>60</v>
      </c>
      <c r="AP2942" s="3" t="s">
        <v>117</v>
      </c>
      <c r="AQ2942" s="3">
        <v>2019</v>
      </c>
      <c r="AR2942" s="3" t="s">
        <v>4987</v>
      </c>
      <c r="AS2942" s="3" t="s">
        <v>4988</v>
      </c>
    </row>
    <row r="2943" spans="41:45">
      <c r="AO2943" s="3">
        <v>61</v>
      </c>
      <c r="AP2943" s="3" t="s">
        <v>117</v>
      </c>
      <c r="AQ2943" s="3">
        <v>2020</v>
      </c>
      <c r="AR2943" s="3" t="s">
        <v>620</v>
      </c>
      <c r="AS2943" s="3" t="s">
        <v>4989</v>
      </c>
    </row>
    <row r="2944" spans="41:45">
      <c r="AO2944" s="3">
        <v>1</v>
      </c>
      <c r="AP2944" s="3" t="s">
        <v>223</v>
      </c>
      <c r="AQ2944" s="3">
        <v>1960</v>
      </c>
      <c r="AR2944" s="3"/>
      <c r="AS2944" s="3"/>
    </row>
    <row r="2945" spans="41:45">
      <c r="AO2945" s="3">
        <v>2</v>
      </c>
      <c r="AP2945" s="3" t="s">
        <v>223</v>
      </c>
      <c r="AQ2945" s="3">
        <v>1961</v>
      </c>
      <c r="AR2945" s="3"/>
      <c r="AS2945" s="3"/>
    </row>
    <row r="2946" spans="41:45">
      <c r="AO2946" s="3">
        <v>3</v>
      </c>
      <c r="AP2946" s="3" t="s">
        <v>223</v>
      </c>
      <c r="AQ2946" s="3">
        <v>1962</v>
      </c>
      <c r="AR2946" s="3"/>
      <c r="AS2946" s="3"/>
    </row>
    <row r="2947" spans="41:45">
      <c r="AO2947" s="3">
        <v>4</v>
      </c>
      <c r="AP2947" s="3" t="s">
        <v>223</v>
      </c>
      <c r="AQ2947" s="3">
        <v>1963</v>
      </c>
      <c r="AR2947" s="3"/>
      <c r="AS2947" s="3"/>
    </row>
    <row r="2948" spans="41:45">
      <c r="AO2948" s="3">
        <v>5</v>
      </c>
      <c r="AP2948" s="3" t="s">
        <v>223</v>
      </c>
      <c r="AQ2948" s="3">
        <v>1964</v>
      </c>
      <c r="AR2948" s="3"/>
      <c r="AS2948" s="3"/>
    </row>
    <row r="2949" spans="41:45">
      <c r="AO2949" s="3">
        <v>6</v>
      </c>
      <c r="AP2949" s="3" t="s">
        <v>223</v>
      </c>
      <c r="AQ2949" s="3">
        <v>1965</v>
      </c>
      <c r="AR2949" s="3"/>
      <c r="AS2949" s="3"/>
    </row>
    <row r="2950" spans="41:45">
      <c r="AO2950" s="3">
        <v>7</v>
      </c>
      <c r="AP2950" s="3" t="s">
        <v>223</v>
      </c>
      <c r="AQ2950" s="3">
        <v>1966</v>
      </c>
      <c r="AR2950" s="3"/>
      <c r="AS2950" s="3"/>
    </row>
    <row r="2951" spans="41:45">
      <c r="AO2951" s="3">
        <v>8</v>
      </c>
      <c r="AP2951" s="3" t="s">
        <v>223</v>
      </c>
      <c r="AQ2951" s="3">
        <v>1967</v>
      </c>
      <c r="AR2951" s="3"/>
      <c r="AS2951" s="3"/>
    </row>
    <row r="2952" spans="41:45">
      <c r="AO2952" s="3">
        <v>9</v>
      </c>
      <c r="AP2952" s="3" t="s">
        <v>223</v>
      </c>
      <c r="AQ2952" s="3">
        <v>1968</v>
      </c>
      <c r="AR2952" s="3"/>
      <c r="AS2952" s="3"/>
    </row>
    <row r="2953" spans="41:45">
      <c r="AO2953" s="3">
        <v>10</v>
      </c>
      <c r="AP2953" s="3" t="s">
        <v>223</v>
      </c>
      <c r="AQ2953" s="3">
        <v>1969</v>
      </c>
      <c r="AR2953" s="3"/>
      <c r="AS2953" s="3"/>
    </row>
    <row r="2954" spans="41:45">
      <c r="AO2954" s="3">
        <v>11</v>
      </c>
      <c r="AP2954" s="3" t="s">
        <v>223</v>
      </c>
      <c r="AQ2954" s="3">
        <v>1970</v>
      </c>
      <c r="AR2954" s="3"/>
      <c r="AS2954" s="3"/>
    </row>
    <row r="2955" spans="41:45">
      <c r="AO2955" s="3">
        <v>12</v>
      </c>
      <c r="AP2955" s="3" t="s">
        <v>223</v>
      </c>
      <c r="AQ2955" s="3">
        <v>1971</v>
      </c>
      <c r="AR2955" s="3"/>
      <c r="AS2955" s="3"/>
    </row>
    <row r="2956" spans="41:45">
      <c r="AO2956" s="3">
        <v>13</v>
      </c>
      <c r="AP2956" s="3" t="s">
        <v>223</v>
      </c>
      <c r="AQ2956" s="3">
        <v>1972</v>
      </c>
      <c r="AR2956" s="3"/>
      <c r="AS2956" s="3"/>
    </row>
    <row r="2957" spans="41:45">
      <c r="AO2957" s="3">
        <v>14</v>
      </c>
      <c r="AP2957" s="3" t="s">
        <v>223</v>
      </c>
      <c r="AQ2957" s="3">
        <v>1973</v>
      </c>
      <c r="AR2957" s="3"/>
      <c r="AS2957" s="3"/>
    </row>
    <row r="2958" spans="41:45">
      <c r="AO2958" s="3">
        <v>15</v>
      </c>
      <c r="AP2958" s="3" t="s">
        <v>223</v>
      </c>
      <c r="AQ2958" s="3">
        <v>1974</v>
      </c>
      <c r="AR2958" s="3"/>
      <c r="AS2958" s="3"/>
    </row>
    <row r="2959" spans="41:45">
      <c r="AO2959" s="3">
        <v>16</v>
      </c>
      <c r="AP2959" s="3" t="s">
        <v>223</v>
      </c>
      <c r="AQ2959" s="3">
        <v>1975</v>
      </c>
      <c r="AR2959" s="3"/>
      <c r="AS2959" s="3"/>
    </row>
    <row r="2960" spans="41:45">
      <c r="AO2960" s="3">
        <v>17</v>
      </c>
      <c r="AP2960" s="3" t="s">
        <v>223</v>
      </c>
      <c r="AQ2960" s="3">
        <v>1976</v>
      </c>
      <c r="AR2960" s="3"/>
      <c r="AS2960" s="3"/>
    </row>
    <row r="2961" spans="41:45">
      <c r="AO2961" s="3">
        <v>18</v>
      </c>
      <c r="AP2961" s="3" t="s">
        <v>223</v>
      </c>
      <c r="AQ2961" s="3">
        <v>1977</v>
      </c>
      <c r="AR2961" s="3"/>
      <c r="AS2961" s="3"/>
    </row>
    <row r="2962" spans="41:45">
      <c r="AO2962" s="3">
        <v>19</v>
      </c>
      <c r="AP2962" s="3" t="s">
        <v>223</v>
      </c>
      <c r="AQ2962" s="3">
        <v>1978</v>
      </c>
      <c r="AR2962" s="3"/>
      <c r="AS2962" s="3"/>
    </row>
    <row r="2963" spans="41:45">
      <c r="AO2963" s="3">
        <v>20</v>
      </c>
      <c r="AP2963" s="3" t="s">
        <v>223</v>
      </c>
      <c r="AQ2963" s="3">
        <v>1979</v>
      </c>
      <c r="AR2963" s="3"/>
      <c r="AS2963" s="3"/>
    </row>
    <row r="2964" spans="41:45">
      <c r="AO2964" s="3">
        <v>21</v>
      </c>
      <c r="AP2964" s="3" t="s">
        <v>223</v>
      </c>
      <c r="AQ2964" s="3">
        <v>1980</v>
      </c>
      <c r="AR2964" s="3" t="s">
        <v>4990</v>
      </c>
      <c r="AS2964" s="3"/>
    </row>
    <row r="2965" spans="41:45">
      <c r="AO2965" s="3">
        <v>22</v>
      </c>
      <c r="AP2965" s="3" t="s">
        <v>223</v>
      </c>
      <c r="AQ2965" s="3">
        <v>1981</v>
      </c>
      <c r="AR2965" s="3" t="s">
        <v>4991</v>
      </c>
      <c r="AS2965" s="3" t="s">
        <v>4992</v>
      </c>
    </row>
    <row r="2966" spans="41:45">
      <c r="AO2966" s="3">
        <v>23</v>
      </c>
      <c r="AP2966" s="3" t="s">
        <v>223</v>
      </c>
      <c r="AQ2966" s="3">
        <v>1982</v>
      </c>
      <c r="AR2966" s="3" t="s">
        <v>4993</v>
      </c>
      <c r="AS2966" s="3" t="s">
        <v>4994</v>
      </c>
    </row>
    <row r="2967" spans="41:45">
      <c r="AO2967" s="3">
        <v>24</v>
      </c>
      <c r="AP2967" s="3" t="s">
        <v>223</v>
      </c>
      <c r="AQ2967" s="3">
        <v>1983</v>
      </c>
      <c r="AR2967" s="3" t="s">
        <v>4995</v>
      </c>
      <c r="AS2967" s="3" t="s">
        <v>4996</v>
      </c>
    </row>
    <row r="2968" spans="41:45">
      <c r="AO2968" s="3">
        <v>25</v>
      </c>
      <c r="AP2968" s="3" t="s">
        <v>223</v>
      </c>
      <c r="AQ2968" s="3">
        <v>1984</v>
      </c>
      <c r="AR2968" s="3" t="s">
        <v>4997</v>
      </c>
      <c r="AS2968" s="3" t="s">
        <v>4998</v>
      </c>
    </row>
    <row r="2969" spans="41:45">
      <c r="AO2969" s="3">
        <v>26</v>
      </c>
      <c r="AP2969" s="3" t="s">
        <v>223</v>
      </c>
      <c r="AQ2969" s="3">
        <v>1985</v>
      </c>
      <c r="AR2969" s="3" t="s">
        <v>4999</v>
      </c>
      <c r="AS2969" s="3" t="s">
        <v>5000</v>
      </c>
    </row>
    <row r="2970" spans="41:45">
      <c r="AO2970" s="3">
        <v>27</v>
      </c>
      <c r="AP2970" s="3" t="s">
        <v>223</v>
      </c>
      <c r="AQ2970" s="3">
        <v>1986</v>
      </c>
      <c r="AR2970" s="3" t="s">
        <v>5001</v>
      </c>
      <c r="AS2970" s="3" t="s">
        <v>5002</v>
      </c>
    </row>
    <row r="2971" spans="41:45">
      <c r="AO2971" s="3">
        <v>28</v>
      </c>
      <c r="AP2971" s="3" t="s">
        <v>223</v>
      </c>
      <c r="AQ2971" s="3">
        <v>1987</v>
      </c>
      <c r="AR2971" s="3" t="s">
        <v>5003</v>
      </c>
      <c r="AS2971" s="3" t="s">
        <v>5004</v>
      </c>
    </row>
    <row r="2972" spans="41:45">
      <c r="AO2972" s="3">
        <v>29</v>
      </c>
      <c r="AP2972" s="3" t="s">
        <v>223</v>
      </c>
      <c r="AQ2972" s="3">
        <v>1988</v>
      </c>
      <c r="AR2972" s="3" t="s">
        <v>5005</v>
      </c>
      <c r="AS2972" s="3" t="s">
        <v>5006</v>
      </c>
    </row>
    <row r="2973" spans="41:45">
      <c r="AO2973" s="3">
        <v>30</v>
      </c>
      <c r="AP2973" s="3" t="s">
        <v>223</v>
      </c>
      <c r="AQ2973" s="3">
        <v>1989</v>
      </c>
      <c r="AR2973" s="3" t="s">
        <v>5007</v>
      </c>
      <c r="AS2973" s="3" t="s">
        <v>5008</v>
      </c>
    </row>
    <row r="2974" spans="41:45">
      <c r="AO2974" s="3">
        <v>31</v>
      </c>
      <c r="AP2974" s="3" t="s">
        <v>223</v>
      </c>
      <c r="AQ2974" s="3">
        <v>1990</v>
      </c>
      <c r="AR2974" s="3" t="s">
        <v>5009</v>
      </c>
      <c r="AS2974" s="3" t="s">
        <v>5010</v>
      </c>
    </row>
    <row r="2975" spans="41:45">
      <c r="AO2975" s="3">
        <v>32</v>
      </c>
      <c r="AP2975" s="3" t="s">
        <v>223</v>
      </c>
      <c r="AQ2975" s="3">
        <v>1991</v>
      </c>
      <c r="AR2975" s="3" t="s">
        <v>5011</v>
      </c>
      <c r="AS2975" s="3" t="s">
        <v>5012</v>
      </c>
    </row>
    <row r="2976" spans="41:45">
      <c r="AO2976" s="3">
        <v>33</v>
      </c>
      <c r="AP2976" s="3" t="s">
        <v>223</v>
      </c>
      <c r="AQ2976" s="3">
        <v>1992</v>
      </c>
      <c r="AR2976" s="3" t="s">
        <v>5013</v>
      </c>
      <c r="AS2976" s="3" t="s">
        <v>5014</v>
      </c>
    </row>
    <row r="2977" spans="41:45">
      <c r="AO2977" s="3">
        <v>34</v>
      </c>
      <c r="AP2977" s="3" t="s">
        <v>223</v>
      </c>
      <c r="AQ2977" s="3">
        <v>1993</v>
      </c>
      <c r="AR2977" s="3" t="s">
        <v>5015</v>
      </c>
      <c r="AS2977" s="3" t="s">
        <v>5016</v>
      </c>
    </row>
    <row r="2978" spans="41:45">
      <c r="AO2978" s="3">
        <v>35</v>
      </c>
      <c r="AP2978" s="3" t="s">
        <v>223</v>
      </c>
      <c r="AQ2978" s="3">
        <v>1994</v>
      </c>
      <c r="AR2978" s="3" t="s">
        <v>5017</v>
      </c>
      <c r="AS2978" s="3" t="s">
        <v>5018</v>
      </c>
    </row>
    <row r="2979" spans="41:45">
      <c r="AO2979" s="3">
        <v>36</v>
      </c>
      <c r="AP2979" s="3" t="s">
        <v>223</v>
      </c>
      <c r="AQ2979" s="3">
        <v>1995</v>
      </c>
      <c r="AR2979" s="3" t="s">
        <v>5019</v>
      </c>
      <c r="AS2979" s="3" t="s">
        <v>5020</v>
      </c>
    </row>
    <row r="2980" spans="41:45">
      <c r="AO2980" s="3">
        <v>37</v>
      </c>
      <c r="AP2980" s="3" t="s">
        <v>223</v>
      </c>
      <c r="AQ2980" s="3">
        <v>1996</v>
      </c>
      <c r="AR2980" s="3" t="s">
        <v>5021</v>
      </c>
      <c r="AS2980" s="3" t="s">
        <v>5022</v>
      </c>
    </row>
    <row r="2981" spans="41:45">
      <c r="AO2981" s="3">
        <v>38</v>
      </c>
      <c r="AP2981" s="3" t="s">
        <v>223</v>
      </c>
      <c r="AQ2981" s="3">
        <v>1997</v>
      </c>
      <c r="AR2981" s="3" t="s">
        <v>5023</v>
      </c>
      <c r="AS2981" s="3" t="s">
        <v>5024</v>
      </c>
    </row>
    <row r="2982" spans="41:45">
      <c r="AO2982" s="3">
        <v>39</v>
      </c>
      <c r="AP2982" s="3" t="s">
        <v>223</v>
      </c>
      <c r="AQ2982" s="3">
        <v>1998</v>
      </c>
      <c r="AR2982" s="3" t="s">
        <v>5025</v>
      </c>
      <c r="AS2982" s="3" t="s">
        <v>5026</v>
      </c>
    </row>
    <row r="2983" spans="41:45">
      <c r="AO2983" s="3">
        <v>40</v>
      </c>
      <c r="AP2983" s="3" t="s">
        <v>223</v>
      </c>
      <c r="AQ2983" s="3">
        <v>1999</v>
      </c>
      <c r="AR2983" s="3" t="s">
        <v>5027</v>
      </c>
      <c r="AS2983" s="3" t="s">
        <v>5028</v>
      </c>
    </row>
    <row r="2984" spans="41:45">
      <c r="AO2984" s="3">
        <v>41</v>
      </c>
      <c r="AP2984" s="3" t="s">
        <v>223</v>
      </c>
      <c r="AQ2984" s="3">
        <v>2000</v>
      </c>
      <c r="AR2984" s="3" t="s">
        <v>5029</v>
      </c>
      <c r="AS2984" s="3" t="s">
        <v>5030</v>
      </c>
    </row>
    <row r="2985" spans="41:45">
      <c r="AO2985" s="3">
        <v>42</v>
      </c>
      <c r="AP2985" s="3" t="s">
        <v>223</v>
      </c>
      <c r="AQ2985" s="3">
        <v>2001</v>
      </c>
      <c r="AR2985" s="3" t="s">
        <v>5031</v>
      </c>
      <c r="AS2985" s="3" t="s">
        <v>5032</v>
      </c>
    </row>
    <row r="2986" spans="41:45">
      <c r="AO2986" s="3">
        <v>43</v>
      </c>
      <c r="AP2986" s="3" t="s">
        <v>223</v>
      </c>
      <c r="AQ2986" s="3">
        <v>2002</v>
      </c>
      <c r="AR2986" s="3" t="s">
        <v>5033</v>
      </c>
      <c r="AS2986" s="3" t="s">
        <v>5034</v>
      </c>
    </row>
    <row r="2987" spans="41:45">
      <c r="AO2987" s="3">
        <v>44</v>
      </c>
      <c r="AP2987" s="3" t="s">
        <v>223</v>
      </c>
      <c r="AQ2987" s="3">
        <v>2003</v>
      </c>
      <c r="AR2987" s="3" t="s">
        <v>5035</v>
      </c>
      <c r="AS2987" s="3" t="s">
        <v>5036</v>
      </c>
    </row>
    <row r="2988" spans="41:45">
      <c r="AO2988" s="3">
        <v>45</v>
      </c>
      <c r="AP2988" s="3" t="s">
        <v>223</v>
      </c>
      <c r="AQ2988" s="3">
        <v>2004</v>
      </c>
      <c r="AR2988" s="3" t="s">
        <v>5037</v>
      </c>
      <c r="AS2988" s="3" t="s">
        <v>5038</v>
      </c>
    </row>
    <row r="2989" spans="41:45">
      <c r="AO2989" s="3">
        <v>46</v>
      </c>
      <c r="AP2989" s="3" t="s">
        <v>223</v>
      </c>
      <c r="AQ2989" s="3">
        <v>2005</v>
      </c>
      <c r="AR2989" s="3" t="s">
        <v>5039</v>
      </c>
      <c r="AS2989" s="3" t="s">
        <v>5040</v>
      </c>
    </row>
    <row r="2990" spans="41:45">
      <c r="AO2990" s="3">
        <v>47</v>
      </c>
      <c r="AP2990" s="3" t="s">
        <v>223</v>
      </c>
      <c r="AQ2990" s="3">
        <v>2006</v>
      </c>
      <c r="AR2990" s="3" t="s">
        <v>5041</v>
      </c>
      <c r="AS2990" s="3" t="s">
        <v>5042</v>
      </c>
    </row>
    <row r="2991" spans="41:45">
      <c r="AO2991" s="3">
        <v>48</v>
      </c>
      <c r="AP2991" s="3" t="s">
        <v>223</v>
      </c>
      <c r="AQ2991" s="3">
        <v>2007</v>
      </c>
      <c r="AR2991" s="3" t="s">
        <v>5043</v>
      </c>
      <c r="AS2991" s="3" t="s">
        <v>5044</v>
      </c>
    </row>
    <row r="2992" spans="41:45">
      <c r="AO2992" s="3">
        <v>49</v>
      </c>
      <c r="AP2992" s="3" t="s">
        <v>223</v>
      </c>
      <c r="AQ2992" s="3">
        <v>2008</v>
      </c>
      <c r="AR2992" s="3" t="s">
        <v>5045</v>
      </c>
      <c r="AS2992" s="3" t="s">
        <v>5046</v>
      </c>
    </row>
    <row r="2993" spans="41:45">
      <c r="AO2993" s="3">
        <v>50</v>
      </c>
      <c r="AP2993" s="3" t="s">
        <v>223</v>
      </c>
      <c r="AQ2993" s="3">
        <v>2009</v>
      </c>
      <c r="AR2993" s="3" t="s">
        <v>5047</v>
      </c>
      <c r="AS2993" s="3" t="s">
        <v>5048</v>
      </c>
    </row>
    <row r="2994" spans="41:45">
      <c r="AO2994" s="3">
        <v>51</v>
      </c>
      <c r="AP2994" s="3" t="s">
        <v>223</v>
      </c>
      <c r="AQ2994" s="3">
        <v>2010</v>
      </c>
      <c r="AR2994" s="3" t="s">
        <v>5049</v>
      </c>
      <c r="AS2994" s="3" t="s">
        <v>5050</v>
      </c>
    </row>
    <row r="2995" spans="41:45">
      <c r="AO2995" s="3">
        <v>52</v>
      </c>
      <c r="AP2995" s="3" t="s">
        <v>223</v>
      </c>
      <c r="AQ2995" s="3">
        <v>2011</v>
      </c>
      <c r="AR2995" s="3" t="s">
        <v>5051</v>
      </c>
      <c r="AS2995" s="3" t="s">
        <v>5052</v>
      </c>
    </row>
    <row r="2996" spans="41:45">
      <c r="AO2996" s="3">
        <v>53</v>
      </c>
      <c r="AP2996" s="3" t="s">
        <v>223</v>
      </c>
      <c r="AQ2996" s="3">
        <v>2012</v>
      </c>
      <c r="AR2996" s="3" t="s">
        <v>5053</v>
      </c>
      <c r="AS2996" s="3" t="s">
        <v>5054</v>
      </c>
    </row>
    <row r="2997" spans="41:45">
      <c r="AO2997" s="3">
        <v>54</v>
      </c>
      <c r="AP2997" s="3" t="s">
        <v>223</v>
      </c>
      <c r="AQ2997" s="3">
        <v>2013</v>
      </c>
      <c r="AR2997" s="3" t="s">
        <v>5055</v>
      </c>
      <c r="AS2997" s="3" t="s">
        <v>5056</v>
      </c>
    </row>
    <row r="2998" spans="41:45">
      <c r="AO2998" s="3">
        <v>55</v>
      </c>
      <c r="AP2998" s="3" t="s">
        <v>223</v>
      </c>
      <c r="AQ2998" s="3">
        <v>2014</v>
      </c>
      <c r="AR2998" s="3" t="s">
        <v>5057</v>
      </c>
      <c r="AS2998" s="3" t="s">
        <v>5058</v>
      </c>
    </row>
    <row r="2999" spans="41:45">
      <c r="AO2999" s="3">
        <v>56</v>
      </c>
      <c r="AP2999" s="3" t="s">
        <v>223</v>
      </c>
      <c r="AQ2999" s="3">
        <v>2015</v>
      </c>
      <c r="AR2999" s="3" t="s">
        <v>5059</v>
      </c>
      <c r="AS2999" s="3" t="s">
        <v>5060</v>
      </c>
    </row>
    <row r="3000" spans="41:45">
      <c r="AO3000" s="3">
        <v>57</v>
      </c>
      <c r="AP3000" s="3" t="s">
        <v>223</v>
      </c>
      <c r="AQ3000" s="3">
        <v>2016</v>
      </c>
      <c r="AR3000" s="3" t="s">
        <v>5061</v>
      </c>
      <c r="AS3000" s="3" t="s">
        <v>5062</v>
      </c>
    </row>
    <row r="3001" spans="41:45">
      <c r="AO3001" s="3">
        <v>58</v>
      </c>
      <c r="AP3001" s="3" t="s">
        <v>223</v>
      </c>
      <c r="AQ3001" s="3">
        <v>2017</v>
      </c>
      <c r="AR3001" s="3" t="s">
        <v>224</v>
      </c>
      <c r="AS3001" s="3" t="s">
        <v>5063</v>
      </c>
    </row>
    <row r="3002" spans="41:45">
      <c r="AO3002" s="3">
        <v>59</v>
      </c>
      <c r="AP3002" s="3" t="s">
        <v>223</v>
      </c>
      <c r="AQ3002" s="3">
        <v>2018</v>
      </c>
      <c r="AR3002" s="3" t="s">
        <v>5064</v>
      </c>
      <c r="AS3002" s="3" t="s">
        <v>5065</v>
      </c>
    </row>
    <row r="3003" spans="41:45">
      <c r="AO3003" s="3">
        <v>60</v>
      </c>
      <c r="AP3003" s="3" t="s">
        <v>223</v>
      </c>
      <c r="AQ3003" s="3">
        <v>2019</v>
      </c>
      <c r="AR3003" s="3" t="s">
        <v>5066</v>
      </c>
      <c r="AS3003" s="3" t="s">
        <v>5067</v>
      </c>
    </row>
    <row r="3004" spans="41:45">
      <c r="AO3004" s="3">
        <v>61</v>
      </c>
      <c r="AP3004" s="3" t="s">
        <v>223</v>
      </c>
      <c r="AQ3004" s="3">
        <v>2020</v>
      </c>
      <c r="AR3004" s="3" t="s">
        <v>831</v>
      </c>
      <c r="AS3004" s="3" t="s">
        <v>5068</v>
      </c>
    </row>
    <row r="3005" spans="41:45">
      <c r="AO3005" s="3">
        <v>1</v>
      </c>
      <c r="AP3005" s="3" t="s">
        <v>75</v>
      </c>
      <c r="AQ3005" s="3">
        <v>1960</v>
      </c>
      <c r="AR3005" s="3" t="s">
        <v>5069</v>
      </c>
      <c r="AS3005" s="3"/>
    </row>
    <row r="3006" spans="41:45">
      <c r="AO3006" s="3">
        <v>2</v>
      </c>
      <c r="AP3006" s="3" t="s">
        <v>75</v>
      </c>
      <c r="AQ3006" s="3">
        <v>1961</v>
      </c>
      <c r="AR3006" s="3" t="s">
        <v>5070</v>
      </c>
      <c r="AS3006" s="3" t="s">
        <v>5071</v>
      </c>
    </row>
    <row r="3007" spans="41:45">
      <c r="AO3007" s="3">
        <v>3</v>
      </c>
      <c r="AP3007" s="3" t="s">
        <v>75</v>
      </c>
      <c r="AQ3007" s="3">
        <v>1962</v>
      </c>
      <c r="AR3007" s="3" t="s">
        <v>5072</v>
      </c>
      <c r="AS3007" s="3" t="s">
        <v>5073</v>
      </c>
    </row>
    <row r="3008" spans="41:45">
      <c r="AO3008" s="3">
        <v>4</v>
      </c>
      <c r="AP3008" s="3" t="s">
        <v>75</v>
      </c>
      <c r="AQ3008" s="3">
        <v>1963</v>
      </c>
      <c r="AR3008" s="3" t="s">
        <v>5074</v>
      </c>
      <c r="AS3008" s="3" t="s">
        <v>5075</v>
      </c>
    </row>
    <row r="3009" spans="41:45">
      <c r="AO3009" s="3">
        <v>5</v>
      </c>
      <c r="AP3009" s="3" t="s">
        <v>75</v>
      </c>
      <c r="AQ3009" s="3">
        <v>1964</v>
      </c>
      <c r="AR3009" s="3" t="s">
        <v>5076</v>
      </c>
      <c r="AS3009" s="3" t="s">
        <v>5077</v>
      </c>
    </row>
    <row r="3010" spans="41:45">
      <c r="AO3010" s="3">
        <v>6</v>
      </c>
      <c r="AP3010" s="3" t="s">
        <v>75</v>
      </c>
      <c r="AQ3010" s="3">
        <v>1965</v>
      </c>
      <c r="AR3010" s="3" t="s">
        <v>5078</v>
      </c>
      <c r="AS3010" s="3" t="s">
        <v>5079</v>
      </c>
    </row>
    <row r="3011" spans="41:45">
      <c r="AO3011" s="3">
        <v>7</v>
      </c>
      <c r="AP3011" s="3" t="s">
        <v>75</v>
      </c>
      <c r="AQ3011" s="3">
        <v>1966</v>
      </c>
      <c r="AR3011" s="3" t="s">
        <v>5080</v>
      </c>
      <c r="AS3011" s="3" t="s">
        <v>5081</v>
      </c>
    </row>
    <row r="3012" spans="41:45">
      <c r="AO3012" s="3">
        <v>8</v>
      </c>
      <c r="AP3012" s="3" t="s">
        <v>75</v>
      </c>
      <c r="AQ3012" s="3">
        <v>1967</v>
      </c>
      <c r="AR3012" s="3" t="s">
        <v>5082</v>
      </c>
      <c r="AS3012" s="3" t="s">
        <v>5083</v>
      </c>
    </row>
    <row r="3013" spans="41:45">
      <c r="AO3013" s="3">
        <v>9</v>
      </c>
      <c r="AP3013" s="3" t="s">
        <v>75</v>
      </c>
      <c r="AQ3013" s="3">
        <v>1968</v>
      </c>
      <c r="AR3013" s="3" t="s">
        <v>5084</v>
      </c>
      <c r="AS3013" s="3" t="s">
        <v>5085</v>
      </c>
    </row>
    <row r="3014" spans="41:45">
      <c r="AO3014" s="3">
        <v>10</v>
      </c>
      <c r="AP3014" s="3" t="s">
        <v>75</v>
      </c>
      <c r="AQ3014" s="3">
        <v>1969</v>
      </c>
      <c r="AR3014" s="3" t="s">
        <v>5086</v>
      </c>
      <c r="AS3014" s="3" t="s">
        <v>5087</v>
      </c>
    </row>
    <row r="3015" spans="41:45">
      <c r="AO3015" s="3">
        <v>11</v>
      </c>
      <c r="AP3015" s="3" t="s">
        <v>75</v>
      </c>
      <c r="AQ3015" s="3">
        <v>1970</v>
      </c>
      <c r="AR3015" s="3" t="s">
        <v>5088</v>
      </c>
      <c r="AS3015" s="3" t="s">
        <v>5089</v>
      </c>
    </row>
    <row r="3016" spans="41:45">
      <c r="AO3016" s="3">
        <v>12</v>
      </c>
      <c r="AP3016" s="3" t="s">
        <v>75</v>
      </c>
      <c r="AQ3016" s="3">
        <v>1971</v>
      </c>
      <c r="AR3016" s="3" t="s">
        <v>5090</v>
      </c>
      <c r="AS3016" s="3" t="s">
        <v>5091</v>
      </c>
    </row>
    <row r="3017" spans="41:45">
      <c r="AO3017" s="3">
        <v>13</v>
      </c>
      <c r="AP3017" s="3" t="s">
        <v>75</v>
      </c>
      <c r="AQ3017" s="3">
        <v>1972</v>
      </c>
      <c r="AR3017" s="3" t="s">
        <v>5092</v>
      </c>
      <c r="AS3017" s="3" t="s">
        <v>5093</v>
      </c>
    </row>
    <row r="3018" spans="41:45">
      <c r="AO3018" s="3">
        <v>14</v>
      </c>
      <c r="AP3018" s="3" t="s">
        <v>75</v>
      </c>
      <c r="AQ3018" s="3">
        <v>1973</v>
      </c>
      <c r="AR3018" s="3" t="s">
        <v>5094</v>
      </c>
      <c r="AS3018" s="3" t="s">
        <v>5095</v>
      </c>
    </row>
    <row r="3019" spans="41:45">
      <c r="AO3019" s="3">
        <v>15</v>
      </c>
      <c r="AP3019" s="3" t="s">
        <v>75</v>
      </c>
      <c r="AQ3019" s="3">
        <v>1974</v>
      </c>
      <c r="AR3019" s="3" t="s">
        <v>5096</v>
      </c>
      <c r="AS3019" s="3" t="s">
        <v>5097</v>
      </c>
    </row>
    <row r="3020" spans="41:45">
      <c r="AO3020" s="3">
        <v>16</v>
      </c>
      <c r="AP3020" s="3" t="s">
        <v>75</v>
      </c>
      <c r="AQ3020" s="3">
        <v>1975</v>
      </c>
      <c r="AR3020" s="3" t="s">
        <v>5098</v>
      </c>
      <c r="AS3020" s="3" t="s">
        <v>5099</v>
      </c>
    </row>
    <row r="3021" spans="41:45">
      <c r="AO3021" s="3">
        <v>17</v>
      </c>
      <c r="AP3021" s="3" t="s">
        <v>75</v>
      </c>
      <c r="AQ3021" s="3">
        <v>1976</v>
      </c>
      <c r="AR3021" s="3" t="s">
        <v>5100</v>
      </c>
      <c r="AS3021" s="3" t="s">
        <v>5101</v>
      </c>
    </row>
    <row r="3022" spans="41:45">
      <c r="AO3022" s="3">
        <v>18</v>
      </c>
      <c r="AP3022" s="3" t="s">
        <v>75</v>
      </c>
      <c r="AQ3022" s="3">
        <v>1977</v>
      </c>
      <c r="AR3022" s="3" t="s">
        <v>5102</v>
      </c>
      <c r="AS3022" s="3" t="s">
        <v>5103</v>
      </c>
    </row>
    <row r="3023" spans="41:45">
      <c r="AO3023" s="3">
        <v>19</v>
      </c>
      <c r="AP3023" s="3" t="s">
        <v>75</v>
      </c>
      <c r="AQ3023" s="3">
        <v>1978</v>
      </c>
      <c r="AR3023" s="3" t="s">
        <v>5104</v>
      </c>
      <c r="AS3023" s="3" t="s">
        <v>5105</v>
      </c>
    </row>
    <row r="3024" spans="41:45">
      <c r="AO3024" s="3">
        <v>20</v>
      </c>
      <c r="AP3024" s="3" t="s">
        <v>75</v>
      </c>
      <c r="AQ3024" s="3">
        <v>1979</v>
      </c>
      <c r="AR3024" s="3" t="s">
        <v>5106</v>
      </c>
      <c r="AS3024" s="3" t="s">
        <v>5107</v>
      </c>
    </row>
    <row r="3025" spans="41:45">
      <c r="AO3025" s="3">
        <v>21</v>
      </c>
      <c r="AP3025" s="3" t="s">
        <v>75</v>
      </c>
      <c r="AQ3025" s="3">
        <v>1980</v>
      </c>
      <c r="AR3025" s="3" t="s">
        <v>5108</v>
      </c>
      <c r="AS3025" s="3" t="s">
        <v>5109</v>
      </c>
    </row>
    <row r="3026" spans="41:45">
      <c r="AO3026" s="3">
        <v>22</v>
      </c>
      <c r="AP3026" s="3" t="s">
        <v>75</v>
      </c>
      <c r="AQ3026" s="3">
        <v>1981</v>
      </c>
      <c r="AR3026" s="3" t="s">
        <v>5110</v>
      </c>
      <c r="AS3026" s="3" t="s">
        <v>5111</v>
      </c>
    </row>
    <row r="3027" spans="41:45">
      <c r="AO3027" s="3">
        <v>23</v>
      </c>
      <c r="AP3027" s="3" t="s">
        <v>75</v>
      </c>
      <c r="AQ3027" s="3">
        <v>1982</v>
      </c>
      <c r="AR3027" s="3" t="s">
        <v>5112</v>
      </c>
      <c r="AS3027" s="3" t="s">
        <v>5113</v>
      </c>
    </row>
    <row r="3028" spans="41:45">
      <c r="AO3028" s="3">
        <v>24</v>
      </c>
      <c r="AP3028" s="3" t="s">
        <v>75</v>
      </c>
      <c r="AQ3028" s="3">
        <v>1983</v>
      </c>
      <c r="AR3028" s="3" t="s">
        <v>5114</v>
      </c>
      <c r="AS3028" s="3" t="s">
        <v>5115</v>
      </c>
    </row>
    <row r="3029" spans="41:45">
      <c r="AO3029" s="3">
        <v>25</v>
      </c>
      <c r="AP3029" s="3" t="s">
        <v>75</v>
      </c>
      <c r="AQ3029" s="3">
        <v>1984</v>
      </c>
      <c r="AR3029" s="3" t="s">
        <v>5116</v>
      </c>
      <c r="AS3029" s="3" t="s">
        <v>5117</v>
      </c>
    </row>
    <row r="3030" spans="41:45">
      <c r="AO3030" s="3">
        <v>26</v>
      </c>
      <c r="AP3030" s="3" t="s">
        <v>75</v>
      </c>
      <c r="AQ3030" s="3">
        <v>1985</v>
      </c>
      <c r="AR3030" s="3" t="s">
        <v>5118</v>
      </c>
      <c r="AS3030" s="3" t="s">
        <v>5119</v>
      </c>
    </row>
    <row r="3031" spans="41:45">
      <c r="AO3031" s="3">
        <v>27</v>
      </c>
      <c r="AP3031" s="3" t="s">
        <v>75</v>
      </c>
      <c r="AQ3031" s="3">
        <v>1986</v>
      </c>
      <c r="AR3031" s="3" t="s">
        <v>5120</v>
      </c>
      <c r="AS3031" s="3" t="s">
        <v>5121</v>
      </c>
    </row>
    <row r="3032" spans="41:45">
      <c r="AO3032" s="3">
        <v>28</v>
      </c>
      <c r="AP3032" s="3" t="s">
        <v>75</v>
      </c>
      <c r="AQ3032" s="3">
        <v>1987</v>
      </c>
      <c r="AR3032" s="3" t="s">
        <v>5122</v>
      </c>
      <c r="AS3032" s="3" t="s">
        <v>5123</v>
      </c>
    </row>
    <row r="3033" spans="41:45">
      <c r="AO3033" s="3">
        <v>29</v>
      </c>
      <c r="AP3033" s="3" t="s">
        <v>75</v>
      </c>
      <c r="AQ3033" s="3">
        <v>1988</v>
      </c>
      <c r="AR3033" s="3" t="s">
        <v>5124</v>
      </c>
      <c r="AS3033" s="3" t="s">
        <v>5125</v>
      </c>
    </row>
    <row r="3034" spans="41:45">
      <c r="AO3034" s="3">
        <v>30</v>
      </c>
      <c r="AP3034" s="3" t="s">
        <v>75</v>
      </c>
      <c r="AQ3034" s="3">
        <v>1989</v>
      </c>
      <c r="AR3034" s="3" t="s">
        <v>5126</v>
      </c>
      <c r="AS3034" s="3" t="s">
        <v>5127</v>
      </c>
    </row>
    <row r="3035" spans="41:45">
      <c r="AO3035" s="3">
        <v>31</v>
      </c>
      <c r="AP3035" s="3" t="s">
        <v>75</v>
      </c>
      <c r="AQ3035" s="3">
        <v>1990</v>
      </c>
      <c r="AR3035" s="3" t="s">
        <v>5128</v>
      </c>
      <c r="AS3035" s="3" t="s">
        <v>5129</v>
      </c>
    </row>
    <row r="3036" spans="41:45">
      <c r="AO3036" s="3">
        <v>32</v>
      </c>
      <c r="AP3036" s="3" t="s">
        <v>75</v>
      </c>
      <c r="AQ3036" s="3">
        <v>1991</v>
      </c>
      <c r="AR3036" s="3" t="s">
        <v>5130</v>
      </c>
      <c r="AS3036" s="3" t="s">
        <v>5131</v>
      </c>
    </row>
    <row r="3037" spans="41:45">
      <c r="AO3037" s="3">
        <v>33</v>
      </c>
      <c r="AP3037" s="3" t="s">
        <v>75</v>
      </c>
      <c r="AQ3037" s="3">
        <v>1992</v>
      </c>
      <c r="AR3037" s="3" t="s">
        <v>5132</v>
      </c>
      <c r="AS3037" s="3" t="s">
        <v>5133</v>
      </c>
    </row>
    <row r="3038" spans="41:45">
      <c r="AO3038" s="3">
        <v>34</v>
      </c>
      <c r="AP3038" s="3" t="s">
        <v>75</v>
      </c>
      <c r="AQ3038" s="3">
        <v>1993</v>
      </c>
      <c r="AR3038" s="3" t="s">
        <v>5134</v>
      </c>
      <c r="AS3038" s="3" t="s">
        <v>5135</v>
      </c>
    </row>
    <row r="3039" spans="41:45">
      <c r="AO3039" s="3">
        <v>35</v>
      </c>
      <c r="AP3039" s="3" t="s">
        <v>75</v>
      </c>
      <c r="AQ3039" s="3">
        <v>1994</v>
      </c>
      <c r="AR3039" s="3" t="s">
        <v>5136</v>
      </c>
      <c r="AS3039" s="3" t="s">
        <v>5137</v>
      </c>
    </row>
    <row r="3040" spans="41:45">
      <c r="AO3040" s="3">
        <v>36</v>
      </c>
      <c r="AP3040" s="3" t="s">
        <v>75</v>
      </c>
      <c r="AQ3040" s="3">
        <v>1995</v>
      </c>
      <c r="AR3040" s="3" t="s">
        <v>5138</v>
      </c>
      <c r="AS3040" s="3" t="s">
        <v>5139</v>
      </c>
    </row>
    <row r="3041" spans="41:45">
      <c r="AO3041" s="3">
        <v>37</v>
      </c>
      <c r="AP3041" s="3" t="s">
        <v>75</v>
      </c>
      <c r="AQ3041" s="3">
        <v>1996</v>
      </c>
      <c r="AR3041" s="3" t="s">
        <v>5140</v>
      </c>
      <c r="AS3041" s="3" t="s">
        <v>5141</v>
      </c>
    </row>
    <row r="3042" spans="41:45">
      <c r="AO3042" s="3">
        <v>38</v>
      </c>
      <c r="AP3042" s="3" t="s">
        <v>75</v>
      </c>
      <c r="AQ3042" s="3">
        <v>1997</v>
      </c>
      <c r="AR3042" s="3" t="s">
        <v>5142</v>
      </c>
      <c r="AS3042" s="3" t="s">
        <v>5143</v>
      </c>
    </row>
    <row r="3043" spans="41:45">
      <c r="AO3043" s="3">
        <v>39</v>
      </c>
      <c r="AP3043" s="3" t="s">
        <v>75</v>
      </c>
      <c r="AQ3043" s="3">
        <v>1998</v>
      </c>
      <c r="AR3043" s="3" t="s">
        <v>5144</v>
      </c>
      <c r="AS3043" s="3" t="s">
        <v>5145</v>
      </c>
    </row>
    <row r="3044" spans="41:45">
      <c r="AO3044" s="3">
        <v>40</v>
      </c>
      <c r="AP3044" s="3" t="s">
        <v>75</v>
      </c>
      <c r="AQ3044" s="3">
        <v>1999</v>
      </c>
      <c r="AR3044" s="3" t="s">
        <v>5146</v>
      </c>
      <c r="AS3044" s="3" t="s">
        <v>5147</v>
      </c>
    </row>
    <row r="3045" spans="41:45">
      <c r="AO3045" s="3">
        <v>41</v>
      </c>
      <c r="AP3045" s="3" t="s">
        <v>75</v>
      </c>
      <c r="AQ3045" s="3">
        <v>2000</v>
      </c>
      <c r="AR3045" s="3" t="s">
        <v>5148</v>
      </c>
      <c r="AS3045" s="3" t="s">
        <v>5149</v>
      </c>
    </row>
    <row r="3046" spans="41:45">
      <c r="AO3046" s="3">
        <v>42</v>
      </c>
      <c r="AP3046" s="3" t="s">
        <v>75</v>
      </c>
      <c r="AQ3046" s="3">
        <v>2001</v>
      </c>
      <c r="AR3046" s="3" t="s">
        <v>5150</v>
      </c>
      <c r="AS3046" s="3" t="s">
        <v>5151</v>
      </c>
    </row>
    <row r="3047" spans="41:45">
      <c r="AO3047" s="3">
        <v>43</v>
      </c>
      <c r="AP3047" s="3" t="s">
        <v>75</v>
      </c>
      <c r="AQ3047" s="3">
        <v>2002</v>
      </c>
      <c r="AR3047" s="3" t="s">
        <v>5152</v>
      </c>
      <c r="AS3047" s="3" t="s">
        <v>5153</v>
      </c>
    </row>
    <row r="3048" spans="41:45">
      <c r="AO3048" s="3">
        <v>44</v>
      </c>
      <c r="AP3048" s="3" t="s">
        <v>75</v>
      </c>
      <c r="AQ3048" s="3">
        <v>2003</v>
      </c>
      <c r="AR3048" s="3" t="s">
        <v>5154</v>
      </c>
      <c r="AS3048" s="3" t="s">
        <v>5155</v>
      </c>
    </row>
    <row r="3049" spans="41:45">
      <c r="AO3049" s="3">
        <v>45</v>
      </c>
      <c r="AP3049" s="3" t="s">
        <v>75</v>
      </c>
      <c r="AQ3049" s="3">
        <v>2004</v>
      </c>
      <c r="AR3049" s="3" t="s">
        <v>5156</v>
      </c>
      <c r="AS3049" s="3" t="s">
        <v>5157</v>
      </c>
    </row>
    <row r="3050" spans="41:45">
      <c r="AO3050" s="3">
        <v>46</v>
      </c>
      <c r="AP3050" s="3" t="s">
        <v>75</v>
      </c>
      <c r="AQ3050" s="3">
        <v>2005</v>
      </c>
      <c r="AR3050" s="3" t="s">
        <v>5158</v>
      </c>
      <c r="AS3050" s="3" t="s">
        <v>5159</v>
      </c>
    </row>
    <row r="3051" spans="41:45">
      <c r="AO3051" s="3">
        <v>47</v>
      </c>
      <c r="AP3051" s="3" t="s">
        <v>75</v>
      </c>
      <c r="AQ3051" s="3">
        <v>2006</v>
      </c>
      <c r="AR3051" s="3" t="s">
        <v>5160</v>
      </c>
      <c r="AS3051" s="3" t="s">
        <v>5161</v>
      </c>
    </row>
    <row r="3052" spans="41:45">
      <c r="AO3052" s="3">
        <v>48</v>
      </c>
      <c r="AP3052" s="3" t="s">
        <v>75</v>
      </c>
      <c r="AQ3052" s="3">
        <v>2007</v>
      </c>
      <c r="AR3052" s="3" t="s">
        <v>5162</v>
      </c>
      <c r="AS3052" s="3" t="s">
        <v>5163</v>
      </c>
    </row>
    <row r="3053" spans="41:45">
      <c r="AO3053" s="3">
        <v>49</v>
      </c>
      <c r="AP3053" s="3" t="s">
        <v>75</v>
      </c>
      <c r="AQ3053" s="3">
        <v>2008</v>
      </c>
      <c r="AR3053" s="3" t="s">
        <v>5164</v>
      </c>
      <c r="AS3053" s="3" t="s">
        <v>5165</v>
      </c>
    </row>
    <row r="3054" spans="41:45">
      <c r="AO3054" s="3">
        <v>50</v>
      </c>
      <c r="AP3054" s="3" t="s">
        <v>75</v>
      </c>
      <c r="AQ3054" s="3">
        <v>2009</v>
      </c>
      <c r="AR3054" s="3" t="s">
        <v>5166</v>
      </c>
      <c r="AS3054" s="3" t="s">
        <v>5167</v>
      </c>
    </row>
    <row r="3055" spans="41:45">
      <c r="AO3055" s="3">
        <v>51</v>
      </c>
      <c r="AP3055" s="3" t="s">
        <v>75</v>
      </c>
      <c r="AQ3055" s="3">
        <v>2010</v>
      </c>
      <c r="AR3055" s="3" t="s">
        <v>5168</v>
      </c>
      <c r="AS3055" s="3" t="s">
        <v>5169</v>
      </c>
    </row>
    <row r="3056" spans="41:45">
      <c r="AO3056" s="3">
        <v>52</v>
      </c>
      <c r="AP3056" s="3" t="s">
        <v>75</v>
      </c>
      <c r="AQ3056" s="3">
        <v>2011</v>
      </c>
      <c r="AR3056" s="3" t="s">
        <v>5170</v>
      </c>
      <c r="AS3056" s="3" t="s">
        <v>5171</v>
      </c>
    </row>
    <row r="3057" spans="41:45">
      <c r="AO3057" s="3">
        <v>53</v>
      </c>
      <c r="AP3057" s="3" t="s">
        <v>75</v>
      </c>
      <c r="AQ3057" s="3">
        <v>2012</v>
      </c>
      <c r="AR3057" s="3" t="s">
        <v>5172</v>
      </c>
      <c r="AS3057" s="3" t="s">
        <v>5173</v>
      </c>
    </row>
    <row r="3058" spans="41:45">
      <c r="AO3058" s="3">
        <v>54</v>
      </c>
      <c r="AP3058" s="3" t="s">
        <v>75</v>
      </c>
      <c r="AQ3058" s="3">
        <v>2013</v>
      </c>
      <c r="AR3058" s="3" t="s">
        <v>5174</v>
      </c>
      <c r="AS3058" s="3" t="s">
        <v>5175</v>
      </c>
    </row>
    <row r="3059" spans="41:45">
      <c r="AO3059" s="3">
        <v>55</v>
      </c>
      <c r="AP3059" s="3" t="s">
        <v>75</v>
      </c>
      <c r="AQ3059" s="3">
        <v>2014</v>
      </c>
      <c r="AR3059" s="3" t="s">
        <v>5176</v>
      </c>
      <c r="AS3059" s="3" t="s">
        <v>5177</v>
      </c>
    </row>
    <row r="3060" spans="41:45">
      <c r="AO3060" s="3">
        <v>56</v>
      </c>
      <c r="AP3060" s="3" t="s">
        <v>75</v>
      </c>
      <c r="AQ3060" s="3">
        <v>2015</v>
      </c>
      <c r="AR3060" s="3" t="s">
        <v>5178</v>
      </c>
      <c r="AS3060" s="3" t="s">
        <v>5179</v>
      </c>
    </row>
    <row r="3061" spans="41:45">
      <c r="AO3061" s="3">
        <v>57</v>
      </c>
      <c r="AP3061" s="3" t="s">
        <v>75</v>
      </c>
      <c r="AQ3061" s="3">
        <v>2016</v>
      </c>
      <c r="AR3061" s="3" t="s">
        <v>5180</v>
      </c>
      <c r="AS3061" s="3" t="s">
        <v>5181</v>
      </c>
    </row>
    <row r="3062" spans="41:45">
      <c r="AO3062" s="3">
        <v>58</v>
      </c>
      <c r="AP3062" s="3" t="s">
        <v>75</v>
      </c>
      <c r="AQ3062" s="3">
        <v>2017</v>
      </c>
      <c r="AR3062" s="3" t="s">
        <v>5182</v>
      </c>
      <c r="AS3062" s="3" t="s">
        <v>5183</v>
      </c>
    </row>
    <row r="3063" spans="41:45">
      <c r="AO3063" s="3">
        <v>59</v>
      </c>
      <c r="AP3063" s="3" t="s">
        <v>75</v>
      </c>
      <c r="AQ3063" s="3">
        <v>2018</v>
      </c>
      <c r="AR3063" s="3" t="s">
        <v>5184</v>
      </c>
      <c r="AS3063" s="3" t="s">
        <v>5185</v>
      </c>
    </row>
    <row r="3064" spans="41:45">
      <c r="AO3064" s="3">
        <v>60</v>
      </c>
      <c r="AP3064" s="3" t="s">
        <v>75</v>
      </c>
      <c r="AQ3064" s="3">
        <v>2019</v>
      </c>
      <c r="AR3064" s="3" t="s">
        <v>5186</v>
      </c>
      <c r="AS3064" s="3" t="s">
        <v>5187</v>
      </c>
    </row>
    <row r="3065" spans="41:45">
      <c r="AO3065" s="3">
        <v>61</v>
      </c>
      <c r="AP3065" s="3" t="s">
        <v>75</v>
      </c>
      <c r="AQ3065" s="3">
        <v>2020</v>
      </c>
      <c r="AR3065" s="3" t="s">
        <v>932</v>
      </c>
      <c r="AS3065" s="3" t="s">
        <v>5188</v>
      </c>
    </row>
    <row r="3066" spans="41:45">
      <c r="AO3066" s="3">
        <v>1</v>
      </c>
      <c r="AP3066" s="3" t="s">
        <v>814</v>
      </c>
      <c r="AQ3066" s="3">
        <v>1960</v>
      </c>
      <c r="AR3066" s="3" t="s">
        <v>5189</v>
      </c>
      <c r="AS3066" s="3"/>
    </row>
    <row r="3067" spans="41:45">
      <c r="AO3067" s="3">
        <v>2</v>
      </c>
      <c r="AP3067" s="3" t="s">
        <v>814</v>
      </c>
      <c r="AQ3067" s="3">
        <v>1961</v>
      </c>
      <c r="AR3067" s="3" t="s">
        <v>5190</v>
      </c>
      <c r="AS3067" s="3" t="s">
        <v>5191</v>
      </c>
    </row>
    <row r="3068" spans="41:45">
      <c r="AO3068" s="3">
        <v>3</v>
      </c>
      <c r="AP3068" s="3" t="s">
        <v>814</v>
      </c>
      <c r="AQ3068" s="3">
        <v>1962</v>
      </c>
      <c r="AR3068" s="3" t="s">
        <v>5192</v>
      </c>
      <c r="AS3068" s="3" t="s">
        <v>5193</v>
      </c>
    </row>
    <row r="3069" spans="41:45">
      <c r="AO3069" s="3">
        <v>4</v>
      </c>
      <c r="AP3069" s="3" t="s">
        <v>814</v>
      </c>
      <c r="AQ3069" s="3">
        <v>1963</v>
      </c>
      <c r="AR3069" s="3" t="s">
        <v>5194</v>
      </c>
      <c r="AS3069" s="3" t="s">
        <v>5195</v>
      </c>
    </row>
    <row r="3070" spans="41:45">
      <c r="AO3070" s="3">
        <v>5</v>
      </c>
      <c r="AP3070" s="3" t="s">
        <v>814</v>
      </c>
      <c r="AQ3070" s="3">
        <v>1964</v>
      </c>
      <c r="AR3070" s="3" t="s">
        <v>5196</v>
      </c>
      <c r="AS3070" s="3" t="s">
        <v>5197</v>
      </c>
    </row>
    <row r="3071" spans="41:45">
      <c r="AO3071" s="3">
        <v>6</v>
      </c>
      <c r="AP3071" s="3" t="s">
        <v>814</v>
      </c>
      <c r="AQ3071" s="3">
        <v>1965</v>
      </c>
      <c r="AR3071" s="3" t="s">
        <v>5198</v>
      </c>
      <c r="AS3071" s="3" t="s">
        <v>5199</v>
      </c>
    </row>
    <row r="3072" spans="41:45">
      <c r="AO3072" s="3">
        <v>7</v>
      </c>
      <c r="AP3072" s="3" t="s">
        <v>814</v>
      </c>
      <c r="AQ3072" s="3">
        <v>1966</v>
      </c>
      <c r="AR3072" s="3" t="s">
        <v>5200</v>
      </c>
      <c r="AS3072" s="3" t="s">
        <v>5201</v>
      </c>
    </row>
    <row r="3073" spans="41:45">
      <c r="AO3073" s="3">
        <v>8</v>
      </c>
      <c r="AP3073" s="3" t="s">
        <v>814</v>
      </c>
      <c r="AQ3073" s="3">
        <v>1967</v>
      </c>
      <c r="AR3073" s="3" t="s">
        <v>5202</v>
      </c>
      <c r="AS3073" s="3" t="s">
        <v>5203</v>
      </c>
    </row>
    <row r="3074" spans="41:45">
      <c r="AO3074" s="3">
        <v>9</v>
      </c>
      <c r="AP3074" s="3" t="s">
        <v>814</v>
      </c>
      <c r="AQ3074" s="3">
        <v>1968</v>
      </c>
      <c r="AR3074" s="3" t="s">
        <v>5204</v>
      </c>
      <c r="AS3074" s="3" t="s">
        <v>5205</v>
      </c>
    </row>
    <row r="3075" spans="41:45">
      <c r="AO3075" s="3">
        <v>10</v>
      </c>
      <c r="AP3075" s="3" t="s">
        <v>814</v>
      </c>
      <c r="AQ3075" s="3">
        <v>1969</v>
      </c>
      <c r="AR3075" s="3" t="s">
        <v>5206</v>
      </c>
      <c r="AS3075" s="3" t="s">
        <v>5207</v>
      </c>
    </row>
    <row r="3076" spans="41:45">
      <c r="AO3076" s="3">
        <v>11</v>
      </c>
      <c r="AP3076" s="3" t="s">
        <v>814</v>
      </c>
      <c r="AQ3076" s="3">
        <v>1970</v>
      </c>
      <c r="AR3076" s="3" t="s">
        <v>5208</v>
      </c>
      <c r="AS3076" s="3" t="s">
        <v>5209</v>
      </c>
    </row>
    <row r="3077" spans="41:45">
      <c r="AO3077" s="3">
        <v>12</v>
      </c>
      <c r="AP3077" s="3" t="s">
        <v>814</v>
      </c>
      <c r="AQ3077" s="3">
        <v>1971</v>
      </c>
      <c r="AR3077" s="3" t="s">
        <v>5210</v>
      </c>
      <c r="AS3077" s="3" t="s">
        <v>5211</v>
      </c>
    </row>
    <row r="3078" spans="41:45">
      <c r="AO3078" s="3">
        <v>13</v>
      </c>
      <c r="AP3078" s="3" t="s">
        <v>814</v>
      </c>
      <c r="AQ3078" s="3">
        <v>1972</v>
      </c>
      <c r="AR3078" s="3" t="s">
        <v>5212</v>
      </c>
      <c r="AS3078" s="3" t="s">
        <v>5213</v>
      </c>
    </row>
    <row r="3079" spans="41:45">
      <c r="AO3079" s="3">
        <v>14</v>
      </c>
      <c r="AP3079" s="3" t="s">
        <v>814</v>
      </c>
      <c r="AQ3079" s="3">
        <v>1973</v>
      </c>
      <c r="AR3079" s="3" t="s">
        <v>5214</v>
      </c>
      <c r="AS3079" s="3" t="s">
        <v>5215</v>
      </c>
    </row>
    <row r="3080" spans="41:45">
      <c r="AO3080" s="3">
        <v>15</v>
      </c>
      <c r="AP3080" s="3" t="s">
        <v>814</v>
      </c>
      <c r="AQ3080" s="3">
        <v>1974</v>
      </c>
      <c r="AR3080" s="3" t="s">
        <v>5216</v>
      </c>
      <c r="AS3080" s="3" t="s">
        <v>5217</v>
      </c>
    </row>
    <row r="3081" spans="41:45">
      <c r="AO3081" s="3">
        <v>16</v>
      </c>
      <c r="AP3081" s="3" t="s">
        <v>814</v>
      </c>
      <c r="AQ3081" s="3">
        <v>1975</v>
      </c>
      <c r="AR3081" s="3" t="s">
        <v>5218</v>
      </c>
      <c r="AS3081" s="3" t="s">
        <v>5219</v>
      </c>
    </row>
    <row r="3082" spans="41:45">
      <c r="AO3082" s="3">
        <v>17</v>
      </c>
      <c r="AP3082" s="3" t="s">
        <v>814</v>
      </c>
      <c r="AQ3082" s="3">
        <v>1976</v>
      </c>
      <c r="AR3082" s="3" t="s">
        <v>5220</v>
      </c>
      <c r="AS3082" s="3" t="s">
        <v>5221</v>
      </c>
    </row>
    <row r="3083" spans="41:45">
      <c r="AO3083" s="3">
        <v>18</v>
      </c>
      <c r="AP3083" s="3" t="s">
        <v>814</v>
      </c>
      <c r="AQ3083" s="3">
        <v>1977</v>
      </c>
      <c r="AR3083" s="3" t="s">
        <v>5222</v>
      </c>
      <c r="AS3083" s="3" t="s">
        <v>5223</v>
      </c>
    </row>
    <row r="3084" spans="41:45">
      <c r="AO3084" s="3">
        <v>19</v>
      </c>
      <c r="AP3084" s="3" t="s">
        <v>814</v>
      </c>
      <c r="AQ3084" s="3">
        <v>1978</v>
      </c>
      <c r="AR3084" s="3" t="s">
        <v>5224</v>
      </c>
      <c r="AS3084" s="3" t="s">
        <v>5225</v>
      </c>
    </row>
    <row r="3085" spans="41:45">
      <c r="AO3085" s="3">
        <v>20</v>
      </c>
      <c r="AP3085" s="3" t="s">
        <v>814</v>
      </c>
      <c r="AQ3085" s="3">
        <v>1979</v>
      </c>
      <c r="AR3085" s="3" t="s">
        <v>5226</v>
      </c>
      <c r="AS3085" s="3" t="s">
        <v>5227</v>
      </c>
    </row>
    <row r="3086" spans="41:45">
      <c r="AO3086" s="3">
        <v>21</v>
      </c>
      <c r="AP3086" s="3" t="s">
        <v>814</v>
      </c>
      <c r="AQ3086" s="3">
        <v>1980</v>
      </c>
      <c r="AR3086" s="3" t="s">
        <v>5228</v>
      </c>
      <c r="AS3086" s="3" t="s">
        <v>5229</v>
      </c>
    </row>
    <row r="3087" spans="41:45">
      <c r="AO3087" s="3">
        <v>22</v>
      </c>
      <c r="AP3087" s="3" t="s">
        <v>814</v>
      </c>
      <c r="AQ3087" s="3">
        <v>1981</v>
      </c>
      <c r="AR3087" s="3" t="s">
        <v>5230</v>
      </c>
      <c r="AS3087" s="3" t="s">
        <v>5231</v>
      </c>
    </row>
    <row r="3088" spans="41:45">
      <c r="AO3088" s="3">
        <v>23</v>
      </c>
      <c r="AP3088" s="3" t="s">
        <v>814</v>
      </c>
      <c r="AQ3088" s="3">
        <v>1982</v>
      </c>
      <c r="AR3088" s="3" t="s">
        <v>5232</v>
      </c>
      <c r="AS3088" s="3" t="s">
        <v>5233</v>
      </c>
    </row>
    <row r="3089" spans="41:45">
      <c r="AO3089" s="3">
        <v>24</v>
      </c>
      <c r="AP3089" s="3" t="s">
        <v>814</v>
      </c>
      <c r="AQ3089" s="3">
        <v>1983</v>
      </c>
      <c r="AR3089" s="3" t="s">
        <v>5234</v>
      </c>
      <c r="AS3089" s="3" t="s">
        <v>5235</v>
      </c>
    </row>
    <row r="3090" spans="41:45">
      <c r="AO3090" s="3">
        <v>25</v>
      </c>
      <c r="AP3090" s="3" t="s">
        <v>814</v>
      </c>
      <c r="AQ3090" s="3">
        <v>1984</v>
      </c>
      <c r="AR3090" s="3" t="s">
        <v>5236</v>
      </c>
      <c r="AS3090" s="3" t="s">
        <v>5237</v>
      </c>
    </row>
    <row r="3091" spans="41:45">
      <c r="AO3091" s="3">
        <v>26</v>
      </c>
      <c r="AP3091" s="3" t="s">
        <v>814</v>
      </c>
      <c r="AQ3091" s="3">
        <v>1985</v>
      </c>
      <c r="AR3091" s="3" t="s">
        <v>5238</v>
      </c>
      <c r="AS3091" s="3" t="s">
        <v>5239</v>
      </c>
    </row>
    <row r="3092" spans="41:45">
      <c r="AO3092" s="3">
        <v>27</v>
      </c>
      <c r="AP3092" s="3" t="s">
        <v>814</v>
      </c>
      <c r="AQ3092" s="3">
        <v>1986</v>
      </c>
      <c r="AR3092" s="3" t="s">
        <v>5240</v>
      </c>
      <c r="AS3092" s="3" t="s">
        <v>5241</v>
      </c>
    </row>
    <row r="3093" spans="41:45">
      <c r="AO3093" s="3">
        <v>28</v>
      </c>
      <c r="AP3093" s="3" t="s">
        <v>814</v>
      </c>
      <c r="AQ3093" s="3">
        <v>1987</v>
      </c>
      <c r="AR3093" s="3" t="s">
        <v>5242</v>
      </c>
      <c r="AS3093" s="3" t="s">
        <v>5243</v>
      </c>
    </row>
    <row r="3094" spans="41:45">
      <c r="AO3094" s="3">
        <v>29</v>
      </c>
      <c r="AP3094" s="3" t="s">
        <v>814</v>
      </c>
      <c r="AQ3094" s="3">
        <v>1988</v>
      </c>
      <c r="AR3094" s="3" t="s">
        <v>5244</v>
      </c>
      <c r="AS3094" s="3" t="s">
        <v>5245</v>
      </c>
    </row>
    <row r="3095" spans="41:45">
      <c r="AO3095" s="3">
        <v>30</v>
      </c>
      <c r="AP3095" s="3" t="s">
        <v>814</v>
      </c>
      <c r="AQ3095" s="3">
        <v>1989</v>
      </c>
      <c r="AR3095" s="3" t="s">
        <v>5246</v>
      </c>
      <c r="AS3095" s="3" t="s">
        <v>5247</v>
      </c>
    </row>
    <row r="3096" spans="41:45">
      <c r="AO3096" s="3">
        <v>31</v>
      </c>
      <c r="AP3096" s="3" t="s">
        <v>814</v>
      </c>
      <c r="AQ3096" s="3">
        <v>1990</v>
      </c>
      <c r="AR3096" s="3" t="s">
        <v>5248</v>
      </c>
      <c r="AS3096" s="3" t="s">
        <v>5249</v>
      </c>
    </row>
    <row r="3097" spans="41:45">
      <c r="AO3097" s="3">
        <v>32</v>
      </c>
      <c r="AP3097" s="3" t="s">
        <v>814</v>
      </c>
      <c r="AQ3097" s="3">
        <v>1991</v>
      </c>
      <c r="AR3097" s="3" t="s">
        <v>5250</v>
      </c>
      <c r="AS3097" s="3" t="s">
        <v>5251</v>
      </c>
    </row>
    <row r="3098" spans="41:45">
      <c r="AO3098" s="3">
        <v>33</v>
      </c>
      <c r="AP3098" s="3" t="s">
        <v>814</v>
      </c>
      <c r="AQ3098" s="3">
        <v>1992</v>
      </c>
      <c r="AR3098" s="3" t="s">
        <v>5252</v>
      </c>
      <c r="AS3098" s="3" t="s">
        <v>5253</v>
      </c>
    </row>
    <row r="3099" spans="41:45">
      <c r="AO3099" s="3">
        <v>34</v>
      </c>
      <c r="AP3099" s="3" t="s">
        <v>814</v>
      </c>
      <c r="AQ3099" s="3">
        <v>1993</v>
      </c>
      <c r="AR3099" s="3" t="s">
        <v>5254</v>
      </c>
      <c r="AS3099" s="3" t="s">
        <v>5255</v>
      </c>
    </row>
    <row r="3100" spans="41:45">
      <c r="AO3100" s="3">
        <v>35</v>
      </c>
      <c r="AP3100" s="3" t="s">
        <v>814</v>
      </c>
      <c r="AQ3100" s="3">
        <v>1994</v>
      </c>
      <c r="AR3100" s="3" t="s">
        <v>5256</v>
      </c>
      <c r="AS3100" s="3" t="s">
        <v>5257</v>
      </c>
    </row>
    <row r="3101" spans="41:45">
      <c r="AO3101" s="3">
        <v>36</v>
      </c>
      <c r="AP3101" s="3" t="s">
        <v>814</v>
      </c>
      <c r="AQ3101" s="3">
        <v>1995</v>
      </c>
      <c r="AR3101" s="3" t="s">
        <v>5258</v>
      </c>
      <c r="AS3101" s="3" t="s">
        <v>5259</v>
      </c>
    </row>
    <row r="3102" spans="41:45">
      <c r="AO3102" s="3">
        <v>37</v>
      </c>
      <c r="AP3102" s="3" t="s">
        <v>814</v>
      </c>
      <c r="AQ3102" s="3">
        <v>1996</v>
      </c>
      <c r="AR3102" s="3" t="s">
        <v>5260</v>
      </c>
      <c r="AS3102" s="3" t="s">
        <v>5261</v>
      </c>
    </row>
    <row r="3103" spans="41:45">
      <c r="AO3103" s="3">
        <v>38</v>
      </c>
      <c r="AP3103" s="3" t="s">
        <v>814</v>
      </c>
      <c r="AQ3103" s="3">
        <v>1997</v>
      </c>
      <c r="AR3103" s="3" t="s">
        <v>5262</v>
      </c>
      <c r="AS3103" s="3" t="s">
        <v>5263</v>
      </c>
    </row>
    <row r="3104" spans="41:45">
      <c r="AO3104" s="3">
        <v>39</v>
      </c>
      <c r="AP3104" s="3" t="s">
        <v>814</v>
      </c>
      <c r="AQ3104" s="3">
        <v>1998</v>
      </c>
      <c r="AR3104" s="3" t="s">
        <v>5264</v>
      </c>
      <c r="AS3104" s="3" t="s">
        <v>5265</v>
      </c>
    </row>
    <row r="3105" spans="41:45">
      <c r="AO3105" s="3">
        <v>40</v>
      </c>
      <c r="AP3105" s="3" t="s">
        <v>814</v>
      </c>
      <c r="AQ3105" s="3">
        <v>1999</v>
      </c>
      <c r="AR3105" s="3" t="s">
        <v>5266</v>
      </c>
      <c r="AS3105" s="3" t="s">
        <v>5267</v>
      </c>
    </row>
    <row r="3106" spans="41:45">
      <c r="AO3106" s="3">
        <v>41</v>
      </c>
      <c r="AP3106" s="3" t="s">
        <v>814</v>
      </c>
      <c r="AQ3106" s="3">
        <v>2000</v>
      </c>
      <c r="AR3106" s="3" t="s">
        <v>5268</v>
      </c>
      <c r="AS3106" s="3" t="s">
        <v>5269</v>
      </c>
    </row>
    <row r="3107" spans="41:45">
      <c r="AO3107" s="3">
        <v>42</v>
      </c>
      <c r="AP3107" s="3" t="s">
        <v>814</v>
      </c>
      <c r="AQ3107" s="3">
        <v>2001</v>
      </c>
      <c r="AR3107" s="3" t="s">
        <v>5270</v>
      </c>
      <c r="AS3107" s="3" t="s">
        <v>5271</v>
      </c>
    </row>
    <row r="3108" spans="41:45">
      <c r="AO3108" s="3">
        <v>43</v>
      </c>
      <c r="AP3108" s="3" t="s">
        <v>814</v>
      </c>
      <c r="AQ3108" s="3">
        <v>2002</v>
      </c>
      <c r="AR3108" s="3" t="s">
        <v>5272</v>
      </c>
      <c r="AS3108" s="3" t="s">
        <v>5273</v>
      </c>
    </row>
    <row r="3109" spans="41:45">
      <c r="AO3109" s="3">
        <v>44</v>
      </c>
      <c r="AP3109" s="3" t="s">
        <v>814</v>
      </c>
      <c r="AQ3109" s="3">
        <v>2003</v>
      </c>
      <c r="AR3109" s="3" t="s">
        <v>5274</v>
      </c>
      <c r="AS3109" s="3" t="s">
        <v>5275</v>
      </c>
    </row>
    <row r="3110" spans="41:45">
      <c r="AO3110" s="3">
        <v>45</v>
      </c>
      <c r="AP3110" s="3" t="s">
        <v>814</v>
      </c>
      <c r="AQ3110" s="3">
        <v>2004</v>
      </c>
      <c r="AR3110" s="3" t="s">
        <v>5276</v>
      </c>
      <c r="AS3110" s="3" t="s">
        <v>5277</v>
      </c>
    </row>
    <row r="3111" spans="41:45">
      <c r="AO3111" s="3">
        <v>46</v>
      </c>
      <c r="AP3111" s="3" t="s">
        <v>814</v>
      </c>
      <c r="AQ3111" s="3">
        <v>2005</v>
      </c>
      <c r="AR3111" s="3" t="s">
        <v>5278</v>
      </c>
      <c r="AS3111" s="3" t="s">
        <v>5279</v>
      </c>
    </row>
    <row r="3112" spans="41:45">
      <c r="AO3112" s="3">
        <v>47</v>
      </c>
      <c r="AP3112" s="3" t="s">
        <v>814</v>
      </c>
      <c r="AQ3112" s="3">
        <v>2006</v>
      </c>
      <c r="AR3112" s="3" t="s">
        <v>5280</v>
      </c>
      <c r="AS3112" s="3" t="s">
        <v>5281</v>
      </c>
    </row>
    <row r="3113" spans="41:45">
      <c r="AO3113" s="3">
        <v>48</v>
      </c>
      <c r="AP3113" s="3" t="s">
        <v>814</v>
      </c>
      <c r="AQ3113" s="3">
        <v>2007</v>
      </c>
      <c r="AR3113" s="3" t="s">
        <v>5282</v>
      </c>
      <c r="AS3113" s="3" t="s">
        <v>5283</v>
      </c>
    </row>
    <row r="3114" spans="41:45">
      <c r="AO3114" s="3">
        <v>49</v>
      </c>
      <c r="AP3114" s="3" t="s">
        <v>814</v>
      </c>
      <c r="AQ3114" s="3">
        <v>2008</v>
      </c>
      <c r="AR3114" s="3" t="s">
        <v>5284</v>
      </c>
      <c r="AS3114" s="3" t="s">
        <v>5285</v>
      </c>
    </row>
    <row r="3115" spans="41:45">
      <c r="AO3115" s="3">
        <v>50</v>
      </c>
      <c r="AP3115" s="3" t="s">
        <v>814</v>
      </c>
      <c r="AQ3115" s="3">
        <v>2009</v>
      </c>
      <c r="AR3115" s="3" t="s">
        <v>5286</v>
      </c>
      <c r="AS3115" s="3" t="s">
        <v>5287</v>
      </c>
    </row>
    <row r="3116" spans="41:45">
      <c r="AO3116" s="3">
        <v>51</v>
      </c>
      <c r="AP3116" s="3" t="s">
        <v>814</v>
      </c>
      <c r="AQ3116" s="3">
        <v>2010</v>
      </c>
      <c r="AR3116" s="3" t="s">
        <v>5288</v>
      </c>
      <c r="AS3116" s="3" t="s">
        <v>5289</v>
      </c>
    </row>
    <row r="3117" spans="41:45">
      <c r="AO3117" s="3">
        <v>52</v>
      </c>
      <c r="AP3117" s="3" t="s">
        <v>814</v>
      </c>
      <c r="AQ3117" s="3">
        <v>2011</v>
      </c>
      <c r="AR3117" s="3" t="s">
        <v>5290</v>
      </c>
      <c r="AS3117" s="3" t="s">
        <v>5291</v>
      </c>
    </row>
    <row r="3118" spans="41:45">
      <c r="AO3118" s="3">
        <v>53</v>
      </c>
      <c r="AP3118" s="3" t="s">
        <v>814</v>
      </c>
      <c r="AQ3118" s="3">
        <v>2012</v>
      </c>
      <c r="AR3118" s="3" t="s">
        <v>5292</v>
      </c>
      <c r="AS3118" s="3" t="s">
        <v>5293</v>
      </c>
    </row>
    <row r="3119" spans="41:45">
      <c r="AO3119" s="3">
        <v>54</v>
      </c>
      <c r="AP3119" s="3" t="s">
        <v>814</v>
      </c>
      <c r="AQ3119" s="3">
        <v>2013</v>
      </c>
      <c r="AR3119" s="3" t="s">
        <v>5294</v>
      </c>
      <c r="AS3119" s="3" t="s">
        <v>5295</v>
      </c>
    </row>
    <row r="3120" spans="41:45">
      <c r="AO3120" s="3">
        <v>55</v>
      </c>
      <c r="AP3120" s="3" t="s">
        <v>814</v>
      </c>
      <c r="AQ3120" s="3">
        <v>2014</v>
      </c>
      <c r="AR3120" s="3" t="s">
        <v>5296</v>
      </c>
      <c r="AS3120" s="3" t="s">
        <v>5297</v>
      </c>
    </row>
    <row r="3121" spans="41:45">
      <c r="AO3121" s="3">
        <v>56</v>
      </c>
      <c r="AP3121" s="3" t="s">
        <v>814</v>
      </c>
      <c r="AQ3121" s="3">
        <v>2015</v>
      </c>
      <c r="AR3121" s="3" t="s">
        <v>5298</v>
      </c>
      <c r="AS3121" s="3" t="s">
        <v>5299</v>
      </c>
    </row>
    <row r="3122" spans="41:45">
      <c r="AO3122" s="3">
        <v>57</v>
      </c>
      <c r="AP3122" s="3" t="s">
        <v>814</v>
      </c>
      <c r="AQ3122" s="3">
        <v>2016</v>
      </c>
      <c r="AR3122" s="3" t="s">
        <v>5300</v>
      </c>
      <c r="AS3122" s="3" t="s">
        <v>5301</v>
      </c>
    </row>
    <row r="3123" spans="41:45">
      <c r="AO3123" s="3">
        <v>58</v>
      </c>
      <c r="AP3123" s="3" t="s">
        <v>814</v>
      </c>
      <c r="AQ3123" s="3">
        <v>2017</v>
      </c>
      <c r="AR3123" s="3" t="s">
        <v>5302</v>
      </c>
      <c r="AS3123" s="3" t="s">
        <v>5303</v>
      </c>
    </row>
    <row r="3124" spans="41:45">
      <c r="AO3124" s="3">
        <v>59</v>
      </c>
      <c r="AP3124" s="3" t="s">
        <v>814</v>
      </c>
      <c r="AQ3124" s="3">
        <v>2018</v>
      </c>
      <c r="AR3124" s="3" t="s">
        <v>5304</v>
      </c>
      <c r="AS3124" s="3" t="s">
        <v>5305</v>
      </c>
    </row>
    <row r="3125" spans="41:45">
      <c r="AO3125" s="3">
        <v>60</v>
      </c>
      <c r="AP3125" s="3" t="s">
        <v>814</v>
      </c>
      <c r="AQ3125" s="3">
        <v>2019</v>
      </c>
      <c r="AR3125" s="3" t="s">
        <v>5306</v>
      </c>
      <c r="AS3125" s="3" t="s">
        <v>5307</v>
      </c>
    </row>
    <row r="3126" spans="41:45">
      <c r="AO3126" s="3">
        <v>61</v>
      </c>
      <c r="AP3126" s="3" t="s">
        <v>814</v>
      </c>
      <c r="AQ3126" s="3">
        <v>2020</v>
      </c>
      <c r="AR3126" s="3" t="s">
        <v>815</v>
      </c>
      <c r="AS3126" s="3" t="s">
        <v>5308</v>
      </c>
    </row>
    <row r="3127" spans="41:45">
      <c r="AO3127" s="3">
        <v>1</v>
      </c>
      <c r="AP3127" s="3" t="s">
        <v>126</v>
      </c>
      <c r="AQ3127" s="3">
        <v>1960</v>
      </c>
      <c r="AR3127" s="3" t="s">
        <v>5309</v>
      </c>
      <c r="AS3127" s="3"/>
    </row>
    <row r="3128" spans="41:45">
      <c r="AO3128" s="3">
        <v>2</v>
      </c>
      <c r="AP3128" s="3" t="s">
        <v>126</v>
      </c>
      <c r="AQ3128" s="3">
        <v>1961</v>
      </c>
      <c r="AR3128" s="3" t="s">
        <v>5310</v>
      </c>
      <c r="AS3128" s="3" t="s">
        <v>5311</v>
      </c>
    </row>
    <row r="3129" spans="41:45">
      <c r="AO3129" s="3">
        <v>3</v>
      </c>
      <c r="AP3129" s="3" t="s">
        <v>126</v>
      </c>
      <c r="AQ3129" s="3">
        <v>1962</v>
      </c>
      <c r="AR3129" s="3" t="s">
        <v>5312</v>
      </c>
      <c r="AS3129" s="3" t="s">
        <v>5313</v>
      </c>
    </row>
    <row r="3130" spans="41:45">
      <c r="AO3130" s="3">
        <v>4</v>
      </c>
      <c r="AP3130" s="3" t="s">
        <v>126</v>
      </c>
      <c r="AQ3130" s="3">
        <v>1963</v>
      </c>
      <c r="AR3130" s="3" t="s">
        <v>5314</v>
      </c>
      <c r="AS3130" s="3" t="s">
        <v>5315</v>
      </c>
    </row>
    <row r="3131" spans="41:45">
      <c r="AO3131" s="3">
        <v>5</v>
      </c>
      <c r="AP3131" s="3" t="s">
        <v>126</v>
      </c>
      <c r="AQ3131" s="3">
        <v>1964</v>
      </c>
      <c r="AR3131" s="3" t="s">
        <v>5316</v>
      </c>
      <c r="AS3131" s="3" t="s">
        <v>5317</v>
      </c>
    </row>
    <row r="3132" spans="41:45">
      <c r="AO3132" s="3">
        <v>6</v>
      </c>
      <c r="AP3132" s="3" t="s">
        <v>126</v>
      </c>
      <c r="AQ3132" s="3">
        <v>1965</v>
      </c>
      <c r="AR3132" s="3" t="s">
        <v>5318</v>
      </c>
      <c r="AS3132" s="3" t="s">
        <v>5319</v>
      </c>
    </row>
    <row r="3133" spans="41:45">
      <c r="AO3133" s="3">
        <v>7</v>
      </c>
      <c r="AP3133" s="3" t="s">
        <v>126</v>
      </c>
      <c r="AQ3133" s="3">
        <v>1966</v>
      </c>
      <c r="AR3133" s="3" t="s">
        <v>5320</v>
      </c>
      <c r="AS3133" s="3" t="s">
        <v>5321</v>
      </c>
    </row>
    <row r="3134" spans="41:45">
      <c r="AO3134" s="3">
        <v>8</v>
      </c>
      <c r="AP3134" s="3" t="s">
        <v>126</v>
      </c>
      <c r="AQ3134" s="3">
        <v>1967</v>
      </c>
      <c r="AR3134" s="3" t="s">
        <v>5322</v>
      </c>
      <c r="AS3134" s="3" t="s">
        <v>5323</v>
      </c>
    </row>
    <row r="3135" spans="41:45">
      <c r="AO3135" s="3">
        <v>9</v>
      </c>
      <c r="AP3135" s="3" t="s">
        <v>126</v>
      </c>
      <c r="AQ3135" s="3">
        <v>1968</v>
      </c>
      <c r="AR3135" s="3" t="s">
        <v>5324</v>
      </c>
      <c r="AS3135" s="3" t="s">
        <v>5325</v>
      </c>
    </row>
    <row r="3136" spans="41:45">
      <c r="AO3136" s="3">
        <v>10</v>
      </c>
      <c r="AP3136" s="3" t="s">
        <v>126</v>
      </c>
      <c r="AQ3136" s="3">
        <v>1969</v>
      </c>
      <c r="AR3136" s="3" t="s">
        <v>5326</v>
      </c>
      <c r="AS3136" s="3" t="s">
        <v>5327</v>
      </c>
    </row>
    <row r="3137" spans="41:45">
      <c r="AO3137" s="3">
        <v>11</v>
      </c>
      <c r="AP3137" s="3" t="s">
        <v>126</v>
      </c>
      <c r="AQ3137" s="3">
        <v>1970</v>
      </c>
      <c r="AR3137" s="3" t="s">
        <v>5328</v>
      </c>
      <c r="AS3137" s="3" t="s">
        <v>5329</v>
      </c>
    </row>
    <row r="3138" spans="41:45">
      <c r="AO3138" s="3">
        <v>12</v>
      </c>
      <c r="AP3138" s="3" t="s">
        <v>126</v>
      </c>
      <c r="AQ3138" s="3">
        <v>1971</v>
      </c>
      <c r="AR3138" s="3" t="s">
        <v>5330</v>
      </c>
      <c r="AS3138" s="3" t="s">
        <v>5331</v>
      </c>
    </row>
    <row r="3139" spans="41:45">
      <c r="AO3139" s="3">
        <v>13</v>
      </c>
      <c r="AP3139" s="3" t="s">
        <v>126</v>
      </c>
      <c r="AQ3139" s="3">
        <v>1972</v>
      </c>
      <c r="AR3139" s="3" t="s">
        <v>5332</v>
      </c>
      <c r="AS3139" s="3" t="s">
        <v>5333</v>
      </c>
    </row>
    <row r="3140" spans="41:45">
      <c r="AO3140" s="3">
        <v>14</v>
      </c>
      <c r="AP3140" s="3" t="s">
        <v>126</v>
      </c>
      <c r="AQ3140" s="3">
        <v>1973</v>
      </c>
      <c r="AR3140" s="3" t="s">
        <v>5334</v>
      </c>
      <c r="AS3140" s="3" t="s">
        <v>5335</v>
      </c>
    </row>
    <row r="3141" spans="41:45">
      <c r="AO3141" s="3">
        <v>15</v>
      </c>
      <c r="AP3141" s="3" t="s">
        <v>126</v>
      </c>
      <c r="AQ3141" s="3">
        <v>1974</v>
      </c>
      <c r="AR3141" s="3" t="s">
        <v>5336</v>
      </c>
      <c r="AS3141" s="3" t="s">
        <v>5337</v>
      </c>
    </row>
    <row r="3142" spans="41:45">
      <c r="AO3142" s="3">
        <v>16</v>
      </c>
      <c r="AP3142" s="3" t="s">
        <v>126</v>
      </c>
      <c r="AQ3142" s="3">
        <v>1975</v>
      </c>
      <c r="AR3142" s="3" t="s">
        <v>5338</v>
      </c>
      <c r="AS3142" s="3" t="s">
        <v>5339</v>
      </c>
    </row>
    <row r="3143" spans="41:45">
      <c r="AO3143" s="3">
        <v>17</v>
      </c>
      <c r="AP3143" s="3" t="s">
        <v>126</v>
      </c>
      <c r="AQ3143" s="3">
        <v>1976</v>
      </c>
      <c r="AR3143" s="3" t="s">
        <v>5340</v>
      </c>
      <c r="AS3143" s="3" t="s">
        <v>5341</v>
      </c>
    </row>
    <row r="3144" spans="41:45">
      <c r="AO3144" s="3">
        <v>18</v>
      </c>
      <c r="AP3144" s="3" t="s">
        <v>126</v>
      </c>
      <c r="AQ3144" s="3">
        <v>1977</v>
      </c>
      <c r="AR3144" s="3" t="s">
        <v>5342</v>
      </c>
      <c r="AS3144" s="3" t="s">
        <v>5343</v>
      </c>
    </row>
    <row r="3145" spans="41:45">
      <c r="AO3145" s="3">
        <v>19</v>
      </c>
      <c r="AP3145" s="3" t="s">
        <v>126</v>
      </c>
      <c r="AQ3145" s="3">
        <v>1978</v>
      </c>
      <c r="AR3145" s="3" t="s">
        <v>5344</v>
      </c>
      <c r="AS3145" s="3" t="s">
        <v>5345</v>
      </c>
    </row>
    <row r="3146" spans="41:45">
      <c r="AO3146" s="3">
        <v>20</v>
      </c>
      <c r="AP3146" s="3" t="s">
        <v>126</v>
      </c>
      <c r="AQ3146" s="3">
        <v>1979</v>
      </c>
      <c r="AR3146" s="3" t="s">
        <v>5346</v>
      </c>
      <c r="AS3146" s="3" t="s">
        <v>5347</v>
      </c>
    </row>
    <row r="3147" spans="41:45">
      <c r="AO3147" s="3">
        <v>21</v>
      </c>
      <c r="AP3147" s="3" t="s">
        <v>126</v>
      </c>
      <c r="AQ3147" s="3">
        <v>1980</v>
      </c>
      <c r="AR3147" s="3" t="s">
        <v>5348</v>
      </c>
      <c r="AS3147" s="3" t="s">
        <v>5349</v>
      </c>
    </row>
    <row r="3148" spans="41:45">
      <c r="AO3148" s="3">
        <v>22</v>
      </c>
      <c r="AP3148" s="3" t="s">
        <v>126</v>
      </c>
      <c r="AQ3148" s="3">
        <v>1981</v>
      </c>
      <c r="AR3148" s="3" t="s">
        <v>5350</v>
      </c>
      <c r="AS3148" s="3" t="s">
        <v>5351</v>
      </c>
    </row>
    <row r="3149" spans="41:45">
      <c r="AO3149" s="3">
        <v>23</v>
      </c>
      <c r="AP3149" s="3" t="s">
        <v>126</v>
      </c>
      <c r="AQ3149" s="3">
        <v>1982</v>
      </c>
      <c r="AR3149" s="3" t="s">
        <v>5352</v>
      </c>
      <c r="AS3149" s="3" t="s">
        <v>5353</v>
      </c>
    </row>
    <row r="3150" spans="41:45">
      <c r="AO3150" s="3">
        <v>24</v>
      </c>
      <c r="AP3150" s="3" t="s">
        <v>126</v>
      </c>
      <c r="AQ3150" s="3">
        <v>1983</v>
      </c>
      <c r="AR3150" s="3" t="s">
        <v>5354</v>
      </c>
      <c r="AS3150" s="3" t="s">
        <v>5355</v>
      </c>
    </row>
    <row r="3151" spans="41:45">
      <c r="AO3151" s="3">
        <v>25</v>
      </c>
      <c r="AP3151" s="3" t="s">
        <v>126</v>
      </c>
      <c r="AQ3151" s="3">
        <v>1984</v>
      </c>
      <c r="AR3151" s="3" t="s">
        <v>5356</v>
      </c>
      <c r="AS3151" s="3" t="s">
        <v>5357</v>
      </c>
    </row>
    <row r="3152" spans="41:45">
      <c r="AO3152" s="3">
        <v>26</v>
      </c>
      <c r="AP3152" s="3" t="s">
        <v>126</v>
      </c>
      <c r="AQ3152" s="3">
        <v>1985</v>
      </c>
      <c r="AR3152" s="3" t="s">
        <v>5358</v>
      </c>
      <c r="AS3152" s="3" t="s">
        <v>5359</v>
      </c>
    </row>
    <row r="3153" spans="41:45">
      <c r="AO3153" s="3">
        <v>27</v>
      </c>
      <c r="AP3153" s="3" t="s">
        <v>126</v>
      </c>
      <c r="AQ3153" s="3">
        <v>1986</v>
      </c>
      <c r="AR3153" s="3" t="s">
        <v>5360</v>
      </c>
      <c r="AS3153" s="3" t="s">
        <v>5361</v>
      </c>
    </row>
    <row r="3154" spans="41:45">
      <c r="AO3154" s="3">
        <v>28</v>
      </c>
      <c r="AP3154" s="3" t="s">
        <v>126</v>
      </c>
      <c r="AQ3154" s="3">
        <v>1987</v>
      </c>
      <c r="AR3154" s="3" t="s">
        <v>5362</v>
      </c>
      <c r="AS3154" s="3" t="s">
        <v>5363</v>
      </c>
    </row>
    <row r="3155" spans="41:45">
      <c r="AO3155" s="3">
        <v>29</v>
      </c>
      <c r="AP3155" s="3" t="s">
        <v>126</v>
      </c>
      <c r="AQ3155" s="3">
        <v>1988</v>
      </c>
      <c r="AR3155" s="3" t="s">
        <v>5364</v>
      </c>
      <c r="AS3155" s="3" t="s">
        <v>5365</v>
      </c>
    </row>
    <row r="3156" spans="41:45">
      <c r="AO3156" s="3">
        <v>30</v>
      </c>
      <c r="AP3156" s="3" t="s">
        <v>126</v>
      </c>
      <c r="AQ3156" s="3">
        <v>1989</v>
      </c>
      <c r="AR3156" s="3" t="s">
        <v>5366</v>
      </c>
      <c r="AS3156" s="3" t="s">
        <v>5367</v>
      </c>
    </row>
    <row r="3157" spans="41:45">
      <c r="AO3157" s="3">
        <v>31</v>
      </c>
      <c r="AP3157" s="3" t="s">
        <v>126</v>
      </c>
      <c r="AQ3157" s="3">
        <v>1990</v>
      </c>
      <c r="AR3157" s="3" t="s">
        <v>5368</v>
      </c>
      <c r="AS3157" s="3" t="s">
        <v>5369</v>
      </c>
    </row>
    <row r="3158" spans="41:45">
      <c r="AO3158" s="3">
        <v>32</v>
      </c>
      <c r="AP3158" s="3" t="s">
        <v>126</v>
      </c>
      <c r="AQ3158" s="3">
        <v>1991</v>
      </c>
      <c r="AR3158" s="3" t="s">
        <v>5370</v>
      </c>
      <c r="AS3158" s="3" t="s">
        <v>5371</v>
      </c>
    </row>
    <row r="3159" spans="41:45">
      <c r="AO3159" s="3">
        <v>33</v>
      </c>
      <c r="AP3159" s="3" t="s">
        <v>126</v>
      </c>
      <c r="AQ3159" s="3">
        <v>1992</v>
      </c>
      <c r="AR3159" s="3" t="s">
        <v>5372</v>
      </c>
      <c r="AS3159" s="3" t="s">
        <v>5373</v>
      </c>
    </row>
    <row r="3160" spans="41:45">
      <c r="AO3160" s="3">
        <v>34</v>
      </c>
      <c r="AP3160" s="3" t="s">
        <v>126</v>
      </c>
      <c r="AQ3160" s="3">
        <v>1993</v>
      </c>
      <c r="AR3160" s="3" t="s">
        <v>5374</v>
      </c>
      <c r="AS3160" s="3" t="s">
        <v>5375</v>
      </c>
    </row>
    <row r="3161" spans="41:45">
      <c r="AO3161" s="3">
        <v>35</v>
      </c>
      <c r="AP3161" s="3" t="s">
        <v>126</v>
      </c>
      <c r="AQ3161" s="3">
        <v>1994</v>
      </c>
      <c r="AR3161" s="3" t="s">
        <v>5376</v>
      </c>
      <c r="AS3161" s="3" t="s">
        <v>5377</v>
      </c>
    </row>
    <row r="3162" spans="41:45">
      <c r="AO3162" s="3">
        <v>36</v>
      </c>
      <c r="AP3162" s="3" t="s">
        <v>126</v>
      </c>
      <c r="AQ3162" s="3">
        <v>1995</v>
      </c>
      <c r="AR3162" s="3" t="s">
        <v>5378</v>
      </c>
      <c r="AS3162" s="3" t="s">
        <v>5379</v>
      </c>
    </row>
    <row r="3163" spans="41:45">
      <c r="AO3163" s="3">
        <v>37</v>
      </c>
      <c r="AP3163" s="3" t="s">
        <v>126</v>
      </c>
      <c r="AQ3163" s="3">
        <v>1996</v>
      </c>
      <c r="AR3163" s="3" t="s">
        <v>5380</v>
      </c>
      <c r="AS3163" s="3" t="s">
        <v>5381</v>
      </c>
    </row>
    <row r="3164" spans="41:45">
      <c r="AO3164" s="3">
        <v>38</v>
      </c>
      <c r="AP3164" s="3" t="s">
        <v>126</v>
      </c>
      <c r="AQ3164" s="3">
        <v>1997</v>
      </c>
      <c r="AR3164" s="3" t="s">
        <v>5382</v>
      </c>
      <c r="AS3164" s="3" t="s">
        <v>5383</v>
      </c>
    </row>
    <row r="3165" spans="41:45">
      <c r="AO3165" s="3">
        <v>39</v>
      </c>
      <c r="AP3165" s="3" t="s">
        <v>126</v>
      </c>
      <c r="AQ3165" s="3">
        <v>1998</v>
      </c>
      <c r="AR3165" s="3" t="s">
        <v>5384</v>
      </c>
      <c r="AS3165" s="3" t="s">
        <v>5385</v>
      </c>
    </row>
    <row r="3166" spans="41:45">
      <c r="AO3166" s="3">
        <v>40</v>
      </c>
      <c r="AP3166" s="3" t="s">
        <v>126</v>
      </c>
      <c r="AQ3166" s="3">
        <v>1999</v>
      </c>
      <c r="AR3166" s="3" t="s">
        <v>5386</v>
      </c>
      <c r="AS3166" s="3" t="s">
        <v>5387</v>
      </c>
    </row>
    <row r="3167" spans="41:45">
      <c r="AO3167" s="3">
        <v>41</v>
      </c>
      <c r="AP3167" s="3" t="s">
        <v>126</v>
      </c>
      <c r="AQ3167" s="3">
        <v>2000</v>
      </c>
      <c r="AR3167" s="3" t="s">
        <v>5388</v>
      </c>
      <c r="AS3167" s="3" t="s">
        <v>5389</v>
      </c>
    </row>
    <row r="3168" spans="41:45">
      <c r="AO3168" s="3">
        <v>42</v>
      </c>
      <c r="AP3168" s="3" t="s">
        <v>126</v>
      </c>
      <c r="AQ3168" s="3">
        <v>2001</v>
      </c>
      <c r="AR3168" s="3" t="s">
        <v>5390</v>
      </c>
      <c r="AS3168" s="3" t="s">
        <v>5391</v>
      </c>
    </row>
    <row r="3169" spans="41:45">
      <c r="AO3169" s="3">
        <v>43</v>
      </c>
      <c r="AP3169" s="3" t="s">
        <v>126</v>
      </c>
      <c r="AQ3169" s="3">
        <v>2002</v>
      </c>
      <c r="AR3169" s="3" t="s">
        <v>5392</v>
      </c>
      <c r="AS3169" s="3" t="s">
        <v>5393</v>
      </c>
    </row>
    <row r="3170" spans="41:45">
      <c r="AO3170" s="3">
        <v>44</v>
      </c>
      <c r="AP3170" s="3" t="s">
        <v>126</v>
      </c>
      <c r="AQ3170" s="3">
        <v>2003</v>
      </c>
      <c r="AR3170" s="3" t="s">
        <v>5394</v>
      </c>
      <c r="AS3170" s="3" t="s">
        <v>5395</v>
      </c>
    </row>
    <row r="3171" spans="41:45">
      <c r="AO3171" s="3">
        <v>45</v>
      </c>
      <c r="AP3171" s="3" t="s">
        <v>126</v>
      </c>
      <c r="AQ3171" s="3">
        <v>2004</v>
      </c>
      <c r="AR3171" s="3" t="s">
        <v>5396</v>
      </c>
      <c r="AS3171" s="3" t="s">
        <v>5397</v>
      </c>
    </row>
    <row r="3172" spans="41:45">
      <c r="AO3172" s="3">
        <v>46</v>
      </c>
      <c r="AP3172" s="3" t="s">
        <v>126</v>
      </c>
      <c r="AQ3172" s="3">
        <v>2005</v>
      </c>
      <c r="AR3172" s="3" t="s">
        <v>5398</v>
      </c>
      <c r="AS3172" s="3" t="s">
        <v>5399</v>
      </c>
    </row>
    <row r="3173" spans="41:45">
      <c r="AO3173" s="3">
        <v>47</v>
      </c>
      <c r="AP3173" s="3" t="s">
        <v>126</v>
      </c>
      <c r="AQ3173" s="3">
        <v>2006</v>
      </c>
      <c r="AR3173" s="3" t="s">
        <v>5400</v>
      </c>
      <c r="AS3173" s="3" t="s">
        <v>5401</v>
      </c>
    </row>
    <row r="3174" spans="41:45">
      <c r="AO3174" s="3">
        <v>48</v>
      </c>
      <c r="AP3174" s="3" t="s">
        <v>126</v>
      </c>
      <c r="AQ3174" s="3">
        <v>2007</v>
      </c>
      <c r="AR3174" s="3" t="s">
        <v>5402</v>
      </c>
      <c r="AS3174" s="3" t="s">
        <v>5403</v>
      </c>
    </row>
    <row r="3175" spans="41:45">
      <c r="AO3175" s="3">
        <v>49</v>
      </c>
      <c r="AP3175" s="3" t="s">
        <v>126</v>
      </c>
      <c r="AQ3175" s="3">
        <v>2008</v>
      </c>
      <c r="AR3175" s="3" t="s">
        <v>5404</v>
      </c>
      <c r="AS3175" s="3" t="s">
        <v>5405</v>
      </c>
    </row>
    <row r="3176" spans="41:45">
      <c r="AO3176" s="3">
        <v>50</v>
      </c>
      <c r="AP3176" s="3" t="s">
        <v>126</v>
      </c>
      <c r="AQ3176" s="3">
        <v>2009</v>
      </c>
      <c r="AR3176" s="3" t="s">
        <v>5406</v>
      </c>
      <c r="AS3176" s="3" t="s">
        <v>5407</v>
      </c>
    </row>
    <row r="3177" spans="41:45">
      <c r="AO3177" s="3">
        <v>51</v>
      </c>
      <c r="AP3177" s="3" t="s">
        <v>126</v>
      </c>
      <c r="AQ3177" s="3">
        <v>2010</v>
      </c>
      <c r="AR3177" s="3" t="s">
        <v>5408</v>
      </c>
      <c r="AS3177" s="3" t="s">
        <v>5409</v>
      </c>
    </row>
    <row r="3178" spans="41:45">
      <c r="AO3178" s="3">
        <v>52</v>
      </c>
      <c r="AP3178" s="3" t="s">
        <v>126</v>
      </c>
      <c r="AQ3178" s="3">
        <v>2011</v>
      </c>
      <c r="AR3178" s="3" t="s">
        <v>5410</v>
      </c>
      <c r="AS3178" s="3" t="s">
        <v>5411</v>
      </c>
    </row>
    <row r="3179" spans="41:45">
      <c r="AO3179" s="3">
        <v>53</v>
      </c>
      <c r="AP3179" s="3" t="s">
        <v>126</v>
      </c>
      <c r="AQ3179" s="3">
        <v>2012</v>
      </c>
      <c r="AR3179" s="3" t="s">
        <v>5412</v>
      </c>
      <c r="AS3179" s="3" t="s">
        <v>5413</v>
      </c>
    </row>
    <row r="3180" spans="41:45">
      <c r="AO3180" s="3">
        <v>54</v>
      </c>
      <c r="AP3180" s="3" t="s">
        <v>126</v>
      </c>
      <c r="AQ3180" s="3">
        <v>2013</v>
      </c>
      <c r="AR3180" s="3" t="s">
        <v>5414</v>
      </c>
      <c r="AS3180" s="3" t="s">
        <v>5415</v>
      </c>
    </row>
    <row r="3181" spans="41:45">
      <c r="AO3181" s="3">
        <v>55</v>
      </c>
      <c r="AP3181" s="3" t="s">
        <v>126</v>
      </c>
      <c r="AQ3181" s="3">
        <v>2014</v>
      </c>
      <c r="AR3181" s="3" t="s">
        <v>5416</v>
      </c>
      <c r="AS3181" s="3" t="s">
        <v>5417</v>
      </c>
    </row>
    <row r="3182" spans="41:45">
      <c r="AO3182" s="3">
        <v>56</v>
      </c>
      <c r="AP3182" s="3" t="s">
        <v>126</v>
      </c>
      <c r="AQ3182" s="3">
        <v>2015</v>
      </c>
      <c r="AR3182" s="3" t="s">
        <v>5418</v>
      </c>
      <c r="AS3182" s="3" t="s">
        <v>5419</v>
      </c>
    </row>
    <row r="3183" spans="41:45">
      <c r="AO3183" s="3">
        <v>57</v>
      </c>
      <c r="AP3183" s="3" t="s">
        <v>126</v>
      </c>
      <c r="AQ3183" s="3">
        <v>2016</v>
      </c>
      <c r="AR3183" s="3" t="s">
        <v>5420</v>
      </c>
      <c r="AS3183" s="3" t="s">
        <v>5421</v>
      </c>
    </row>
    <row r="3184" spans="41:45">
      <c r="AO3184" s="3">
        <v>58</v>
      </c>
      <c r="AP3184" s="3" t="s">
        <v>126</v>
      </c>
      <c r="AQ3184" s="3">
        <v>2017</v>
      </c>
      <c r="AR3184" s="3" t="s">
        <v>5422</v>
      </c>
      <c r="AS3184" s="3" t="s">
        <v>5423</v>
      </c>
    </row>
    <row r="3185" spans="41:45">
      <c r="AO3185" s="3">
        <v>59</v>
      </c>
      <c r="AP3185" s="3" t="s">
        <v>126</v>
      </c>
      <c r="AQ3185" s="3">
        <v>2018</v>
      </c>
      <c r="AR3185" s="3" t="s">
        <v>5424</v>
      </c>
      <c r="AS3185" s="3" t="s">
        <v>5425</v>
      </c>
    </row>
    <row r="3186" spans="41:45">
      <c r="AO3186" s="3">
        <v>60</v>
      </c>
      <c r="AP3186" s="3" t="s">
        <v>126</v>
      </c>
      <c r="AQ3186" s="3">
        <v>2019</v>
      </c>
      <c r="AR3186" s="3" t="s">
        <v>5426</v>
      </c>
      <c r="AS3186" s="3" t="s">
        <v>5427</v>
      </c>
    </row>
    <row r="3187" spans="41:45">
      <c r="AO3187" s="3">
        <v>61</v>
      </c>
      <c r="AP3187" s="3" t="s">
        <v>126</v>
      </c>
      <c r="AQ3187" s="3">
        <v>2020</v>
      </c>
      <c r="AR3187" s="3" t="s">
        <v>661</v>
      </c>
      <c r="AS3187" s="3" t="s">
        <v>5428</v>
      </c>
    </row>
    <row r="3188" spans="41:45">
      <c r="AO3188" s="3">
        <v>1</v>
      </c>
      <c r="AP3188" s="3" t="s">
        <v>934</v>
      </c>
      <c r="AQ3188" s="3">
        <v>1960</v>
      </c>
      <c r="AR3188" s="3" t="s">
        <v>5429</v>
      </c>
      <c r="AS3188" s="3"/>
    </row>
    <row r="3189" spans="41:45">
      <c r="AO3189" s="3">
        <v>2</v>
      </c>
      <c r="AP3189" s="3" t="s">
        <v>934</v>
      </c>
      <c r="AQ3189" s="3">
        <v>1961</v>
      </c>
      <c r="AR3189" s="3" t="s">
        <v>5430</v>
      </c>
      <c r="AS3189" s="3" t="s">
        <v>5431</v>
      </c>
    </row>
    <row r="3190" spans="41:45">
      <c r="AO3190" s="3">
        <v>3</v>
      </c>
      <c r="AP3190" s="3" t="s">
        <v>934</v>
      </c>
      <c r="AQ3190" s="3">
        <v>1962</v>
      </c>
      <c r="AR3190" s="3" t="s">
        <v>5432</v>
      </c>
      <c r="AS3190" s="3" t="s">
        <v>5433</v>
      </c>
    </row>
    <row r="3191" spans="41:45">
      <c r="AO3191" s="3">
        <v>4</v>
      </c>
      <c r="AP3191" s="3" t="s">
        <v>934</v>
      </c>
      <c r="AQ3191" s="3">
        <v>1963</v>
      </c>
      <c r="AR3191" s="3" t="s">
        <v>5434</v>
      </c>
      <c r="AS3191" s="3" t="s">
        <v>5435</v>
      </c>
    </row>
    <row r="3192" spans="41:45">
      <c r="AO3192" s="3">
        <v>5</v>
      </c>
      <c r="AP3192" s="3" t="s">
        <v>934</v>
      </c>
      <c r="AQ3192" s="3">
        <v>1964</v>
      </c>
      <c r="AR3192" s="3" t="s">
        <v>5436</v>
      </c>
      <c r="AS3192" s="3" t="s">
        <v>5437</v>
      </c>
    </row>
    <row r="3193" spans="41:45">
      <c r="AO3193" s="3">
        <v>6</v>
      </c>
      <c r="AP3193" s="3" t="s">
        <v>934</v>
      </c>
      <c r="AQ3193" s="3">
        <v>1965</v>
      </c>
      <c r="AR3193" s="3" t="s">
        <v>5438</v>
      </c>
      <c r="AS3193" s="3" t="s">
        <v>5439</v>
      </c>
    </row>
    <row r="3194" spans="41:45">
      <c r="AO3194" s="3">
        <v>7</v>
      </c>
      <c r="AP3194" s="3" t="s">
        <v>934</v>
      </c>
      <c r="AQ3194" s="3">
        <v>1966</v>
      </c>
      <c r="AR3194" s="3" t="s">
        <v>5440</v>
      </c>
      <c r="AS3194" s="3" t="s">
        <v>5441</v>
      </c>
    </row>
    <row r="3195" spans="41:45">
      <c r="AO3195" s="3">
        <v>8</v>
      </c>
      <c r="AP3195" s="3" t="s">
        <v>934</v>
      </c>
      <c r="AQ3195" s="3">
        <v>1967</v>
      </c>
      <c r="AR3195" s="3" t="s">
        <v>5442</v>
      </c>
      <c r="AS3195" s="3" t="s">
        <v>5443</v>
      </c>
    </row>
    <row r="3196" spans="41:45">
      <c r="AO3196" s="3">
        <v>9</v>
      </c>
      <c r="AP3196" s="3" t="s">
        <v>934</v>
      </c>
      <c r="AQ3196" s="3">
        <v>1968</v>
      </c>
      <c r="AR3196" s="3" t="s">
        <v>5444</v>
      </c>
      <c r="AS3196" s="3" t="s">
        <v>5445</v>
      </c>
    </row>
    <row r="3197" spans="41:45">
      <c r="AO3197" s="3">
        <v>10</v>
      </c>
      <c r="AP3197" s="3" t="s">
        <v>934</v>
      </c>
      <c r="AQ3197" s="3">
        <v>1969</v>
      </c>
      <c r="AR3197" s="3" t="s">
        <v>5446</v>
      </c>
      <c r="AS3197" s="3" t="s">
        <v>5447</v>
      </c>
    </row>
    <row r="3198" spans="41:45">
      <c r="AO3198" s="3">
        <v>11</v>
      </c>
      <c r="AP3198" s="3" t="s">
        <v>934</v>
      </c>
      <c r="AQ3198" s="3">
        <v>1970</v>
      </c>
      <c r="AR3198" s="3" t="s">
        <v>5448</v>
      </c>
      <c r="AS3198" s="3" t="s">
        <v>5449</v>
      </c>
    </row>
    <row r="3199" spans="41:45">
      <c r="AO3199" s="3">
        <v>12</v>
      </c>
      <c r="AP3199" s="3" t="s">
        <v>934</v>
      </c>
      <c r="AQ3199" s="3">
        <v>1971</v>
      </c>
      <c r="AR3199" s="3" t="s">
        <v>5450</v>
      </c>
      <c r="AS3199" s="3" t="s">
        <v>5451</v>
      </c>
    </row>
    <row r="3200" spans="41:45">
      <c r="AO3200" s="3">
        <v>13</v>
      </c>
      <c r="AP3200" s="3" t="s">
        <v>934</v>
      </c>
      <c r="AQ3200" s="3">
        <v>1972</v>
      </c>
      <c r="AR3200" s="3" t="s">
        <v>5452</v>
      </c>
      <c r="AS3200" s="3" t="s">
        <v>5453</v>
      </c>
    </row>
    <row r="3201" spans="41:45">
      <c r="AO3201" s="3">
        <v>14</v>
      </c>
      <c r="AP3201" s="3" t="s">
        <v>934</v>
      </c>
      <c r="AQ3201" s="3">
        <v>1973</v>
      </c>
      <c r="AR3201" s="3" t="s">
        <v>5454</v>
      </c>
      <c r="AS3201" s="3" t="s">
        <v>5455</v>
      </c>
    </row>
    <row r="3202" spans="41:45">
      <c r="AO3202" s="3">
        <v>15</v>
      </c>
      <c r="AP3202" s="3" t="s">
        <v>934</v>
      </c>
      <c r="AQ3202" s="3">
        <v>1974</v>
      </c>
      <c r="AR3202" s="3" t="s">
        <v>5456</v>
      </c>
      <c r="AS3202" s="3" t="s">
        <v>5457</v>
      </c>
    </row>
    <row r="3203" spans="41:45">
      <c r="AO3203" s="3">
        <v>16</v>
      </c>
      <c r="AP3203" s="3" t="s">
        <v>934</v>
      </c>
      <c r="AQ3203" s="3">
        <v>1975</v>
      </c>
      <c r="AR3203" s="3" t="s">
        <v>5458</v>
      </c>
      <c r="AS3203" s="3" t="s">
        <v>5459</v>
      </c>
    </row>
    <row r="3204" spans="41:45">
      <c r="AO3204" s="3">
        <v>17</v>
      </c>
      <c r="AP3204" s="3" t="s">
        <v>934</v>
      </c>
      <c r="AQ3204" s="3">
        <v>1976</v>
      </c>
      <c r="AR3204" s="3" t="s">
        <v>5460</v>
      </c>
      <c r="AS3204" s="3" t="s">
        <v>5461</v>
      </c>
    </row>
    <row r="3205" spans="41:45">
      <c r="AO3205" s="3">
        <v>18</v>
      </c>
      <c r="AP3205" s="3" t="s">
        <v>934</v>
      </c>
      <c r="AQ3205" s="3">
        <v>1977</v>
      </c>
      <c r="AR3205" s="3" t="s">
        <v>5462</v>
      </c>
      <c r="AS3205" s="3" t="s">
        <v>5463</v>
      </c>
    </row>
    <row r="3206" spans="41:45">
      <c r="AO3206" s="3">
        <v>19</v>
      </c>
      <c r="AP3206" s="3" t="s">
        <v>934</v>
      </c>
      <c r="AQ3206" s="3">
        <v>1978</v>
      </c>
      <c r="AR3206" s="3" t="s">
        <v>5464</v>
      </c>
      <c r="AS3206" s="3" t="s">
        <v>5465</v>
      </c>
    </row>
    <row r="3207" spans="41:45">
      <c r="AO3207" s="3">
        <v>20</v>
      </c>
      <c r="AP3207" s="3" t="s">
        <v>934</v>
      </c>
      <c r="AQ3207" s="3">
        <v>1979</v>
      </c>
      <c r="AR3207" s="3" t="s">
        <v>5466</v>
      </c>
      <c r="AS3207" s="3" t="s">
        <v>5467</v>
      </c>
    </row>
    <row r="3208" spans="41:45">
      <c r="AO3208" s="3">
        <v>21</v>
      </c>
      <c r="AP3208" s="3" t="s">
        <v>934</v>
      </c>
      <c r="AQ3208" s="3">
        <v>1980</v>
      </c>
      <c r="AR3208" s="3" t="s">
        <v>5468</v>
      </c>
      <c r="AS3208" s="3" t="s">
        <v>5469</v>
      </c>
    </row>
    <row r="3209" spans="41:45">
      <c r="AO3209" s="3">
        <v>22</v>
      </c>
      <c r="AP3209" s="3" t="s">
        <v>934</v>
      </c>
      <c r="AQ3209" s="3">
        <v>1981</v>
      </c>
      <c r="AR3209" s="3" t="s">
        <v>5470</v>
      </c>
      <c r="AS3209" s="3" t="s">
        <v>5471</v>
      </c>
    </row>
    <row r="3210" spans="41:45">
      <c r="AO3210" s="3">
        <v>23</v>
      </c>
      <c r="AP3210" s="3" t="s">
        <v>934</v>
      </c>
      <c r="AQ3210" s="3">
        <v>1982</v>
      </c>
      <c r="AR3210" s="3" t="s">
        <v>5472</v>
      </c>
      <c r="AS3210" s="3" t="s">
        <v>5473</v>
      </c>
    </row>
    <row r="3211" spans="41:45">
      <c r="AO3211" s="3">
        <v>24</v>
      </c>
      <c r="AP3211" s="3" t="s">
        <v>934</v>
      </c>
      <c r="AQ3211" s="3">
        <v>1983</v>
      </c>
      <c r="AR3211" s="3" t="s">
        <v>5474</v>
      </c>
      <c r="AS3211" s="3" t="s">
        <v>5475</v>
      </c>
    </row>
    <row r="3212" spans="41:45">
      <c r="AO3212" s="3">
        <v>25</v>
      </c>
      <c r="AP3212" s="3" t="s">
        <v>934</v>
      </c>
      <c r="AQ3212" s="3">
        <v>1984</v>
      </c>
      <c r="AR3212" s="3" t="s">
        <v>5476</v>
      </c>
      <c r="AS3212" s="3" t="s">
        <v>5477</v>
      </c>
    </row>
    <row r="3213" spans="41:45">
      <c r="AO3213" s="3">
        <v>26</v>
      </c>
      <c r="AP3213" s="3" t="s">
        <v>934</v>
      </c>
      <c r="AQ3213" s="3">
        <v>1985</v>
      </c>
      <c r="AR3213" s="3" t="s">
        <v>5478</v>
      </c>
      <c r="AS3213" s="3" t="s">
        <v>5479</v>
      </c>
    </row>
    <row r="3214" spans="41:45">
      <c r="AO3214" s="3">
        <v>27</v>
      </c>
      <c r="AP3214" s="3" t="s">
        <v>934</v>
      </c>
      <c r="AQ3214" s="3">
        <v>1986</v>
      </c>
      <c r="AR3214" s="3" t="s">
        <v>5480</v>
      </c>
      <c r="AS3214" s="3" t="s">
        <v>5481</v>
      </c>
    </row>
    <row r="3215" spans="41:45">
      <c r="AO3215" s="3">
        <v>28</v>
      </c>
      <c r="AP3215" s="3" t="s">
        <v>934</v>
      </c>
      <c r="AQ3215" s="3">
        <v>1987</v>
      </c>
      <c r="AR3215" s="3" t="s">
        <v>5482</v>
      </c>
      <c r="AS3215" s="3" t="s">
        <v>5483</v>
      </c>
    </row>
    <row r="3216" spans="41:45">
      <c r="AO3216" s="3">
        <v>29</v>
      </c>
      <c r="AP3216" s="3" t="s">
        <v>934</v>
      </c>
      <c r="AQ3216" s="3">
        <v>1988</v>
      </c>
      <c r="AR3216" s="3" t="s">
        <v>5484</v>
      </c>
      <c r="AS3216" s="3" t="s">
        <v>5485</v>
      </c>
    </row>
    <row r="3217" spans="41:45">
      <c r="AO3217" s="3">
        <v>30</v>
      </c>
      <c r="AP3217" s="3" t="s">
        <v>934</v>
      </c>
      <c r="AQ3217" s="3">
        <v>1989</v>
      </c>
      <c r="AR3217" s="3" t="s">
        <v>5486</v>
      </c>
      <c r="AS3217" s="3" t="s">
        <v>5487</v>
      </c>
    </row>
    <row r="3218" spans="41:45">
      <c r="AO3218" s="3">
        <v>31</v>
      </c>
      <c r="AP3218" s="3" t="s">
        <v>934</v>
      </c>
      <c r="AQ3218" s="3">
        <v>1990</v>
      </c>
      <c r="AR3218" s="3" t="s">
        <v>5488</v>
      </c>
      <c r="AS3218" s="3" t="s">
        <v>5489</v>
      </c>
    </row>
    <row r="3219" spans="41:45">
      <c r="AO3219" s="3">
        <v>32</v>
      </c>
      <c r="AP3219" s="3" t="s">
        <v>934</v>
      </c>
      <c r="AQ3219" s="3">
        <v>1991</v>
      </c>
      <c r="AR3219" s="3" t="s">
        <v>5490</v>
      </c>
      <c r="AS3219" s="3" t="s">
        <v>5491</v>
      </c>
    </row>
    <row r="3220" spans="41:45">
      <c r="AO3220" s="3">
        <v>33</v>
      </c>
      <c r="AP3220" s="3" t="s">
        <v>934</v>
      </c>
      <c r="AQ3220" s="3">
        <v>1992</v>
      </c>
      <c r="AR3220" s="3" t="s">
        <v>5492</v>
      </c>
      <c r="AS3220" s="3" t="s">
        <v>5493</v>
      </c>
    </row>
    <row r="3221" spans="41:45">
      <c r="AO3221" s="3">
        <v>34</v>
      </c>
      <c r="AP3221" s="3" t="s">
        <v>934</v>
      </c>
      <c r="AQ3221" s="3">
        <v>1993</v>
      </c>
      <c r="AR3221" s="3" t="s">
        <v>5494</v>
      </c>
      <c r="AS3221" s="3" t="s">
        <v>5495</v>
      </c>
    </row>
    <row r="3222" spans="41:45">
      <c r="AO3222" s="3">
        <v>35</v>
      </c>
      <c r="AP3222" s="3" t="s">
        <v>934</v>
      </c>
      <c r="AQ3222" s="3">
        <v>1994</v>
      </c>
      <c r="AR3222" s="3" t="s">
        <v>5496</v>
      </c>
      <c r="AS3222" s="3" t="s">
        <v>5497</v>
      </c>
    </row>
    <row r="3223" spans="41:45">
      <c r="AO3223" s="3">
        <v>36</v>
      </c>
      <c r="AP3223" s="3" t="s">
        <v>934</v>
      </c>
      <c r="AQ3223" s="3">
        <v>1995</v>
      </c>
      <c r="AR3223" s="3" t="s">
        <v>5498</v>
      </c>
      <c r="AS3223" s="3" t="s">
        <v>5499</v>
      </c>
    </row>
    <row r="3224" spans="41:45">
      <c r="AO3224" s="3">
        <v>37</v>
      </c>
      <c r="AP3224" s="3" t="s">
        <v>934</v>
      </c>
      <c r="AQ3224" s="3">
        <v>1996</v>
      </c>
      <c r="AR3224" s="3" t="s">
        <v>5500</v>
      </c>
      <c r="AS3224" s="3" t="s">
        <v>5501</v>
      </c>
    </row>
    <row r="3225" spans="41:45">
      <c r="AO3225" s="3">
        <v>38</v>
      </c>
      <c r="AP3225" s="3" t="s">
        <v>934</v>
      </c>
      <c r="AQ3225" s="3">
        <v>1997</v>
      </c>
      <c r="AR3225" s="3" t="s">
        <v>5502</v>
      </c>
      <c r="AS3225" s="3" t="s">
        <v>5503</v>
      </c>
    </row>
    <row r="3226" spans="41:45">
      <c r="AO3226" s="3">
        <v>39</v>
      </c>
      <c r="AP3226" s="3" t="s">
        <v>934</v>
      </c>
      <c r="AQ3226" s="3">
        <v>1998</v>
      </c>
      <c r="AR3226" s="3" t="s">
        <v>5504</v>
      </c>
      <c r="AS3226" s="3" t="s">
        <v>5505</v>
      </c>
    </row>
    <row r="3227" spans="41:45">
      <c r="AO3227" s="3">
        <v>40</v>
      </c>
      <c r="AP3227" s="3" t="s">
        <v>934</v>
      </c>
      <c r="AQ3227" s="3">
        <v>1999</v>
      </c>
      <c r="AR3227" s="3" t="s">
        <v>5506</v>
      </c>
      <c r="AS3227" s="3" t="s">
        <v>5507</v>
      </c>
    </row>
    <row r="3228" spans="41:45">
      <c r="AO3228" s="3">
        <v>41</v>
      </c>
      <c r="AP3228" s="3" t="s">
        <v>934</v>
      </c>
      <c r="AQ3228" s="3">
        <v>2000</v>
      </c>
      <c r="AR3228" s="3" t="s">
        <v>5508</v>
      </c>
      <c r="AS3228" s="3" t="s">
        <v>5509</v>
      </c>
    </row>
    <row r="3229" spans="41:45">
      <c r="AO3229" s="3">
        <v>42</v>
      </c>
      <c r="AP3229" s="3" t="s">
        <v>934</v>
      </c>
      <c r="AQ3229" s="3">
        <v>2001</v>
      </c>
      <c r="AR3229" s="3" t="s">
        <v>5510</v>
      </c>
      <c r="AS3229" s="3" t="s">
        <v>5511</v>
      </c>
    </row>
    <row r="3230" spans="41:45">
      <c r="AO3230" s="3">
        <v>43</v>
      </c>
      <c r="AP3230" s="3" t="s">
        <v>934</v>
      </c>
      <c r="AQ3230" s="3">
        <v>2002</v>
      </c>
      <c r="AR3230" s="3" t="s">
        <v>5512</v>
      </c>
      <c r="AS3230" s="3" t="s">
        <v>5513</v>
      </c>
    </row>
    <row r="3231" spans="41:45">
      <c r="AO3231" s="3">
        <v>44</v>
      </c>
      <c r="AP3231" s="3" t="s">
        <v>934</v>
      </c>
      <c r="AQ3231" s="3">
        <v>2003</v>
      </c>
      <c r="AR3231" s="3" t="s">
        <v>5514</v>
      </c>
      <c r="AS3231" s="3" t="s">
        <v>5515</v>
      </c>
    </row>
    <row r="3232" spans="41:45">
      <c r="AO3232" s="3">
        <v>45</v>
      </c>
      <c r="AP3232" s="3" t="s">
        <v>934</v>
      </c>
      <c r="AQ3232" s="3">
        <v>2004</v>
      </c>
      <c r="AR3232" s="3" t="s">
        <v>5516</v>
      </c>
      <c r="AS3232" s="3" t="s">
        <v>5517</v>
      </c>
    </row>
    <row r="3233" spans="41:45">
      <c r="AO3233" s="3">
        <v>46</v>
      </c>
      <c r="AP3233" s="3" t="s">
        <v>934</v>
      </c>
      <c r="AQ3233" s="3">
        <v>2005</v>
      </c>
      <c r="AR3233" s="3" t="s">
        <v>5518</v>
      </c>
      <c r="AS3233" s="3" t="s">
        <v>5519</v>
      </c>
    </row>
    <row r="3234" spans="41:45">
      <c r="AO3234" s="3">
        <v>47</v>
      </c>
      <c r="AP3234" s="3" t="s">
        <v>934</v>
      </c>
      <c r="AQ3234" s="3">
        <v>2006</v>
      </c>
      <c r="AR3234" s="3" t="s">
        <v>5520</v>
      </c>
      <c r="AS3234" s="3" t="s">
        <v>5521</v>
      </c>
    </row>
    <row r="3235" spans="41:45">
      <c r="AO3235" s="3">
        <v>48</v>
      </c>
      <c r="AP3235" s="3" t="s">
        <v>934</v>
      </c>
      <c r="AQ3235" s="3">
        <v>2007</v>
      </c>
      <c r="AR3235" s="3" t="s">
        <v>5522</v>
      </c>
      <c r="AS3235" s="3" t="s">
        <v>5523</v>
      </c>
    </row>
    <row r="3236" spans="41:45">
      <c r="AO3236" s="3">
        <v>49</v>
      </c>
      <c r="AP3236" s="3" t="s">
        <v>934</v>
      </c>
      <c r="AQ3236" s="3">
        <v>2008</v>
      </c>
      <c r="AR3236" s="3" t="s">
        <v>5524</v>
      </c>
      <c r="AS3236" s="3" t="s">
        <v>5525</v>
      </c>
    </row>
    <row r="3237" spans="41:45">
      <c r="AO3237" s="3">
        <v>50</v>
      </c>
      <c r="AP3237" s="3" t="s">
        <v>934</v>
      </c>
      <c r="AQ3237" s="3">
        <v>2009</v>
      </c>
      <c r="AR3237" s="3" t="s">
        <v>5526</v>
      </c>
      <c r="AS3237" s="3" t="s">
        <v>5527</v>
      </c>
    </row>
    <row r="3238" spans="41:45">
      <c r="AO3238" s="3">
        <v>51</v>
      </c>
      <c r="AP3238" s="3" t="s">
        <v>934</v>
      </c>
      <c r="AQ3238" s="3">
        <v>2010</v>
      </c>
      <c r="AR3238" s="3" t="s">
        <v>5528</v>
      </c>
      <c r="AS3238" s="3" t="s">
        <v>5529</v>
      </c>
    </row>
    <row r="3239" spans="41:45">
      <c r="AO3239" s="3">
        <v>52</v>
      </c>
      <c r="AP3239" s="3" t="s">
        <v>934</v>
      </c>
      <c r="AQ3239" s="3">
        <v>2011</v>
      </c>
      <c r="AR3239" s="3" t="s">
        <v>5530</v>
      </c>
      <c r="AS3239" s="3" t="s">
        <v>5531</v>
      </c>
    </row>
    <row r="3240" spans="41:45">
      <c r="AO3240" s="3">
        <v>53</v>
      </c>
      <c r="AP3240" s="3" t="s">
        <v>934</v>
      </c>
      <c r="AQ3240" s="3">
        <v>2012</v>
      </c>
      <c r="AR3240" s="3" t="s">
        <v>5532</v>
      </c>
      <c r="AS3240" s="3" t="s">
        <v>5533</v>
      </c>
    </row>
    <row r="3241" spans="41:45">
      <c r="AO3241" s="3">
        <v>54</v>
      </c>
      <c r="AP3241" s="3" t="s">
        <v>934</v>
      </c>
      <c r="AQ3241" s="3">
        <v>2013</v>
      </c>
      <c r="AR3241" s="3" t="s">
        <v>5534</v>
      </c>
      <c r="AS3241" s="3" t="s">
        <v>5535</v>
      </c>
    </row>
    <row r="3242" spans="41:45">
      <c r="AO3242" s="3">
        <v>55</v>
      </c>
      <c r="AP3242" s="3" t="s">
        <v>934</v>
      </c>
      <c r="AQ3242" s="3">
        <v>2014</v>
      </c>
      <c r="AR3242" s="3" t="s">
        <v>5536</v>
      </c>
      <c r="AS3242" s="3" t="s">
        <v>5537</v>
      </c>
    </row>
    <row r="3243" spans="41:45">
      <c r="AO3243" s="3">
        <v>56</v>
      </c>
      <c r="AP3243" s="3" t="s">
        <v>934</v>
      </c>
      <c r="AQ3243" s="3">
        <v>2015</v>
      </c>
      <c r="AR3243" s="3" t="s">
        <v>5538</v>
      </c>
      <c r="AS3243" s="3" t="s">
        <v>5539</v>
      </c>
    </row>
    <row r="3244" spans="41:45">
      <c r="AO3244" s="3">
        <v>57</v>
      </c>
      <c r="AP3244" s="3" t="s">
        <v>934</v>
      </c>
      <c r="AQ3244" s="3">
        <v>2016</v>
      </c>
      <c r="AR3244" s="3" t="s">
        <v>5540</v>
      </c>
      <c r="AS3244" s="3" t="s">
        <v>5541</v>
      </c>
    </row>
    <row r="3245" spans="41:45">
      <c r="AO3245" s="3">
        <v>58</v>
      </c>
      <c r="AP3245" s="3" t="s">
        <v>934</v>
      </c>
      <c r="AQ3245" s="3">
        <v>2017</v>
      </c>
      <c r="AR3245" s="3" t="s">
        <v>5542</v>
      </c>
      <c r="AS3245" s="3" t="s">
        <v>5543</v>
      </c>
    </row>
    <row r="3246" spans="41:45">
      <c r="AO3246" s="3">
        <v>59</v>
      </c>
      <c r="AP3246" s="3" t="s">
        <v>934</v>
      </c>
      <c r="AQ3246" s="3">
        <v>2018</v>
      </c>
      <c r="AR3246" s="3" t="s">
        <v>5544</v>
      </c>
      <c r="AS3246" s="3" t="s">
        <v>5545</v>
      </c>
    </row>
    <row r="3247" spans="41:45">
      <c r="AO3247" s="3">
        <v>60</v>
      </c>
      <c r="AP3247" s="3" t="s">
        <v>934</v>
      </c>
      <c r="AQ3247" s="3">
        <v>2019</v>
      </c>
      <c r="AR3247" s="3" t="s">
        <v>5546</v>
      </c>
      <c r="AS3247" s="3" t="s">
        <v>5547</v>
      </c>
    </row>
    <row r="3248" spans="41:45">
      <c r="AO3248" s="3">
        <v>61</v>
      </c>
      <c r="AP3248" s="3" t="s">
        <v>934</v>
      </c>
      <c r="AQ3248" s="3">
        <v>2020</v>
      </c>
      <c r="AR3248" s="3" t="s">
        <v>935</v>
      </c>
      <c r="AS3248" s="3" t="s">
        <v>5548</v>
      </c>
    </row>
    <row r="3249" spans="41:45">
      <c r="AO3249" s="3">
        <v>1</v>
      </c>
      <c r="AP3249" s="3" t="s">
        <v>495</v>
      </c>
      <c r="AQ3249" s="3">
        <v>1960</v>
      </c>
      <c r="AR3249" s="3"/>
      <c r="AS3249" s="3"/>
    </row>
    <row r="3250" spans="41:45">
      <c r="AO3250" s="3">
        <v>2</v>
      </c>
      <c r="AP3250" s="3" t="s">
        <v>495</v>
      </c>
      <c r="AQ3250" s="3">
        <v>1961</v>
      </c>
      <c r="AR3250" s="3"/>
      <c r="AS3250" s="3"/>
    </row>
    <row r="3251" spans="41:45">
      <c r="AO3251" s="3">
        <v>3</v>
      </c>
      <c r="AP3251" s="3" t="s">
        <v>495</v>
      </c>
      <c r="AQ3251" s="3">
        <v>1962</v>
      </c>
      <c r="AR3251" s="3"/>
      <c r="AS3251" s="3"/>
    </row>
    <row r="3252" spans="41:45">
      <c r="AO3252" s="3">
        <v>4</v>
      </c>
      <c r="AP3252" s="3" t="s">
        <v>495</v>
      </c>
      <c r="AQ3252" s="3">
        <v>1963</v>
      </c>
      <c r="AR3252" s="3"/>
      <c r="AS3252" s="3"/>
    </row>
    <row r="3253" spans="41:45">
      <c r="AO3253" s="3">
        <v>5</v>
      </c>
      <c r="AP3253" s="3" t="s">
        <v>495</v>
      </c>
      <c r="AQ3253" s="3">
        <v>1964</v>
      </c>
      <c r="AR3253" s="3"/>
      <c r="AS3253" s="3"/>
    </row>
    <row r="3254" spans="41:45">
      <c r="AO3254" s="3">
        <v>6</v>
      </c>
      <c r="AP3254" s="3" t="s">
        <v>495</v>
      </c>
      <c r="AQ3254" s="3">
        <v>1965</v>
      </c>
      <c r="AR3254" s="3"/>
      <c r="AS3254" s="3"/>
    </row>
    <row r="3255" spans="41:45">
      <c r="AO3255" s="3">
        <v>7</v>
      </c>
      <c r="AP3255" s="3" t="s">
        <v>495</v>
      </c>
      <c r="AQ3255" s="3">
        <v>1966</v>
      </c>
      <c r="AR3255" s="3"/>
      <c r="AS3255" s="3"/>
    </row>
    <row r="3256" spans="41:45">
      <c r="AO3256" s="3">
        <v>8</v>
      </c>
      <c r="AP3256" s="3" t="s">
        <v>495</v>
      </c>
      <c r="AQ3256" s="3">
        <v>1967</v>
      </c>
      <c r="AR3256" s="3"/>
      <c r="AS3256" s="3"/>
    </row>
    <row r="3257" spans="41:45">
      <c r="AO3257" s="3">
        <v>9</v>
      </c>
      <c r="AP3257" s="3" t="s">
        <v>495</v>
      </c>
      <c r="AQ3257" s="3">
        <v>1968</v>
      </c>
      <c r="AR3257" s="3"/>
      <c r="AS3257" s="3"/>
    </row>
    <row r="3258" spans="41:45">
      <c r="AO3258" s="3">
        <v>10</v>
      </c>
      <c r="AP3258" s="3" t="s">
        <v>495</v>
      </c>
      <c r="AQ3258" s="3">
        <v>1969</v>
      </c>
      <c r="AR3258" s="3"/>
      <c r="AS3258" s="3"/>
    </row>
    <row r="3259" spans="41:45">
      <c r="AO3259" s="3">
        <v>11</v>
      </c>
      <c r="AP3259" s="3" t="s">
        <v>495</v>
      </c>
      <c r="AQ3259" s="3">
        <v>1970</v>
      </c>
      <c r="AR3259" s="3"/>
      <c r="AS3259" s="3"/>
    </row>
    <row r="3260" spans="41:45">
      <c r="AO3260" s="3">
        <v>12</v>
      </c>
      <c r="AP3260" s="3" t="s">
        <v>495</v>
      </c>
      <c r="AQ3260" s="3">
        <v>1971</v>
      </c>
      <c r="AR3260" s="3"/>
      <c r="AS3260" s="3"/>
    </row>
    <row r="3261" spans="41:45">
      <c r="AO3261" s="3">
        <v>13</v>
      </c>
      <c r="AP3261" s="3" t="s">
        <v>495</v>
      </c>
      <c r="AQ3261" s="3">
        <v>1972</v>
      </c>
      <c r="AR3261" s="3"/>
      <c r="AS3261" s="3"/>
    </row>
    <row r="3262" spans="41:45">
      <c r="AO3262" s="3">
        <v>14</v>
      </c>
      <c r="AP3262" s="3" t="s">
        <v>495</v>
      </c>
      <c r="AQ3262" s="3">
        <v>1973</v>
      </c>
      <c r="AR3262" s="3"/>
      <c r="AS3262" s="3"/>
    </row>
    <row r="3263" spans="41:45">
      <c r="AO3263" s="3">
        <v>15</v>
      </c>
      <c r="AP3263" s="3" t="s">
        <v>495</v>
      </c>
      <c r="AQ3263" s="3">
        <v>1974</v>
      </c>
      <c r="AR3263" s="3"/>
      <c r="AS3263" s="3"/>
    </row>
    <row r="3264" spans="41:45">
      <c r="AO3264" s="3">
        <v>16</v>
      </c>
      <c r="AP3264" s="3" t="s">
        <v>495</v>
      </c>
      <c r="AQ3264" s="3">
        <v>1975</v>
      </c>
      <c r="AR3264" s="3"/>
      <c r="AS3264" s="3"/>
    </row>
    <row r="3265" spans="41:45">
      <c r="AO3265" s="3">
        <v>17</v>
      </c>
      <c r="AP3265" s="3" t="s">
        <v>495</v>
      </c>
      <c r="AQ3265" s="3">
        <v>1976</v>
      </c>
      <c r="AR3265" s="3"/>
      <c r="AS3265" s="3"/>
    </row>
    <row r="3266" spans="41:45">
      <c r="AO3266" s="3">
        <v>18</v>
      </c>
      <c r="AP3266" s="3" t="s">
        <v>495</v>
      </c>
      <c r="AQ3266" s="3">
        <v>1977</v>
      </c>
      <c r="AR3266" s="3"/>
      <c r="AS3266" s="3"/>
    </row>
    <row r="3267" spans="41:45">
      <c r="AO3267" s="3">
        <v>19</v>
      </c>
      <c r="AP3267" s="3" t="s">
        <v>495</v>
      </c>
      <c r="AQ3267" s="3">
        <v>1978</v>
      </c>
      <c r="AR3267" s="3"/>
      <c r="AS3267" s="3"/>
    </row>
    <row r="3268" spans="41:45">
      <c r="AO3268" s="3">
        <v>20</v>
      </c>
      <c r="AP3268" s="3" t="s">
        <v>495</v>
      </c>
      <c r="AQ3268" s="3">
        <v>1979</v>
      </c>
      <c r="AR3268" s="3"/>
      <c r="AS3268" s="3"/>
    </row>
    <row r="3269" spans="41:45">
      <c r="AO3269" s="3">
        <v>21</v>
      </c>
      <c r="AP3269" s="3" t="s">
        <v>495</v>
      </c>
      <c r="AQ3269" s="3">
        <v>1980</v>
      </c>
      <c r="AR3269" s="3"/>
      <c r="AS3269" s="3"/>
    </row>
    <row r="3270" spans="41:45">
      <c r="AO3270" s="3">
        <v>22</v>
      </c>
      <c r="AP3270" s="3" t="s">
        <v>495</v>
      </c>
      <c r="AQ3270" s="3">
        <v>1981</v>
      </c>
      <c r="AR3270" s="3"/>
      <c r="AS3270" s="3"/>
    </row>
    <row r="3271" spans="41:45">
      <c r="AO3271" s="3">
        <v>23</v>
      </c>
      <c r="AP3271" s="3" t="s">
        <v>495</v>
      </c>
      <c r="AQ3271" s="3">
        <v>1982</v>
      </c>
      <c r="AR3271" s="3"/>
      <c r="AS3271" s="3"/>
    </row>
    <row r="3272" spans="41:45">
      <c r="AO3272" s="3">
        <v>24</v>
      </c>
      <c r="AP3272" s="3" t="s">
        <v>495</v>
      </c>
      <c r="AQ3272" s="3">
        <v>1983</v>
      </c>
      <c r="AR3272" s="3"/>
      <c r="AS3272" s="3"/>
    </row>
    <row r="3273" spans="41:45">
      <c r="AO3273" s="3">
        <v>25</v>
      </c>
      <c r="AP3273" s="3" t="s">
        <v>495</v>
      </c>
      <c r="AQ3273" s="3">
        <v>1984</v>
      </c>
      <c r="AR3273" s="3"/>
      <c r="AS3273" s="3"/>
    </row>
    <row r="3274" spans="41:45">
      <c r="AO3274" s="3">
        <v>26</v>
      </c>
      <c r="AP3274" s="3" t="s">
        <v>495</v>
      </c>
      <c r="AQ3274" s="3">
        <v>1985</v>
      </c>
      <c r="AR3274" s="3"/>
      <c r="AS3274" s="3"/>
    </row>
    <row r="3275" spans="41:45">
      <c r="AO3275" s="3">
        <v>27</v>
      </c>
      <c r="AP3275" s="3" t="s">
        <v>495</v>
      </c>
      <c r="AQ3275" s="3">
        <v>1986</v>
      </c>
      <c r="AR3275" s="3"/>
      <c r="AS3275" s="3"/>
    </row>
    <row r="3276" spans="41:45">
      <c r="AO3276" s="3">
        <v>28</v>
      </c>
      <c r="AP3276" s="3" t="s">
        <v>495</v>
      </c>
      <c r="AQ3276" s="3">
        <v>1987</v>
      </c>
      <c r="AR3276" s="3"/>
      <c r="AS3276" s="3"/>
    </row>
    <row r="3277" spans="41:45">
      <c r="AO3277" s="3">
        <v>29</v>
      </c>
      <c r="AP3277" s="3" t="s">
        <v>495</v>
      </c>
      <c r="AQ3277" s="3">
        <v>1988</v>
      </c>
      <c r="AR3277" s="3"/>
      <c r="AS3277" s="3"/>
    </row>
    <row r="3278" spans="41:45">
      <c r="AO3278" s="3">
        <v>30</v>
      </c>
      <c r="AP3278" s="3" t="s">
        <v>495</v>
      </c>
      <c r="AQ3278" s="3">
        <v>1989</v>
      </c>
      <c r="AR3278" s="3"/>
      <c r="AS3278" s="3"/>
    </row>
    <row r="3279" spans="41:45">
      <c r="AO3279" s="3">
        <v>31</v>
      </c>
      <c r="AP3279" s="3" t="s">
        <v>495</v>
      </c>
      <c r="AQ3279" s="3">
        <v>1990</v>
      </c>
      <c r="AR3279" s="3"/>
      <c r="AS3279" s="3"/>
    </row>
    <row r="3280" spans="41:45">
      <c r="AO3280" s="3">
        <v>32</v>
      </c>
      <c r="AP3280" s="3" t="s">
        <v>495</v>
      </c>
      <c r="AQ3280" s="3">
        <v>1991</v>
      </c>
      <c r="AR3280" s="3"/>
      <c r="AS3280" s="3"/>
    </row>
    <row r="3281" spans="41:45">
      <c r="AO3281" s="3">
        <v>33</v>
      </c>
      <c r="AP3281" s="3" t="s">
        <v>495</v>
      </c>
      <c r="AQ3281" s="3">
        <v>1992</v>
      </c>
      <c r="AR3281" s="3"/>
      <c r="AS3281" s="3"/>
    </row>
    <row r="3282" spans="41:45">
      <c r="AO3282" s="3">
        <v>34</v>
      </c>
      <c r="AP3282" s="3" t="s">
        <v>495</v>
      </c>
      <c r="AQ3282" s="3">
        <v>1993</v>
      </c>
      <c r="AR3282" s="3"/>
      <c r="AS3282" s="3"/>
    </row>
    <row r="3283" spans="41:45">
      <c r="AO3283" s="3">
        <v>35</v>
      </c>
      <c r="AP3283" s="3" t="s">
        <v>495</v>
      </c>
      <c r="AQ3283" s="3">
        <v>1994</v>
      </c>
      <c r="AR3283" s="3"/>
      <c r="AS3283" s="3"/>
    </row>
    <row r="3284" spans="41:45">
      <c r="AO3284" s="3">
        <v>36</v>
      </c>
      <c r="AP3284" s="3" t="s">
        <v>495</v>
      </c>
      <c r="AQ3284" s="3">
        <v>1995</v>
      </c>
      <c r="AR3284" s="3" t="s">
        <v>5549</v>
      </c>
      <c r="AS3284" s="3"/>
    </row>
    <row r="3285" spans="41:45">
      <c r="AO3285" s="3">
        <v>37</v>
      </c>
      <c r="AP3285" s="3" t="s">
        <v>495</v>
      </c>
      <c r="AQ3285" s="3">
        <v>1996</v>
      </c>
      <c r="AR3285" s="3" t="s">
        <v>5550</v>
      </c>
      <c r="AS3285" s="3" t="s">
        <v>5551</v>
      </c>
    </row>
    <row r="3286" spans="41:45">
      <c r="AO3286" s="3">
        <v>38</v>
      </c>
      <c r="AP3286" s="3" t="s">
        <v>495</v>
      </c>
      <c r="AQ3286" s="3">
        <v>1997</v>
      </c>
      <c r="AR3286" s="3" t="s">
        <v>5552</v>
      </c>
      <c r="AS3286" s="3" t="s">
        <v>5553</v>
      </c>
    </row>
    <row r="3287" spans="41:45">
      <c r="AO3287" s="3">
        <v>39</v>
      </c>
      <c r="AP3287" s="3" t="s">
        <v>495</v>
      </c>
      <c r="AQ3287" s="3">
        <v>1998</v>
      </c>
      <c r="AR3287" s="3" t="s">
        <v>5554</v>
      </c>
      <c r="AS3287" s="3" t="s">
        <v>5555</v>
      </c>
    </row>
    <row r="3288" spans="41:45">
      <c r="AO3288" s="3">
        <v>40</v>
      </c>
      <c r="AP3288" s="3" t="s">
        <v>495</v>
      </c>
      <c r="AQ3288" s="3">
        <v>1999</v>
      </c>
      <c r="AR3288" s="3" t="s">
        <v>5556</v>
      </c>
      <c r="AS3288" s="3" t="s">
        <v>5557</v>
      </c>
    </row>
    <row r="3289" spans="41:45">
      <c r="AO3289" s="3">
        <v>41</v>
      </c>
      <c r="AP3289" s="3" t="s">
        <v>495</v>
      </c>
      <c r="AQ3289" s="3">
        <v>2000</v>
      </c>
      <c r="AR3289" s="3" t="s">
        <v>5558</v>
      </c>
      <c r="AS3289" s="3" t="s">
        <v>5559</v>
      </c>
    </row>
    <row r="3290" spans="41:45">
      <c r="AO3290" s="3">
        <v>42</v>
      </c>
      <c r="AP3290" s="3" t="s">
        <v>495</v>
      </c>
      <c r="AQ3290" s="3">
        <v>2001</v>
      </c>
      <c r="AR3290" s="3" t="s">
        <v>5560</v>
      </c>
      <c r="AS3290" s="3" t="s">
        <v>5561</v>
      </c>
    </row>
    <row r="3291" spans="41:45">
      <c r="AO3291" s="3">
        <v>43</v>
      </c>
      <c r="AP3291" s="3" t="s">
        <v>495</v>
      </c>
      <c r="AQ3291" s="3">
        <v>2002</v>
      </c>
      <c r="AR3291" s="3" t="s">
        <v>5562</v>
      </c>
      <c r="AS3291" s="3" t="s">
        <v>5563</v>
      </c>
    </row>
    <row r="3292" spans="41:45">
      <c r="AO3292" s="3">
        <v>44</v>
      </c>
      <c r="AP3292" s="3" t="s">
        <v>495</v>
      </c>
      <c r="AQ3292" s="3">
        <v>2003</v>
      </c>
      <c r="AR3292" s="3" t="s">
        <v>5564</v>
      </c>
      <c r="AS3292" s="3" t="s">
        <v>5565</v>
      </c>
    </row>
    <row r="3293" spans="41:45">
      <c r="AO3293" s="3">
        <v>45</v>
      </c>
      <c r="AP3293" s="3" t="s">
        <v>495</v>
      </c>
      <c r="AQ3293" s="3">
        <v>2004</v>
      </c>
      <c r="AR3293" s="3" t="s">
        <v>5566</v>
      </c>
      <c r="AS3293" s="3" t="s">
        <v>5567</v>
      </c>
    </row>
    <row r="3294" spans="41:45">
      <c r="AO3294" s="3">
        <v>46</v>
      </c>
      <c r="AP3294" s="3" t="s">
        <v>495</v>
      </c>
      <c r="AQ3294" s="3">
        <v>2005</v>
      </c>
      <c r="AR3294" s="3" t="s">
        <v>5568</v>
      </c>
      <c r="AS3294" s="3" t="s">
        <v>5569</v>
      </c>
    </row>
    <row r="3295" spans="41:45">
      <c r="AO3295" s="3">
        <v>47</v>
      </c>
      <c r="AP3295" s="3" t="s">
        <v>495</v>
      </c>
      <c r="AQ3295" s="3">
        <v>2006</v>
      </c>
      <c r="AR3295" s="3" t="s">
        <v>5570</v>
      </c>
      <c r="AS3295" s="3" t="s">
        <v>5571</v>
      </c>
    </row>
    <row r="3296" spans="41:45">
      <c r="AO3296" s="3">
        <v>48</v>
      </c>
      <c r="AP3296" s="3" t="s">
        <v>495</v>
      </c>
      <c r="AQ3296" s="3">
        <v>2007</v>
      </c>
      <c r="AR3296" s="3" t="s">
        <v>5572</v>
      </c>
      <c r="AS3296" s="3" t="s">
        <v>5573</v>
      </c>
    </row>
    <row r="3297" spans="41:45">
      <c r="AO3297" s="3">
        <v>49</v>
      </c>
      <c r="AP3297" s="3" t="s">
        <v>495</v>
      </c>
      <c r="AQ3297" s="3">
        <v>2008</v>
      </c>
      <c r="AR3297" s="3" t="s">
        <v>5574</v>
      </c>
      <c r="AS3297" s="3" t="s">
        <v>5575</v>
      </c>
    </row>
    <row r="3298" spans="41:45">
      <c r="AO3298" s="3">
        <v>50</v>
      </c>
      <c r="AP3298" s="3" t="s">
        <v>495</v>
      </c>
      <c r="AQ3298" s="3">
        <v>2009</v>
      </c>
      <c r="AR3298" s="3" t="s">
        <v>5576</v>
      </c>
      <c r="AS3298" s="3" t="s">
        <v>5577</v>
      </c>
    </row>
    <row r="3299" spans="41:45">
      <c r="AO3299" s="3">
        <v>51</v>
      </c>
      <c r="AP3299" s="3" t="s">
        <v>495</v>
      </c>
      <c r="AQ3299" s="3">
        <v>2010</v>
      </c>
      <c r="AR3299" s="3" t="s">
        <v>5578</v>
      </c>
      <c r="AS3299" s="3" t="s">
        <v>5579</v>
      </c>
    </row>
    <row r="3300" spans="41:45">
      <c r="AO3300" s="3">
        <v>52</v>
      </c>
      <c r="AP3300" s="3" t="s">
        <v>495</v>
      </c>
      <c r="AQ3300" s="3">
        <v>2011</v>
      </c>
      <c r="AR3300" s="3" t="s">
        <v>5580</v>
      </c>
      <c r="AS3300" s="3" t="s">
        <v>5581</v>
      </c>
    </row>
    <row r="3301" spans="41:45">
      <c r="AO3301" s="3">
        <v>53</v>
      </c>
      <c r="AP3301" s="3" t="s">
        <v>495</v>
      </c>
      <c r="AQ3301" s="3">
        <v>2012</v>
      </c>
      <c r="AR3301" s="3" t="s">
        <v>5582</v>
      </c>
      <c r="AS3301" s="3" t="s">
        <v>5583</v>
      </c>
    </row>
    <row r="3302" spans="41:45">
      <c r="AO3302" s="3">
        <v>54</v>
      </c>
      <c r="AP3302" s="3" t="s">
        <v>495</v>
      </c>
      <c r="AQ3302" s="3">
        <v>2013</v>
      </c>
      <c r="AR3302" s="3" t="s">
        <v>5584</v>
      </c>
      <c r="AS3302" s="3" t="s">
        <v>5585</v>
      </c>
    </row>
    <row r="3303" spans="41:45">
      <c r="AO3303" s="3">
        <v>55</v>
      </c>
      <c r="AP3303" s="3" t="s">
        <v>495</v>
      </c>
      <c r="AQ3303" s="3">
        <v>2014</v>
      </c>
      <c r="AR3303" s="3" t="s">
        <v>5586</v>
      </c>
      <c r="AS3303" s="3" t="s">
        <v>5587</v>
      </c>
    </row>
    <row r="3304" spans="41:45">
      <c r="AO3304" s="3">
        <v>56</v>
      </c>
      <c r="AP3304" s="3" t="s">
        <v>495</v>
      </c>
      <c r="AQ3304" s="3">
        <v>2015</v>
      </c>
      <c r="AR3304" s="3" t="s">
        <v>5588</v>
      </c>
      <c r="AS3304" s="3" t="s">
        <v>5589</v>
      </c>
    </row>
    <row r="3305" spans="41:45">
      <c r="AO3305" s="3">
        <v>57</v>
      </c>
      <c r="AP3305" s="3" t="s">
        <v>495</v>
      </c>
      <c r="AQ3305" s="3">
        <v>2016</v>
      </c>
      <c r="AR3305" s="3" t="s">
        <v>5590</v>
      </c>
      <c r="AS3305" s="3" t="s">
        <v>5591</v>
      </c>
    </row>
    <row r="3306" spans="41:45">
      <c r="AO3306" s="3">
        <v>58</v>
      </c>
      <c r="AP3306" s="3" t="s">
        <v>495</v>
      </c>
      <c r="AQ3306" s="3">
        <v>2017</v>
      </c>
      <c r="AR3306" s="3" t="s">
        <v>5592</v>
      </c>
      <c r="AS3306" s="3" t="s">
        <v>5593</v>
      </c>
    </row>
    <row r="3307" spans="41:45">
      <c r="AO3307" s="3">
        <v>59</v>
      </c>
      <c r="AP3307" s="3" t="s">
        <v>495</v>
      </c>
      <c r="AQ3307" s="3">
        <v>2018</v>
      </c>
      <c r="AR3307" s="3" t="s">
        <v>5594</v>
      </c>
      <c r="AS3307" s="3" t="s">
        <v>5595</v>
      </c>
    </row>
    <row r="3308" spans="41:45">
      <c r="AO3308" s="3">
        <v>60</v>
      </c>
      <c r="AP3308" s="3" t="s">
        <v>495</v>
      </c>
      <c r="AQ3308" s="3">
        <v>2019</v>
      </c>
      <c r="AR3308" s="3" t="s">
        <v>5596</v>
      </c>
      <c r="AS3308" s="3" t="s">
        <v>5597</v>
      </c>
    </row>
    <row r="3309" spans="41:45">
      <c r="AO3309" s="3">
        <v>61</v>
      </c>
      <c r="AP3309" s="3" t="s">
        <v>495</v>
      </c>
      <c r="AQ3309" s="3">
        <v>2020</v>
      </c>
      <c r="AR3309" s="3" t="s">
        <v>496</v>
      </c>
      <c r="AS3309" s="3" t="s">
        <v>5598</v>
      </c>
    </row>
    <row r="3310" spans="41:45">
      <c r="AO3310" s="3">
        <v>1</v>
      </c>
      <c r="AP3310" s="3" t="s">
        <v>132</v>
      </c>
      <c r="AQ3310" s="3">
        <v>1960</v>
      </c>
      <c r="AR3310" s="3"/>
      <c r="AS3310" s="3"/>
    </row>
    <row r="3311" spans="41:45">
      <c r="AO3311" s="3">
        <v>2</v>
      </c>
      <c r="AP3311" s="3" t="s">
        <v>132</v>
      </c>
      <c r="AQ3311" s="3">
        <v>1961</v>
      </c>
      <c r="AR3311" s="3"/>
      <c r="AS3311" s="3"/>
    </row>
    <row r="3312" spans="41:45">
      <c r="AO3312" s="3">
        <v>3</v>
      </c>
      <c r="AP3312" s="3" t="s">
        <v>132</v>
      </c>
      <c r="AQ3312" s="3">
        <v>1962</v>
      </c>
      <c r="AR3312" s="3"/>
      <c r="AS3312" s="3"/>
    </row>
    <row r="3313" spans="41:45">
      <c r="AO3313" s="3">
        <v>4</v>
      </c>
      <c r="AP3313" s="3" t="s">
        <v>132</v>
      </c>
      <c r="AQ3313" s="3">
        <v>1963</v>
      </c>
      <c r="AR3313" s="3"/>
      <c r="AS3313" s="3"/>
    </row>
    <row r="3314" spans="41:45">
      <c r="AO3314" s="3">
        <v>5</v>
      </c>
      <c r="AP3314" s="3" t="s">
        <v>132</v>
      </c>
      <c r="AQ3314" s="3">
        <v>1964</v>
      </c>
      <c r="AR3314" s="3"/>
      <c r="AS3314" s="3"/>
    </row>
    <row r="3315" spans="41:45">
      <c r="AO3315" s="3">
        <v>6</v>
      </c>
      <c r="AP3315" s="3" t="s">
        <v>132</v>
      </c>
      <c r="AQ3315" s="3">
        <v>1965</v>
      </c>
      <c r="AR3315" s="3"/>
      <c r="AS3315" s="3"/>
    </row>
    <row r="3316" spans="41:45">
      <c r="AO3316" s="3">
        <v>7</v>
      </c>
      <c r="AP3316" s="3" t="s">
        <v>132</v>
      </c>
      <c r="AQ3316" s="3">
        <v>1966</v>
      </c>
      <c r="AR3316" s="3"/>
      <c r="AS3316" s="3"/>
    </row>
    <row r="3317" spans="41:45">
      <c r="AO3317" s="3">
        <v>8</v>
      </c>
      <c r="AP3317" s="3" t="s">
        <v>132</v>
      </c>
      <c r="AQ3317" s="3">
        <v>1967</v>
      </c>
      <c r="AR3317" s="3"/>
      <c r="AS3317" s="3"/>
    </row>
    <row r="3318" spans="41:45">
      <c r="AO3318" s="3">
        <v>9</v>
      </c>
      <c r="AP3318" s="3" t="s">
        <v>132</v>
      </c>
      <c r="AQ3318" s="3">
        <v>1968</v>
      </c>
      <c r="AR3318" s="3"/>
      <c r="AS3318" s="3"/>
    </row>
    <row r="3319" spans="41:45">
      <c r="AO3319" s="3">
        <v>10</v>
      </c>
      <c r="AP3319" s="3" t="s">
        <v>132</v>
      </c>
      <c r="AQ3319" s="3">
        <v>1969</v>
      </c>
      <c r="AR3319" s="3"/>
      <c r="AS3319" s="3"/>
    </row>
    <row r="3320" spans="41:45">
      <c r="AO3320" s="3">
        <v>11</v>
      </c>
      <c r="AP3320" s="3" t="s">
        <v>132</v>
      </c>
      <c r="AQ3320" s="3">
        <v>1970</v>
      </c>
      <c r="AR3320" s="3">
        <v>5693005200</v>
      </c>
      <c r="AS3320" s="3"/>
    </row>
    <row r="3321" spans="41:45">
      <c r="AO3321" s="3">
        <v>12</v>
      </c>
      <c r="AP3321" s="3" t="s">
        <v>132</v>
      </c>
      <c r="AQ3321" s="3">
        <v>1971</v>
      </c>
      <c r="AR3321" s="3">
        <v>6914658400</v>
      </c>
      <c r="AS3321" s="3" t="s">
        <v>5599</v>
      </c>
    </row>
    <row r="3322" spans="41:45">
      <c r="AO3322" s="3">
        <v>13</v>
      </c>
      <c r="AP3322" s="3" t="s">
        <v>132</v>
      </c>
      <c r="AQ3322" s="3">
        <v>1972</v>
      </c>
      <c r="AR3322" s="3" t="s">
        <v>5600</v>
      </c>
      <c r="AS3322" s="3" t="s">
        <v>5601</v>
      </c>
    </row>
    <row r="3323" spans="41:45">
      <c r="AO3323" s="3">
        <v>14</v>
      </c>
      <c r="AP3323" s="3" t="s">
        <v>132</v>
      </c>
      <c r="AQ3323" s="3">
        <v>1973</v>
      </c>
      <c r="AR3323" s="3" t="s">
        <v>5602</v>
      </c>
      <c r="AS3323" s="3" t="s">
        <v>5603</v>
      </c>
    </row>
    <row r="3324" spans="41:45">
      <c r="AO3324" s="3">
        <v>15</v>
      </c>
      <c r="AP3324" s="3" t="s">
        <v>132</v>
      </c>
      <c r="AQ3324" s="3">
        <v>1974</v>
      </c>
      <c r="AR3324" s="3" t="s">
        <v>5604</v>
      </c>
      <c r="AS3324" s="3" t="s">
        <v>5605</v>
      </c>
    </row>
    <row r="3325" spans="41:45">
      <c r="AO3325" s="3">
        <v>16</v>
      </c>
      <c r="AP3325" s="3" t="s">
        <v>132</v>
      </c>
      <c r="AQ3325" s="3">
        <v>1975</v>
      </c>
      <c r="AR3325" s="3" t="s">
        <v>5606</v>
      </c>
      <c r="AS3325" s="3" t="s">
        <v>5607</v>
      </c>
    </row>
    <row r="3326" spans="41:45">
      <c r="AO3326" s="3">
        <v>17</v>
      </c>
      <c r="AP3326" s="3" t="s">
        <v>132</v>
      </c>
      <c r="AQ3326" s="3">
        <v>1976</v>
      </c>
      <c r="AR3326" s="3" t="s">
        <v>5608</v>
      </c>
      <c r="AS3326" s="3" t="s">
        <v>5609</v>
      </c>
    </row>
    <row r="3327" spans="41:45">
      <c r="AO3327" s="3">
        <v>18</v>
      </c>
      <c r="AP3327" s="3" t="s">
        <v>132</v>
      </c>
      <c r="AQ3327" s="3">
        <v>1977</v>
      </c>
      <c r="AR3327" s="3" t="s">
        <v>5610</v>
      </c>
      <c r="AS3327" s="3" t="s">
        <v>5611</v>
      </c>
    </row>
    <row r="3328" spans="41:45">
      <c r="AO3328" s="3">
        <v>19</v>
      </c>
      <c r="AP3328" s="3" t="s">
        <v>132</v>
      </c>
      <c r="AQ3328" s="3">
        <v>1978</v>
      </c>
      <c r="AR3328" s="3" t="s">
        <v>5612</v>
      </c>
      <c r="AS3328" s="3" t="s">
        <v>5613</v>
      </c>
    </row>
    <row r="3329" spans="41:45">
      <c r="AO3329" s="3">
        <v>20</v>
      </c>
      <c r="AP3329" s="3" t="s">
        <v>132</v>
      </c>
      <c r="AQ3329" s="3">
        <v>1979</v>
      </c>
      <c r="AR3329" s="3" t="s">
        <v>5614</v>
      </c>
      <c r="AS3329" s="3" t="s">
        <v>5615</v>
      </c>
    </row>
    <row r="3330" spans="41:45">
      <c r="AO3330" s="3">
        <v>21</v>
      </c>
      <c r="AP3330" s="3" t="s">
        <v>132</v>
      </c>
      <c r="AQ3330" s="3">
        <v>1980</v>
      </c>
      <c r="AR3330" s="3" t="s">
        <v>5616</v>
      </c>
      <c r="AS3330" s="3" t="s">
        <v>5617</v>
      </c>
    </row>
    <row r="3331" spans="41:45">
      <c r="AO3331" s="3">
        <v>22</v>
      </c>
      <c r="AP3331" s="3" t="s">
        <v>132</v>
      </c>
      <c r="AQ3331" s="3">
        <v>1981</v>
      </c>
      <c r="AR3331" s="3" t="s">
        <v>5618</v>
      </c>
      <c r="AS3331" s="3" t="s">
        <v>5619</v>
      </c>
    </row>
    <row r="3332" spans="41:45">
      <c r="AO3332" s="3">
        <v>23</v>
      </c>
      <c r="AP3332" s="3" t="s">
        <v>132</v>
      </c>
      <c r="AQ3332" s="3">
        <v>1982</v>
      </c>
      <c r="AR3332" s="3" t="s">
        <v>5620</v>
      </c>
      <c r="AS3332" s="3" t="s">
        <v>5621</v>
      </c>
    </row>
    <row r="3333" spans="41:45">
      <c r="AO3333" s="3">
        <v>24</v>
      </c>
      <c r="AP3333" s="3" t="s">
        <v>132</v>
      </c>
      <c r="AQ3333" s="3">
        <v>1983</v>
      </c>
      <c r="AR3333" s="3" t="s">
        <v>5622</v>
      </c>
      <c r="AS3333" s="3" t="s">
        <v>5623</v>
      </c>
    </row>
    <row r="3334" spans="41:45">
      <c r="AO3334" s="3">
        <v>25</v>
      </c>
      <c r="AP3334" s="3" t="s">
        <v>132</v>
      </c>
      <c r="AQ3334" s="3">
        <v>1984</v>
      </c>
      <c r="AR3334" s="3" t="s">
        <v>5624</v>
      </c>
      <c r="AS3334" s="3" t="s">
        <v>5625</v>
      </c>
    </row>
    <row r="3335" spans="41:45">
      <c r="AO3335" s="3">
        <v>26</v>
      </c>
      <c r="AP3335" s="3" t="s">
        <v>132</v>
      </c>
      <c r="AQ3335" s="3">
        <v>1985</v>
      </c>
      <c r="AR3335" s="3" t="s">
        <v>5626</v>
      </c>
      <c r="AS3335" s="3" t="s">
        <v>5627</v>
      </c>
    </row>
    <row r="3336" spans="41:45">
      <c r="AO3336" s="3">
        <v>27</v>
      </c>
      <c r="AP3336" s="3" t="s">
        <v>132</v>
      </c>
      <c r="AQ3336" s="3">
        <v>1986</v>
      </c>
      <c r="AR3336" s="3" t="s">
        <v>5628</v>
      </c>
      <c r="AS3336" s="3" t="s">
        <v>5629</v>
      </c>
    </row>
    <row r="3337" spans="41:45">
      <c r="AO3337" s="3">
        <v>28</v>
      </c>
      <c r="AP3337" s="3" t="s">
        <v>132</v>
      </c>
      <c r="AQ3337" s="3">
        <v>1987</v>
      </c>
      <c r="AR3337" s="3" t="s">
        <v>5630</v>
      </c>
      <c r="AS3337" s="3" t="s">
        <v>5631</v>
      </c>
    </row>
    <row r="3338" spans="41:45">
      <c r="AO3338" s="3">
        <v>29</v>
      </c>
      <c r="AP3338" s="3" t="s">
        <v>132</v>
      </c>
      <c r="AQ3338" s="3">
        <v>1988</v>
      </c>
      <c r="AR3338" s="3" t="s">
        <v>5632</v>
      </c>
      <c r="AS3338" s="3" t="s">
        <v>5633</v>
      </c>
    </row>
    <row r="3339" spans="41:45">
      <c r="AO3339" s="3">
        <v>30</v>
      </c>
      <c r="AP3339" s="3" t="s">
        <v>132</v>
      </c>
      <c r="AQ3339" s="3">
        <v>1989</v>
      </c>
      <c r="AR3339" s="3" t="s">
        <v>5634</v>
      </c>
      <c r="AS3339" s="3" t="s">
        <v>5635</v>
      </c>
    </row>
    <row r="3340" spans="41:45">
      <c r="AO3340" s="3">
        <v>31</v>
      </c>
      <c r="AP3340" s="3" t="s">
        <v>132</v>
      </c>
      <c r="AQ3340" s="3">
        <v>1990</v>
      </c>
      <c r="AR3340" s="3" t="s">
        <v>5636</v>
      </c>
      <c r="AS3340" s="3" t="s">
        <v>5637</v>
      </c>
    </row>
    <row r="3341" spans="41:45">
      <c r="AO3341" s="3">
        <v>32</v>
      </c>
      <c r="AP3341" s="3" t="s">
        <v>132</v>
      </c>
      <c r="AQ3341" s="3">
        <v>1991</v>
      </c>
      <c r="AR3341" s="3" t="s">
        <v>5638</v>
      </c>
      <c r="AS3341" s="3" t="s">
        <v>5639</v>
      </c>
    </row>
    <row r="3342" spans="41:45">
      <c r="AO3342" s="3">
        <v>33</v>
      </c>
      <c r="AP3342" s="3" t="s">
        <v>132</v>
      </c>
      <c r="AQ3342" s="3">
        <v>1992</v>
      </c>
      <c r="AR3342" s="3" t="s">
        <v>5640</v>
      </c>
      <c r="AS3342" s="3" t="s">
        <v>5641</v>
      </c>
    </row>
    <row r="3343" spans="41:45">
      <c r="AO3343" s="3">
        <v>34</v>
      </c>
      <c r="AP3343" s="3" t="s">
        <v>132</v>
      </c>
      <c r="AQ3343" s="3">
        <v>1993</v>
      </c>
      <c r="AR3343" s="3" t="s">
        <v>5642</v>
      </c>
      <c r="AS3343" s="3" t="s">
        <v>5643</v>
      </c>
    </row>
    <row r="3344" spans="41:45">
      <c r="AO3344" s="3">
        <v>35</v>
      </c>
      <c r="AP3344" s="3" t="s">
        <v>132</v>
      </c>
      <c r="AQ3344" s="3">
        <v>1994</v>
      </c>
      <c r="AR3344" s="3" t="s">
        <v>5644</v>
      </c>
      <c r="AS3344" s="3" t="s">
        <v>5645</v>
      </c>
    </row>
    <row r="3345" spans="41:45">
      <c r="AO3345" s="3">
        <v>36</v>
      </c>
      <c r="AP3345" s="3" t="s">
        <v>132</v>
      </c>
      <c r="AQ3345" s="3">
        <v>1995</v>
      </c>
      <c r="AR3345" s="3" t="s">
        <v>5646</v>
      </c>
      <c r="AS3345" s="3" t="s">
        <v>5647</v>
      </c>
    </row>
    <row r="3346" spans="41:45">
      <c r="AO3346" s="3">
        <v>37</v>
      </c>
      <c r="AP3346" s="3" t="s">
        <v>132</v>
      </c>
      <c r="AQ3346" s="3">
        <v>1996</v>
      </c>
      <c r="AR3346" s="3">
        <v>25017368700</v>
      </c>
      <c r="AS3346" s="3" t="s">
        <v>5648</v>
      </c>
    </row>
    <row r="3347" spans="41:45">
      <c r="AO3347" s="3">
        <v>38</v>
      </c>
      <c r="AP3347" s="3" t="s">
        <v>132</v>
      </c>
      <c r="AQ3347" s="3">
        <v>1997</v>
      </c>
      <c r="AR3347" s="3">
        <v>25365908100</v>
      </c>
      <c r="AS3347" s="3" t="s">
        <v>5649</v>
      </c>
    </row>
    <row r="3348" spans="41:45">
      <c r="AO3348" s="3">
        <v>39</v>
      </c>
      <c r="AP3348" s="3" t="s">
        <v>132</v>
      </c>
      <c r="AQ3348" s="3">
        <v>1998</v>
      </c>
      <c r="AR3348" s="3">
        <v>25736331200</v>
      </c>
      <c r="AS3348" s="3" t="s">
        <v>5650</v>
      </c>
    </row>
    <row r="3349" spans="41:45">
      <c r="AO3349" s="3">
        <v>40</v>
      </c>
      <c r="AP3349" s="3" t="s">
        <v>132</v>
      </c>
      <c r="AQ3349" s="3">
        <v>1999</v>
      </c>
      <c r="AR3349" s="3">
        <v>28364615200</v>
      </c>
      <c r="AS3349" s="3" t="s">
        <v>5651</v>
      </c>
    </row>
    <row r="3350" spans="41:45">
      <c r="AO3350" s="3">
        <v>41</v>
      </c>
      <c r="AP3350" s="3" t="s">
        <v>132</v>
      </c>
      <c r="AQ3350" s="3">
        <v>2000</v>
      </c>
      <c r="AR3350" s="3">
        <v>30565400000</v>
      </c>
      <c r="AS3350" s="3" t="s">
        <v>5652</v>
      </c>
    </row>
    <row r="3351" spans="41:45">
      <c r="AO3351" s="3">
        <v>42</v>
      </c>
      <c r="AP3351" s="3" t="s">
        <v>132</v>
      </c>
      <c r="AQ3351" s="3">
        <v>2001</v>
      </c>
      <c r="AR3351" s="3">
        <v>31682400000</v>
      </c>
      <c r="AS3351" s="3" t="s">
        <v>5653</v>
      </c>
    </row>
    <row r="3352" spans="41:45">
      <c r="AO3352" s="3">
        <v>43</v>
      </c>
      <c r="AP3352" s="3" t="s">
        <v>132</v>
      </c>
      <c r="AQ3352" s="3">
        <v>2002</v>
      </c>
      <c r="AR3352" s="3">
        <v>33590500000</v>
      </c>
      <c r="AS3352" s="3" t="s">
        <v>5654</v>
      </c>
    </row>
    <row r="3353" spans="41:45">
      <c r="AO3353" s="3">
        <v>44</v>
      </c>
      <c r="AP3353" s="3" t="s">
        <v>132</v>
      </c>
      <c r="AQ3353" s="3">
        <v>2003</v>
      </c>
      <c r="AR3353" s="3">
        <v>35901200000</v>
      </c>
      <c r="AS3353" s="3" t="s">
        <v>5655</v>
      </c>
    </row>
    <row r="3354" spans="41:45">
      <c r="AO3354" s="3">
        <v>45</v>
      </c>
      <c r="AP3354" s="3" t="s">
        <v>132</v>
      </c>
      <c r="AQ3354" s="3">
        <v>2004</v>
      </c>
      <c r="AR3354" s="3">
        <v>38203000000</v>
      </c>
      <c r="AS3354" s="3" t="s">
        <v>5656</v>
      </c>
    </row>
    <row r="3355" spans="41:45">
      <c r="AO3355" s="3">
        <v>46</v>
      </c>
      <c r="AP3355" s="3" t="s">
        <v>132</v>
      </c>
      <c r="AQ3355" s="3">
        <v>2005</v>
      </c>
      <c r="AR3355" s="3">
        <v>42643836100</v>
      </c>
      <c r="AS3355" s="3" t="s">
        <v>5657</v>
      </c>
    </row>
    <row r="3356" spans="41:45">
      <c r="AO3356" s="3">
        <v>47</v>
      </c>
      <c r="AP3356" s="3" t="s">
        <v>132</v>
      </c>
      <c r="AQ3356" s="3">
        <v>2006</v>
      </c>
      <c r="AR3356" s="3">
        <v>52742800000</v>
      </c>
      <c r="AS3356" s="3" t="s">
        <v>5658</v>
      </c>
    </row>
    <row r="3357" spans="41:45">
      <c r="AO3357" s="3">
        <v>48</v>
      </c>
      <c r="AP3357" s="3" t="s">
        <v>132</v>
      </c>
      <c r="AQ3357" s="3">
        <v>2007</v>
      </c>
      <c r="AR3357" s="3">
        <v>58603900000</v>
      </c>
      <c r="AS3357" s="3" t="s">
        <v>5659</v>
      </c>
    </row>
    <row r="3358" spans="41:45">
      <c r="AO3358" s="3">
        <v>49</v>
      </c>
      <c r="AP3358" s="3" t="s">
        <v>132</v>
      </c>
      <c r="AQ3358" s="3">
        <v>2008</v>
      </c>
      <c r="AR3358" s="3">
        <v>60806300000</v>
      </c>
      <c r="AS3358" s="3" t="s">
        <v>5660</v>
      </c>
    </row>
    <row r="3359" spans="41:45">
      <c r="AO3359" s="3">
        <v>50</v>
      </c>
      <c r="AP3359" s="3" t="s">
        <v>132</v>
      </c>
      <c r="AQ3359" s="3">
        <v>2009</v>
      </c>
      <c r="AR3359" s="3">
        <v>62080000000</v>
      </c>
      <c r="AS3359" s="3" t="s">
        <v>5661</v>
      </c>
    </row>
    <row r="3360" spans="41:45">
      <c r="AO3360" s="3">
        <v>51</v>
      </c>
      <c r="AP3360" s="3" t="s">
        <v>132</v>
      </c>
      <c r="AQ3360" s="3">
        <v>2010</v>
      </c>
      <c r="AR3360" s="3">
        <v>64328000000</v>
      </c>
      <c r="AS3360" s="3" t="s">
        <v>5662</v>
      </c>
    </row>
    <row r="3361" spans="41:45">
      <c r="AO3361" s="3">
        <v>52</v>
      </c>
      <c r="AP3361" s="3" t="s">
        <v>132</v>
      </c>
      <c r="AQ3361" s="3">
        <v>2011</v>
      </c>
      <c r="AR3361" s="3">
        <v>68990000000</v>
      </c>
      <c r="AS3361" s="3" t="s">
        <v>5663</v>
      </c>
    </row>
    <row r="3362" spans="41:45">
      <c r="AO3362" s="3">
        <v>53</v>
      </c>
      <c r="AP3362" s="3" t="s">
        <v>132</v>
      </c>
      <c r="AQ3362" s="3">
        <v>2012</v>
      </c>
      <c r="AR3362" s="3">
        <v>73141000000</v>
      </c>
      <c r="AS3362" s="3" t="s">
        <v>5664</v>
      </c>
    </row>
    <row r="3363" spans="41:45">
      <c r="AO3363" s="3">
        <v>54</v>
      </c>
      <c r="AP3363" s="3" t="s">
        <v>132</v>
      </c>
      <c r="AQ3363" s="3">
        <v>2013</v>
      </c>
      <c r="AR3363" s="3">
        <v>77148000000</v>
      </c>
      <c r="AS3363" s="3" t="s">
        <v>5665</v>
      </c>
    </row>
    <row r="3364" spans="41:45">
      <c r="AO3364" s="3">
        <v>55</v>
      </c>
      <c r="AP3364" s="3" t="s">
        <v>132</v>
      </c>
      <c r="AQ3364" s="3">
        <v>2014</v>
      </c>
      <c r="AR3364" s="3">
        <v>80656000000</v>
      </c>
      <c r="AS3364" s="3" t="s">
        <v>5666</v>
      </c>
    </row>
    <row r="3365" spans="41:45">
      <c r="AO3365" s="3">
        <v>56</v>
      </c>
      <c r="AP3365" s="3" t="s">
        <v>132</v>
      </c>
      <c r="AQ3365" s="3">
        <v>2015</v>
      </c>
      <c r="AR3365" s="3">
        <v>87133000000</v>
      </c>
      <c r="AS3365" s="3" t="s">
        <v>5667</v>
      </c>
    </row>
    <row r="3366" spans="41:45">
      <c r="AO3366" s="3">
        <v>57</v>
      </c>
      <c r="AP3366" s="3" t="s">
        <v>132</v>
      </c>
      <c r="AQ3366" s="3">
        <v>2016</v>
      </c>
      <c r="AR3366" s="3">
        <v>91370000000</v>
      </c>
      <c r="AS3366" s="3" t="s">
        <v>5668</v>
      </c>
    </row>
    <row r="3367" spans="41:45">
      <c r="AO3367" s="3">
        <v>58</v>
      </c>
      <c r="AP3367" s="3" t="s">
        <v>132</v>
      </c>
      <c r="AQ3367" s="3">
        <v>2017</v>
      </c>
      <c r="AR3367" s="3">
        <v>96851000000</v>
      </c>
      <c r="AS3367" s="3" t="s">
        <v>5669</v>
      </c>
    </row>
    <row r="3368" spans="41:45">
      <c r="AO3368" s="3">
        <v>59</v>
      </c>
      <c r="AP3368" s="3" t="s">
        <v>132</v>
      </c>
      <c r="AQ3368" s="3">
        <v>2018</v>
      </c>
      <c r="AR3368" s="3">
        <v>100050000000</v>
      </c>
      <c r="AS3368" s="3" t="s">
        <v>5670</v>
      </c>
    </row>
    <row r="3369" spans="41:45">
      <c r="AO3369" s="3">
        <v>60</v>
      </c>
      <c r="AP3369" s="3" t="s">
        <v>132</v>
      </c>
      <c r="AQ3369" s="3">
        <v>2019</v>
      </c>
      <c r="AR3369" s="3">
        <v>103131000000</v>
      </c>
      <c r="AS3369" s="3" t="s">
        <v>5671</v>
      </c>
    </row>
    <row r="3370" spans="41:45">
      <c r="AO3370" s="3">
        <v>61</v>
      </c>
      <c r="AP3370" s="3" t="s">
        <v>132</v>
      </c>
      <c r="AQ3370" s="3">
        <v>2020</v>
      </c>
      <c r="AR3370" s="3"/>
      <c r="AS3370" s="3"/>
    </row>
    <row r="3371" spans="41:45">
      <c r="AO3371" s="3">
        <v>1</v>
      </c>
      <c r="AP3371" s="3" t="s">
        <v>5672</v>
      </c>
      <c r="AQ3371" s="3">
        <v>1960</v>
      </c>
      <c r="AR3371" s="3"/>
      <c r="AS3371" s="3"/>
    </row>
    <row r="3372" spans="41:45">
      <c r="AO3372" s="3">
        <v>2</v>
      </c>
      <c r="AP3372" s="3" t="s">
        <v>5672</v>
      </c>
      <c r="AQ3372" s="3">
        <v>1961</v>
      </c>
      <c r="AR3372" s="3"/>
      <c r="AS3372" s="3"/>
    </row>
    <row r="3373" spans="41:45">
      <c r="AO3373" s="3">
        <v>3</v>
      </c>
      <c r="AP3373" s="3" t="s">
        <v>5672</v>
      </c>
      <c r="AQ3373" s="3">
        <v>1962</v>
      </c>
      <c r="AR3373" s="3"/>
      <c r="AS3373" s="3"/>
    </row>
    <row r="3374" spans="41:45">
      <c r="AO3374" s="3">
        <v>4</v>
      </c>
      <c r="AP3374" s="3" t="s">
        <v>5672</v>
      </c>
      <c r="AQ3374" s="3">
        <v>1963</v>
      </c>
      <c r="AR3374" s="3"/>
      <c r="AS3374" s="3"/>
    </row>
    <row r="3375" spans="41:45">
      <c r="AO3375" s="3">
        <v>5</v>
      </c>
      <c r="AP3375" s="3" t="s">
        <v>5672</v>
      </c>
      <c r="AQ3375" s="3">
        <v>1964</v>
      </c>
      <c r="AR3375" s="3"/>
      <c r="AS3375" s="3"/>
    </row>
    <row r="3376" spans="41:45">
      <c r="AO3376" s="3">
        <v>6</v>
      </c>
      <c r="AP3376" s="3" t="s">
        <v>5672</v>
      </c>
      <c r="AQ3376" s="3">
        <v>1965</v>
      </c>
      <c r="AR3376" s="3"/>
      <c r="AS3376" s="3"/>
    </row>
    <row r="3377" spans="41:45">
      <c r="AO3377" s="3">
        <v>7</v>
      </c>
      <c r="AP3377" s="3" t="s">
        <v>5672</v>
      </c>
      <c r="AQ3377" s="3">
        <v>1966</v>
      </c>
      <c r="AR3377" s="3"/>
      <c r="AS3377" s="3"/>
    </row>
    <row r="3378" spans="41:45">
      <c r="AO3378" s="3">
        <v>8</v>
      </c>
      <c r="AP3378" s="3" t="s">
        <v>5672</v>
      </c>
      <c r="AQ3378" s="3">
        <v>1967</v>
      </c>
      <c r="AR3378" s="3"/>
      <c r="AS3378" s="3"/>
    </row>
    <row r="3379" spans="41:45">
      <c r="AO3379" s="3">
        <v>9</v>
      </c>
      <c r="AP3379" s="3" t="s">
        <v>5672</v>
      </c>
      <c r="AQ3379" s="3">
        <v>1968</v>
      </c>
      <c r="AR3379" s="3"/>
      <c r="AS3379" s="3"/>
    </row>
    <row r="3380" spans="41:45">
      <c r="AO3380" s="3">
        <v>10</v>
      </c>
      <c r="AP3380" s="3" t="s">
        <v>5672</v>
      </c>
      <c r="AQ3380" s="3">
        <v>1969</v>
      </c>
      <c r="AR3380" s="3"/>
      <c r="AS3380" s="3"/>
    </row>
    <row r="3381" spans="41:45">
      <c r="AO3381" s="3">
        <v>11</v>
      </c>
      <c r="AP3381" s="3" t="s">
        <v>5672</v>
      </c>
      <c r="AQ3381" s="3">
        <v>1970</v>
      </c>
      <c r="AR3381" s="3"/>
      <c r="AS3381" s="3"/>
    </row>
    <row r="3382" spans="41:45">
      <c r="AO3382" s="3">
        <v>12</v>
      </c>
      <c r="AP3382" s="3" t="s">
        <v>5672</v>
      </c>
      <c r="AQ3382" s="3">
        <v>1971</v>
      </c>
      <c r="AR3382" s="3"/>
      <c r="AS3382" s="3"/>
    </row>
    <row r="3383" spans="41:45">
      <c r="AO3383" s="3">
        <v>13</v>
      </c>
      <c r="AP3383" s="3" t="s">
        <v>5672</v>
      </c>
      <c r="AQ3383" s="3">
        <v>1972</v>
      </c>
      <c r="AR3383" s="3"/>
      <c r="AS3383" s="3"/>
    </row>
    <row r="3384" spans="41:45">
      <c r="AO3384" s="3">
        <v>14</v>
      </c>
      <c r="AP3384" s="3" t="s">
        <v>5672</v>
      </c>
      <c r="AQ3384" s="3">
        <v>1973</v>
      </c>
      <c r="AR3384" s="3"/>
      <c r="AS3384" s="3"/>
    </row>
    <row r="3385" spans="41:45">
      <c r="AO3385" s="3">
        <v>15</v>
      </c>
      <c r="AP3385" s="3" t="s">
        <v>5672</v>
      </c>
      <c r="AQ3385" s="3">
        <v>1974</v>
      </c>
      <c r="AR3385" s="3"/>
      <c r="AS3385" s="3"/>
    </row>
    <row r="3386" spans="41:45">
      <c r="AO3386" s="3">
        <v>16</v>
      </c>
      <c r="AP3386" s="3" t="s">
        <v>5672</v>
      </c>
      <c r="AQ3386" s="3">
        <v>1975</v>
      </c>
      <c r="AR3386" s="3"/>
      <c r="AS3386" s="3"/>
    </row>
    <row r="3387" spans="41:45">
      <c r="AO3387" s="3">
        <v>17</v>
      </c>
      <c r="AP3387" s="3" t="s">
        <v>5672</v>
      </c>
      <c r="AQ3387" s="3">
        <v>1976</v>
      </c>
      <c r="AR3387" s="3"/>
      <c r="AS3387" s="3"/>
    </row>
    <row r="3388" spans="41:45">
      <c r="AO3388" s="3">
        <v>18</v>
      </c>
      <c r="AP3388" s="3" t="s">
        <v>5672</v>
      </c>
      <c r="AQ3388" s="3">
        <v>1977</v>
      </c>
      <c r="AR3388" s="3"/>
      <c r="AS3388" s="3"/>
    </row>
    <row r="3389" spans="41:45">
      <c r="AO3389" s="3">
        <v>19</v>
      </c>
      <c r="AP3389" s="3" t="s">
        <v>5672</v>
      </c>
      <c r="AQ3389" s="3">
        <v>1978</v>
      </c>
      <c r="AR3389" s="3"/>
      <c r="AS3389" s="3"/>
    </row>
    <row r="3390" spans="41:45">
      <c r="AO3390" s="3">
        <v>20</v>
      </c>
      <c r="AP3390" s="3" t="s">
        <v>5672</v>
      </c>
      <c r="AQ3390" s="3">
        <v>1979</v>
      </c>
      <c r="AR3390" s="3"/>
      <c r="AS3390" s="3"/>
    </row>
    <row r="3391" spans="41:45">
      <c r="AO3391" s="3">
        <v>21</v>
      </c>
      <c r="AP3391" s="3" t="s">
        <v>5672</v>
      </c>
      <c r="AQ3391" s="3">
        <v>1980</v>
      </c>
      <c r="AR3391" s="3"/>
      <c r="AS3391" s="3"/>
    </row>
    <row r="3392" spans="41:45">
      <c r="AO3392" s="3">
        <v>22</v>
      </c>
      <c r="AP3392" s="3" t="s">
        <v>5672</v>
      </c>
      <c r="AQ3392" s="3">
        <v>1981</v>
      </c>
      <c r="AR3392" s="3"/>
      <c r="AS3392" s="3"/>
    </row>
    <row r="3393" spans="41:45">
      <c r="AO3393" s="3">
        <v>23</v>
      </c>
      <c r="AP3393" s="3" t="s">
        <v>5672</v>
      </c>
      <c r="AQ3393" s="3">
        <v>1982</v>
      </c>
      <c r="AR3393" s="3"/>
      <c r="AS3393" s="3"/>
    </row>
    <row r="3394" spans="41:45">
      <c r="AO3394" s="3">
        <v>24</v>
      </c>
      <c r="AP3394" s="3" t="s">
        <v>5672</v>
      </c>
      <c r="AQ3394" s="3">
        <v>1983</v>
      </c>
      <c r="AR3394" s="3"/>
      <c r="AS3394" s="3"/>
    </row>
    <row r="3395" spans="41:45">
      <c r="AO3395" s="3">
        <v>25</v>
      </c>
      <c r="AP3395" s="3" t="s">
        <v>5672</v>
      </c>
      <c r="AQ3395" s="3">
        <v>1984</v>
      </c>
      <c r="AR3395" s="3"/>
      <c r="AS3395" s="3"/>
    </row>
    <row r="3396" spans="41:45">
      <c r="AO3396" s="3">
        <v>26</v>
      </c>
      <c r="AP3396" s="3" t="s">
        <v>5672</v>
      </c>
      <c r="AQ3396" s="3">
        <v>1985</v>
      </c>
      <c r="AR3396" s="3"/>
      <c r="AS3396" s="3"/>
    </row>
    <row r="3397" spans="41:45">
      <c r="AO3397" s="3">
        <v>27</v>
      </c>
      <c r="AP3397" s="3" t="s">
        <v>5672</v>
      </c>
      <c r="AQ3397" s="3">
        <v>1986</v>
      </c>
      <c r="AR3397" s="3"/>
      <c r="AS3397" s="3"/>
    </row>
    <row r="3398" spans="41:45">
      <c r="AO3398" s="3">
        <v>28</v>
      </c>
      <c r="AP3398" s="3" t="s">
        <v>5672</v>
      </c>
      <c r="AQ3398" s="3">
        <v>1987</v>
      </c>
      <c r="AR3398" s="3"/>
      <c r="AS3398" s="3"/>
    </row>
    <row r="3399" spans="41:45">
      <c r="AO3399" s="3">
        <v>29</v>
      </c>
      <c r="AP3399" s="3" t="s">
        <v>5672</v>
      </c>
      <c r="AQ3399" s="3">
        <v>1988</v>
      </c>
      <c r="AR3399" s="3"/>
      <c r="AS3399" s="3"/>
    </row>
    <row r="3400" spans="41:45">
      <c r="AO3400" s="3">
        <v>30</v>
      </c>
      <c r="AP3400" s="3" t="s">
        <v>5672</v>
      </c>
      <c r="AQ3400" s="3">
        <v>1989</v>
      </c>
      <c r="AR3400" s="3"/>
      <c r="AS3400" s="3"/>
    </row>
    <row r="3401" spans="41:45">
      <c r="AO3401" s="3">
        <v>31</v>
      </c>
      <c r="AP3401" s="3" t="s">
        <v>5672</v>
      </c>
      <c r="AQ3401" s="3">
        <v>1990</v>
      </c>
      <c r="AR3401" s="3"/>
      <c r="AS3401" s="3"/>
    </row>
    <row r="3402" spans="41:45">
      <c r="AO3402" s="3">
        <v>32</v>
      </c>
      <c r="AP3402" s="3" t="s">
        <v>5672</v>
      </c>
      <c r="AQ3402" s="3">
        <v>1991</v>
      </c>
      <c r="AR3402" s="3"/>
      <c r="AS3402" s="3"/>
    </row>
    <row r="3403" spans="41:45">
      <c r="AO3403" s="3">
        <v>33</v>
      </c>
      <c r="AP3403" s="3" t="s">
        <v>5672</v>
      </c>
      <c r="AQ3403" s="3">
        <v>1992</v>
      </c>
      <c r="AR3403" s="3"/>
      <c r="AS3403" s="3"/>
    </row>
    <row r="3404" spans="41:45">
      <c r="AO3404" s="3">
        <v>34</v>
      </c>
      <c r="AP3404" s="3" t="s">
        <v>5672</v>
      </c>
      <c r="AQ3404" s="3">
        <v>1993</v>
      </c>
      <c r="AR3404" s="3"/>
      <c r="AS3404" s="3"/>
    </row>
    <row r="3405" spans="41:45">
      <c r="AO3405" s="3">
        <v>35</v>
      </c>
      <c r="AP3405" s="3" t="s">
        <v>5672</v>
      </c>
      <c r="AQ3405" s="3">
        <v>1994</v>
      </c>
      <c r="AR3405" s="3"/>
      <c r="AS3405" s="3"/>
    </row>
    <row r="3406" spans="41:45">
      <c r="AO3406" s="3">
        <v>36</v>
      </c>
      <c r="AP3406" s="3" t="s">
        <v>5672</v>
      </c>
      <c r="AQ3406" s="3">
        <v>1995</v>
      </c>
      <c r="AR3406" s="3"/>
      <c r="AS3406" s="3"/>
    </row>
    <row r="3407" spans="41:45">
      <c r="AO3407" s="3">
        <v>37</v>
      </c>
      <c r="AP3407" s="3" t="s">
        <v>5672</v>
      </c>
      <c r="AQ3407" s="3">
        <v>1996</v>
      </c>
      <c r="AR3407" s="3"/>
      <c r="AS3407" s="3"/>
    </row>
    <row r="3408" spans="41:45">
      <c r="AO3408" s="3">
        <v>38</v>
      </c>
      <c r="AP3408" s="3" t="s">
        <v>5672</v>
      </c>
      <c r="AQ3408" s="3">
        <v>1997</v>
      </c>
      <c r="AR3408" s="3"/>
      <c r="AS3408" s="3"/>
    </row>
    <row r="3409" spans="41:45">
      <c r="AO3409" s="3">
        <v>39</v>
      </c>
      <c r="AP3409" s="3" t="s">
        <v>5672</v>
      </c>
      <c r="AQ3409" s="3">
        <v>1998</v>
      </c>
      <c r="AR3409" s="3"/>
      <c r="AS3409" s="3"/>
    </row>
    <row r="3410" spans="41:45">
      <c r="AO3410" s="3">
        <v>40</v>
      </c>
      <c r="AP3410" s="3" t="s">
        <v>5672</v>
      </c>
      <c r="AQ3410" s="3">
        <v>1999</v>
      </c>
      <c r="AR3410" s="3"/>
      <c r="AS3410" s="3"/>
    </row>
    <row r="3411" spans="41:45">
      <c r="AO3411" s="3">
        <v>41</v>
      </c>
      <c r="AP3411" s="3" t="s">
        <v>5672</v>
      </c>
      <c r="AQ3411" s="3">
        <v>2000</v>
      </c>
      <c r="AR3411" s="3"/>
      <c r="AS3411" s="3"/>
    </row>
    <row r="3412" spans="41:45">
      <c r="AO3412" s="3">
        <v>42</v>
      </c>
      <c r="AP3412" s="3" t="s">
        <v>5672</v>
      </c>
      <c r="AQ3412" s="3">
        <v>2001</v>
      </c>
      <c r="AR3412" s="3"/>
      <c r="AS3412" s="3"/>
    </row>
    <row r="3413" spans="41:45">
      <c r="AO3413" s="3">
        <v>43</v>
      </c>
      <c r="AP3413" s="3" t="s">
        <v>5672</v>
      </c>
      <c r="AQ3413" s="3">
        <v>2002</v>
      </c>
      <c r="AR3413" s="3"/>
      <c r="AS3413" s="3"/>
    </row>
    <row r="3414" spans="41:45">
      <c r="AO3414" s="3">
        <v>44</v>
      </c>
      <c r="AP3414" s="3" t="s">
        <v>5672</v>
      </c>
      <c r="AQ3414" s="3">
        <v>2003</v>
      </c>
      <c r="AR3414" s="3"/>
      <c r="AS3414" s="3"/>
    </row>
    <row r="3415" spans="41:45">
      <c r="AO3415" s="3">
        <v>45</v>
      </c>
      <c r="AP3415" s="3" t="s">
        <v>5672</v>
      </c>
      <c r="AQ3415" s="3">
        <v>2004</v>
      </c>
      <c r="AR3415" s="3"/>
      <c r="AS3415" s="3"/>
    </row>
    <row r="3416" spans="41:45">
      <c r="AO3416" s="3">
        <v>46</v>
      </c>
      <c r="AP3416" s="3" t="s">
        <v>5672</v>
      </c>
      <c r="AQ3416" s="3">
        <v>2005</v>
      </c>
      <c r="AR3416" s="3"/>
      <c r="AS3416" s="3"/>
    </row>
    <row r="3417" spans="41:45">
      <c r="AO3417" s="3">
        <v>47</v>
      </c>
      <c r="AP3417" s="3" t="s">
        <v>5672</v>
      </c>
      <c r="AQ3417" s="3">
        <v>2006</v>
      </c>
      <c r="AR3417" s="3"/>
      <c r="AS3417" s="3"/>
    </row>
    <row r="3418" spans="41:45">
      <c r="AO3418" s="3">
        <v>48</v>
      </c>
      <c r="AP3418" s="3" t="s">
        <v>5672</v>
      </c>
      <c r="AQ3418" s="3">
        <v>2007</v>
      </c>
      <c r="AR3418" s="3"/>
      <c r="AS3418" s="3"/>
    </row>
    <row r="3419" spans="41:45">
      <c r="AO3419" s="3">
        <v>49</v>
      </c>
      <c r="AP3419" s="3" t="s">
        <v>5672</v>
      </c>
      <c r="AQ3419" s="3">
        <v>2008</v>
      </c>
      <c r="AR3419" s="3"/>
      <c r="AS3419" s="3"/>
    </row>
    <row r="3420" spans="41:45">
      <c r="AO3420" s="3">
        <v>50</v>
      </c>
      <c r="AP3420" s="3" t="s">
        <v>5672</v>
      </c>
      <c r="AQ3420" s="3">
        <v>2009</v>
      </c>
      <c r="AR3420" s="3"/>
      <c r="AS3420" s="3"/>
    </row>
    <row r="3421" spans="41:45">
      <c r="AO3421" s="3">
        <v>51</v>
      </c>
      <c r="AP3421" s="3" t="s">
        <v>5672</v>
      </c>
      <c r="AQ3421" s="3">
        <v>2010</v>
      </c>
      <c r="AR3421" s="3"/>
      <c r="AS3421" s="3"/>
    </row>
    <row r="3422" spans="41:45">
      <c r="AO3422" s="3">
        <v>52</v>
      </c>
      <c r="AP3422" s="3" t="s">
        <v>5672</v>
      </c>
      <c r="AQ3422" s="3">
        <v>2011</v>
      </c>
      <c r="AR3422" s="3" t="s">
        <v>5673</v>
      </c>
      <c r="AS3422" s="3"/>
    </row>
    <row r="3423" spans="41:45">
      <c r="AO3423" s="3">
        <v>53</v>
      </c>
      <c r="AP3423" s="3" t="s">
        <v>5672</v>
      </c>
      <c r="AQ3423" s="3">
        <v>2012</v>
      </c>
      <c r="AR3423" s="3" t="s">
        <v>5674</v>
      </c>
      <c r="AS3423" s="3" t="s">
        <v>5675</v>
      </c>
    </row>
    <row r="3424" spans="41:45">
      <c r="AO3424" s="3">
        <v>54</v>
      </c>
      <c r="AP3424" s="3" t="s">
        <v>5672</v>
      </c>
      <c r="AQ3424" s="3">
        <v>2013</v>
      </c>
      <c r="AR3424" s="3" t="s">
        <v>5676</v>
      </c>
      <c r="AS3424" s="3" t="s">
        <v>5677</v>
      </c>
    </row>
    <row r="3425" spans="41:45">
      <c r="AO3425" s="3">
        <v>55</v>
      </c>
      <c r="AP3425" s="3" t="s">
        <v>5672</v>
      </c>
      <c r="AQ3425" s="3">
        <v>2014</v>
      </c>
      <c r="AR3425" s="3" t="s">
        <v>5678</v>
      </c>
      <c r="AS3425" s="3" t="s">
        <v>5679</v>
      </c>
    </row>
    <row r="3426" spans="41:45">
      <c r="AO3426" s="3">
        <v>56</v>
      </c>
      <c r="AP3426" s="3" t="s">
        <v>5672</v>
      </c>
      <c r="AQ3426" s="3">
        <v>2015</v>
      </c>
      <c r="AR3426" s="3" t="s">
        <v>5680</v>
      </c>
      <c r="AS3426" s="3" t="s">
        <v>5681</v>
      </c>
    </row>
    <row r="3427" spans="41:45">
      <c r="AO3427" s="3">
        <v>57</v>
      </c>
      <c r="AP3427" s="3" t="s">
        <v>5672</v>
      </c>
      <c r="AQ3427" s="3">
        <v>2016</v>
      </c>
      <c r="AR3427" s="3" t="s">
        <v>5682</v>
      </c>
      <c r="AS3427" s="3" t="s">
        <v>5683</v>
      </c>
    </row>
    <row r="3428" spans="41:45">
      <c r="AO3428" s="3">
        <v>58</v>
      </c>
      <c r="AP3428" s="3" t="s">
        <v>5672</v>
      </c>
      <c r="AQ3428" s="3">
        <v>2017</v>
      </c>
      <c r="AR3428" s="3" t="s">
        <v>5684</v>
      </c>
      <c r="AS3428" s="3" t="s">
        <v>5685</v>
      </c>
    </row>
    <row r="3429" spans="41:45">
      <c r="AO3429" s="3">
        <v>59</v>
      </c>
      <c r="AP3429" s="3" t="s">
        <v>5672</v>
      </c>
      <c r="AQ3429" s="3">
        <v>2018</v>
      </c>
      <c r="AR3429" s="3" t="s">
        <v>5686</v>
      </c>
      <c r="AS3429" s="3" t="s">
        <v>5687</v>
      </c>
    </row>
    <row r="3430" spans="41:45">
      <c r="AO3430" s="3">
        <v>60</v>
      </c>
      <c r="AP3430" s="3" t="s">
        <v>5672</v>
      </c>
      <c r="AQ3430" s="3">
        <v>2019</v>
      </c>
      <c r="AR3430" s="3" t="s">
        <v>5688</v>
      </c>
      <c r="AS3430" s="3" t="s">
        <v>5689</v>
      </c>
    </row>
    <row r="3431" spans="41:45">
      <c r="AO3431" s="3">
        <v>61</v>
      </c>
      <c r="AP3431" s="3" t="s">
        <v>5672</v>
      </c>
      <c r="AQ3431" s="3">
        <v>2020</v>
      </c>
      <c r="AR3431" s="3"/>
      <c r="AS3431" s="3"/>
    </row>
    <row r="3432" spans="41:45">
      <c r="AO3432" s="3">
        <v>1</v>
      </c>
      <c r="AP3432" s="3" t="s">
        <v>399</v>
      </c>
      <c r="AQ3432" s="3">
        <v>1960</v>
      </c>
      <c r="AR3432" s="3"/>
      <c r="AS3432" s="3"/>
    </row>
    <row r="3433" spans="41:45">
      <c r="AO3433" s="3">
        <v>2</v>
      </c>
      <c r="AP3433" s="3" t="s">
        <v>399</v>
      </c>
      <c r="AQ3433" s="3">
        <v>1961</v>
      </c>
      <c r="AR3433" s="3"/>
      <c r="AS3433" s="3"/>
    </row>
    <row r="3434" spans="41:45">
      <c r="AO3434" s="3">
        <v>3</v>
      </c>
      <c r="AP3434" s="3" t="s">
        <v>399</v>
      </c>
      <c r="AQ3434" s="3">
        <v>1962</v>
      </c>
      <c r="AR3434" s="3"/>
      <c r="AS3434" s="3"/>
    </row>
    <row r="3435" spans="41:45">
      <c r="AO3435" s="3">
        <v>4</v>
      </c>
      <c r="AP3435" s="3" t="s">
        <v>399</v>
      </c>
      <c r="AQ3435" s="3">
        <v>1963</v>
      </c>
      <c r="AR3435" s="3"/>
      <c r="AS3435" s="3"/>
    </row>
    <row r="3436" spans="41:45">
      <c r="AO3436" s="3">
        <v>5</v>
      </c>
      <c r="AP3436" s="3" t="s">
        <v>399</v>
      </c>
      <c r="AQ3436" s="3">
        <v>1964</v>
      </c>
      <c r="AR3436" s="3"/>
      <c r="AS3436" s="3"/>
    </row>
    <row r="3437" spans="41:45">
      <c r="AO3437" s="3">
        <v>6</v>
      </c>
      <c r="AP3437" s="3" t="s">
        <v>399</v>
      </c>
      <c r="AQ3437" s="3">
        <v>1965</v>
      </c>
      <c r="AR3437" s="3"/>
      <c r="AS3437" s="3"/>
    </row>
    <row r="3438" spans="41:45">
      <c r="AO3438" s="3">
        <v>7</v>
      </c>
      <c r="AP3438" s="3" t="s">
        <v>399</v>
      </c>
      <c r="AQ3438" s="3">
        <v>1966</v>
      </c>
      <c r="AR3438" s="3"/>
      <c r="AS3438" s="3"/>
    </row>
    <row r="3439" spans="41:45">
      <c r="AO3439" s="3">
        <v>8</v>
      </c>
      <c r="AP3439" s="3" t="s">
        <v>399</v>
      </c>
      <c r="AQ3439" s="3">
        <v>1967</v>
      </c>
      <c r="AR3439" s="3"/>
      <c r="AS3439" s="3"/>
    </row>
    <row r="3440" spans="41:45">
      <c r="AO3440" s="3">
        <v>9</v>
      </c>
      <c r="AP3440" s="3" t="s">
        <v>399</v>
      </c>
      <c r="AQ3440" s="3">
        <v>1968</v>
      </c>
      <c r="AR3440" s="3"/>
      <c r="AS3440" s="3"/>
    </row>
    <row r="3441" spans="41:45">
      <c r="AO3441" s="3">
        <v>10</v>
      </c>
      <c r="AP3441" s="3" t="s">
        <v>399</v>
      </c>
      <c r="AQ3441" s="3">
        <v>1969</v>
      </c>
      <c r="AR3441" s="3"/>
      <c r="AS3441" s="3"/>
    </row>
    <row r="3442" spans="41:45">
      <c r="AO3442" s="3">
        <v>11</v>
      </c>
      <c r="AP3442" s="3" t="s">
        <v>399</v>
      </c>
      <c r="AQ3442" s="3">
        <v>1970</v>
      </c>
      <c r="AR3442" s="3"/>
      <c r="AS3442" s="3"/>
    </row>
    <row r="3443" spans="41:45">
      <c r="AO3443" s="3">
        <v>12</v>
      </c>
      <c r="AP3443" s="3" t="s">
        <v>399</v>
      </c>
      <c r="AQ3443" s="3">
        <v>1971</v>
      </c>
      <c r="AR3443" s="3"/>
      <c r="AS3443" s="3"/>
    </row>
    <row r="3444" spans="41:45">
      <c r="AO3444" s="3">
        <v>13</v>
      </c>
      <c r="AP3444" s="3" t="s">
        <v>399</v>
      </c>
      <c r="AQ3444" s="3">
        <v>1972</v>
      </c>
      <c r="AR3444" s="3"/>
      <c r="AS3444" s="3"/>
    </row>
    <row r="3445" spans="41:45">
      <c r="AO3445" s="3">
        <v>14</v>
      </c>
      <c r="AP3445" s="3" t="s">
        <v>399</v>
      </c>
      <c r="AQ3445" s="3">
        <v>1973</v>
      </c>
      <c r="AR3445" s="3"/>
      <c r="AS3445" s="3"/>
    </row>
    <row r="3446" spans="41:45">
      <c r="AO3446" s="3">
        <v>15</v>
      </c>
      <c r="AP3446" s="3" t="s">
        <v>399</v>
      </c>
      <c r="AQ3446" s="3">
        <v>1974</v>
      </c>
      <c r="AR3446" s="3"/>
      <c r="AS3446" s="3"/>
    </row>
    <row r="3447" spans="41:45">
      <c r="AO3447" s="3">
        <v>16</v>
      </c>
      <c r="AP3447" s="3" t="s">
        <v>399</v>
      </c>
      <c r="AQ3447" s="3">
        <v>1975</v>
      </c>
      <c r="AR3447" s="3" t="s">
        <v>5690</v>
      </c>
      <c r="AS3447" s="3"/>
    </row>
    <row r="3448" spans="41:45">
      <c r="AO3448" s="3">
        <v>17</v>
      </c>
      <c r="AP3448" s="3" t="s">
        <v>399</v>
      </c>
      <c r="AQ3448" s="3">
        <v>1976</v>
      </c>
      <c r="AR3448" s="3" t="s">
        <v>5691</v>
      </c>
      <c r="AS3448" s="3" t="s">
        <v>5692</v>
      </c>
    </row>
    <row r="3449" spans="41:45">
      <c r="AO3449" s="3">
        <v>18</v>
      </c>
      <c r="AP3449" s="3" t="s">
        <v>399</v>
      </c>
      <c r="AQ3449" s="3">
        <v>1977</v>
      </c>
      <c r="AR3449" s="3" t="s">
        <v>5693</v>
      </c>
      <c r="AS3449" s="3" t="s">
        <v>5694</v>
      </c>
    </row>
    <row r="3450" spans="41:45">
      <c r="AO3450" s="3">
        <v>19</v>
      </c>
      <c r="AP3450" s="3" t="s">
        <v>399</v>
      </c>
      <c r="AQ3450" s="3">
        <v>1978</v>
      </c>
      <c r="AR3450" s="3" t="s">
        <v>5695</v>
      </c>
      <c r="AS3450" s="3" t="s">
        <v>5696</v>
      </c>
    </row>
    <row r="3451" spans="41:45">
      <c r="AO3451" s="3">
        <v>20</v>
      </c>
      <c r="AP3451" s="3" t="s">
        <v>399</v>
      </c>
      <c r="AQ3451" s="3">
        <v>1979</v>
      </c>
      <c r="AR3451" s="3" t="s">
        <v>5697</v>
      </c>
      <c r="AS3451" s="3" t="s">
        <v>5698</v>
      </c>
    </row>
    <row r="3452" spans="41:45">
      <c r="AO3452" s="3">
        <v>21</v>
      </c>
      <c r="AP3452" s="3" t="s">
        <v>399</v>
      </c>
      <c r="AQ3452" s="3">
        <v>1980</v>
      </c>
      <c r="AR3452" s="3" t="s">
        <v>5699</v>
      </c>
      <c r="AS3452" s="3" t="s">
        <v>5700</v>
      </c>
    </row>
    <row r="3453" spans="41:45">
      <c r="AO3453" s="3">
        <v>22</v>
      </c>
      <c r="AP3453" s="3" t="s">
        <v>399</v>
      </c>
      <c r="AQ3453" s="3">
        <v>1981</v>
      </c>
      <c r="AR3453" s="3" t="s">
        <v>5701</v>
      </c>
      <c r="AS3453" s="3" t="s">
        <v>5702</v>
      </c>
    </row>
    <row r="3454" spans="41:45">
      <c r="AO3454" s="3">
        <v>23</v>
      </c>
      <c r="AP3454" s="3" t="s">
        <v>399</v>
      </c>
      <c r="AQ3454" s="3">
        <v>1982</v>
      </c>
      <c r="AR3454" s="3" t="s">
        <v>5703</v>
      </c>
      <c r="AS3454" s="3" t="s">
        <v>5704</v>
      </c>
    </row>
    <row r="3455" spans="41:45">
      <c r="AO3455" s="3">
        <v>24</v>
      </c>
      <c r="AP3455" s="3" t="s">
        <v>399</v>
      </c>
      <c r="AQ3455" s="3">
        <v>1983</v>
      </c>
      <c r="AR3455" s="3" t="s">
        <v>5705</v>
      </c>
      <c r="AS3455" s="3" t="s">
        <v>5706</v>
      </c>
    </row>
    <row r="3456" spans="41:45">
      <c r="AO3456" s="3">
        <v>25</v>
      </c>
      <c r="AP3456" s="3" t="s">
        <v>399</v>
      </c>
      <c r="AQ3456" s="3">
        <v>1984</v>
      </c>
      <c r="AR3456" s="3" t="s">
        <v>5707</v>
      </c>
      <c r="AS3456" s="3" t="s">
        <v>5708</v>
      </c>
    </row>
    <row r="3457" spans="41:45">
      <c r="AO3457" s="3">
        <v>26</v>
      </c>
      <c r="AP3457" s="3" t="s">
        <v>399</v>
      </c>
      <c r="AQ3457" s="3">
        <v>1985</v>
      </c>
      <c r="AR3457" s="3" t="s">
        <v>5709</v>
      </c>
      <c r="AS3457" s="3" t="s">
        <v>5710</v>
      </c>
    </row>
    <row r="3458" spans="41:45">
      <c r="AO3458" s="3">
        <v>27</v>
      </c>
      <c r="AP3458" s="3" t="s">
        <v>399</v>
      </c>
      <c r="AQ3458" s="3">
        <v>1986</v>
      </c>
      <c r="AR3458" s="3" t="s">
        <v>5711</v>
      </c>
      <c r="AS3458" s="3" t="s">
        <v>5712</v>
      </c>
    </row>
    <row r="3459" spans="41:45">
      <c r="AO3459" s="3">
        <v>28</v>
      </c>
      <c r="AP3459" s="3" t="s">
        <v>399</v>
      </c>
      <c r="AQ3459" s="3">
        <v>1987</v>
      </c>
      <c r="AR3459" s="3" t="s">
        <v>5713</v>
      </c>
      <c r="AS3459" s="3" t="s">
        <v>5714</v>
      </c>
    </row>
    <row r="3460" spans="41:45">
      <c r="AO3460" s="3">
        <v>29</v>
      </c>
      <c r="AP3460" s="3" t="s">
        <v>399</v>
      </c>
      <c r="AQ3460" s="3">
        <v>1988</v>
      </c>
      <c r="AR3460" s="3" t="s">
        <v>5715</v>
      </c>
      <c r="AS3460" s="3" t="s">
        <v>5716</v>
      </c>
    </row>
    <row r="3461" spans="41:45">
      <c r="AO3461" s="3">
        <v>30</v>
      </c>
      <c r="AP3461" s="3" t="s">
        <v>399</v>
      </c>
      <c r="AQ3461" s="3">
        <v>1989</v>
      </c>
      <c r="AR3461" s="3" t="s">
        <v>5717</v>
      </c>
      <c r="AS3461" s="3" t="s">
        <v>5718</v>
      </c>
    </row>
    <row r="3462" spans="41:45">
      <c r="AO3462" s="3">
        <v>31</v>
      </c>
      <c r="AP3462" s="3" t="s">
        <v>399</v>
      </c>
      <c r="AQ3462" s="3">
        <v>1990</v>
      </c>
      <c r="AR3462" s="3" t="s">
        <v>5719</v>
      </c>
      <c r="AS3462" s="3" t="s">
        <v>5720</v>
      </c>
    </row>
    <row r="3463" spans="41:45">
      <c r="AO3463" s="3">
        <v>32</v>
      </c>
      <c r="AP3463" s="3" t="s">
        <v>399</v>
      </c>
      <c r="AQ3463" s="3">
        <v>1991</v>
      </c>
      <c r="AR3463" s="3" t="s">
        <v>5721</v>
      </c>
      <c r="AS3463" s="3" t="s">
        <v>5722</v>
      </c>
    </row>
    <row r="3464" spans="41:45">
      <c r="AO3464" s="3">
        <v>33</v>
      </c>
      <c r="AP3464" s="3" t="s">
        <v>399</v>
      </c>
      <c r="AQ3464" s="3">
        <v>1992</v>
      </c>
      <c r="AR3464" s="3" t="s">
        <v>5723</v>
      </c>
      <c r="AS3464" s="3" t="s">
        <v>5724</v>
      </c>
    </row>
    <row r="3465" spans="41:45">
      <c r="AO3465" s="3">
        <v>34</v>
      </c>
      <c r="AP3465" s="3" t="s">
        <v>399</v>
      </c>
      <c r="AQ3465" s="3">
        <v>1993</v>
      </c>
      <c r="AR3465" s="3" t="s">
        <v>5725</v>
      </c>
      <c r="AS3465" s="3" t="s">
        <v>5726</v>
      </c>
    </row>
    <row r="3466" spans="41:45">
      <c r="AO3466" s="3">
        <v>35</v>
      </c>
      <c r="AP3466" s="3" t="s">
        <v>399</v>
      </c>
      <c r="AQ3466" s="3">
        <v>1994</v>
      </c>
      <c r="AR3466" s="3" t="s">
        <v>5727</v>
      </c>
      <c r="AS3466" s="3" t="s">
        <v>5728</v>
      </c>
    </row>
    <row r="3467" spans="41:45">
      <c r="AO3467" s="3">
        <v>36</v>
      </c>
      <c r="AP3467" s="3" t="s">
        <v>399</v>
      </c>
      <c r="AQ3467" s="3">
        <v>1995</v>
      </c>
      <c r="AR3467" s="3" t="s">
        <v>5729</v>
      </c>
      <c r="AS3467" s="3" t="s">
        <v>5730</v>
      </c>
    </row>
    <row r="3468" spans="41:45">
      <c r="AO3468" s="3">
        <v>37</v>
      </c>
      <c r="AP3468" s="3" t="s">
        <v>399</v>
      </c>
      <c r="AQ3468" s="3">
        <v>1996</v>
      </c>
      <c r="AR3468" s="3" t="s">
        <v>5731</v>
      </c>
      <c r="AS3468" s="3" t="s">
        <v>5732</v>
      </c>
    </row>
    <row r="3469" spans="41:45">
      <c r="AO3469" s="3">
        <v>38</v>
      </c>
      <c r="AP3469" s="3" t="s">
        <v>399</v>
      </c>
      <c r="AQ3469" s="3">
        <v>1997</v>
      </c>
      <c r="AR3469" s="3" t="s">
        <v>5733</v>
      </c>
      <c r="AS3469" s="3" t="s">
        <v>5734</v>
      </c>
    </row>
    <row r="3470" spans="41:45">
      <c r="AO3470" s="3">
        <v>39</v>
      </c>
      <c r="AP3470" s="3" t="s">
        <v>399</v>
      </c>
      <c r="AQ3470" s="3">
        <v>1998</v>
      </c>
      <c r="AR3470" s="3" t="s">
        <v>5735</v>
      </c>
      <c r="AS3470" s="3" t="s">
        <v>5736</v>
      </c>
    </row>
    <row r="3471" spans="41:45">
      <c r="AO3471" s="3">
        <v>40</v>
      </c>
      <c r="AP3471" s="3" t="s">
        <v>399</v>
      </c>
      <c r="AQ3471" s="3">
        <v>1999</v>
      </c>
      <c r="AR3471" s="3" t="s">
        <v>5737</v>
      </c>
      <c r="AS3471" s="3" t="s">
        <v>5738</v>
      </c>
    </row>
    <row r="3472" spans="41:45">
      <c r="AO3472" s="3">
        <v>41</v>
      </c>
      <c r="AP3472" s="3" t="s">
        <v>399</v>
      </c>
      <c r="AQ3472" s="3">
        <v>2000</v>
      </c>
      <c r="AR3472" s="3" t="s">
        <v>5739</v>
      </c>
      <c r="AS3472" s="3" t="s">
        <v>5740</v>
      </c>
    </row>
    <row r="3473" spans="41:45">
      <c r="AO3473" s="3">
        <v>42</v>
      </c>
      <c r="AP3473" s="3" t="s">
        <v>399</v>
      </c>
      <c r="AQ3473" s="3">
        <v>2001</v>
      </c>
      <c r="AR3473" s="3" t="s">
        <v>5741</v>
      </c>
      <c r="AS3473" s="3" t="s">
        <v>5742</v>
      </c>
    </row>
    <row r="3474" spans="41:45">
      <c r="AO3474" s="3">
        <v>43</v>
      </c>
      <c r="AP3474" s="3" t="s">
        <v>399</v>
      </c>
      <c r="AQ3474" s="3">
        <v>2002</v>
      </c>
      <c r="AR3474" s="3" t="s">
        <v>5743</v>
      </c>
      <c r="AS3474" s="3" t="s">
        <v>5744</v>
      </c>
    </row>
    <row r="3475" spans="41:45">
      <c r="AO3475" s="3">
        <v>44</v>
      </c>
      <c r="AP3475" s="3" t="s">
        <v>399</v>
      </c>
      <c r="AQ3475" s="3">
        <v>2003</v>
      </c>
      <c r="AR3475" s="3" t="s">
        <v>5745</v>
      </c>
      <c r="AS3475" s="3" t="s">
        <v>5746</v>
      </c>
    </row>
    <row r="3476" spans="41:45">
      <c r="AO3476" s="3">
        <v>45</v>
      </c>
      <c r="AP3476" s="3" t="s">
        <v>399</v>
      </c>
      <c r="AQ3476" s="3">
        <v>2004</v>
      </c>
      <c r="AR3476" s="3">
        <v>17320552500</v>
      </c>
      <c r="AS3476" s="3" t="s">
        <v>5747</v>
      </c>
    </row>
    <row r="3477" spans="41:45">
      <c r="AO3477" s="3">
        <v>46</v>
      </c>
      <c r="AP3477" s="3" t="s">
        <v>399</v>
      </c>
      <c r="AQ3477" s="3">
        <v>2005</v>
      </c>
      <c r="AR3477" s="3" t="s">
        <v>5748</v>
      </c>
      <c r="AS3477" s="3" t="s">
        <v>5749</v>
      </c>
    </row>
    <row r="3478" spans="41:45">
      <c r="AO3478" s="3">
        <v>47</v>
      </c>
      <c r="AP3478" s="3" t="s">
        <v>399</v>
      </c>
      <c r="AQ3478" s="3">
        <v>2006</v>
      </c>
      <c r="AR3478" s="3" t="s">
        <v>5750</v>
      </c>
      <c r="AS3478" s="3" t="s">
        <v>5751</v>
      </c>
    </row>
    <row r="3479" spans="41:45">
      <c r="AO3479" s="3">
        <v>48</v>
      </c>
      <c r="AP3479" s="3" t="s">
        <v>399</v>
      </c>
      <c r="AQ3479" s="3">
        <v>2007</v>
      </c>
      <c r="AR3479" s="3" t="s">
        <v>5752</v>
      </c>
      <c r="AS3479" s="3" t="s">
        <v>5753</v>
      </c>
    </row>
    <row r="3480" spans="41:45">
      <c r="AO3480" s="3">
        <v>49</v>
      </c>
      <c r="AP3480" s="3" t="s">
        <v>399</v>
      </c>
      <c r="AQ3480" s="3">
        <v>2008</v>
      </c>
      <c r="AR3480" s="3" t="s">
        <v>5754</v>
      </c>
      <c r="AS3480" s="3" t="s">
        <v>5755</v>
      </c>
    </row>
    <row r="3481" spans="41:45">
      <c r="AO3481" s="3">
        <v>50</v>
      </c>
      <c r="AP3481" s="3" t="s">
        <v>399</v>
      </c>
      <c r="AQ3481" s="3">
        <v>2009</v>
      </c>
      <c r="AR3481" s="3" t="s">
        <v>5756</v>
      </c>
      <c r="AS3481" s="3" t="s">
        <v>5757</v>
      </c>
    </row>
    <row r="3482" spans="41:45">
      <c r="AO3482" s="3">
        <v>51</v>
      </c>
      <c r="AP3482" s="3" t="s">
        <v>399</v>
      </c>
      <c r="AQ3482" s="3">
        <v>2010</v>
      </c>
      <c r="AR3482" s="3" t="s">
        <v>5758</v>
      </c>
      <c r="AS3482" s="3" t="s">
        <v>5759</v>
      </c>
    </row>
    <row r="3483" spans="41:45">
      <c r="AO3483" s="3">
        <v>52</v>
      </c>
      <c r="AP3483" s="3" t="s">
        <v>399</v>
      </c>
      <c r="AQ3483" s="3">
        <v>2011</v>
      </c>
      <c r="AR3483" s="3" t="s">
        <v>5760</v>
      </c>
      <c r="AS3483" s="3" t="s">
        <v>5761</v>
      </c>
    </row>
    <row r="3484" spans="41:45">
      <c r="AO3484" s="3">
        <v>53</v>
      </c>
      <c r="AP3484" s="3" t="s">
        <v>399</v>
      </c>
      <c r="AQ3484" s="3">
        <v>2012</v>
      </c>
      <c r="AR3484" s="3" t="s">
        <v>5762</v>
      </c>
      <c r="AS3484" s="3" t="s">
        <v>5763</v>
      </c>
    </row>
    <row r="3485" spans="41:45">
      <c r="AO3485" s="3">
        <v>54</v>
      </c>
      <c r="AP3485" s="3" t="s">
        <v>399</v>
      </c>
      <c r="AQ3485" s="3">
        <v>2013</v>
      </c>
      <c r="AR3485" s="3" t="s">
        <v>5764</v>
      </c>
      <c r="AS3485" s="3" t="s">
        <v>5765</v>
      </c>
    </row>
    <row r="3486" spans="41:45">
      <c r="AO3486" s="3">
        <v>55</v>
      </c>
      <c r="AP3486" s="3" t="s">
        <v>399</v>
      </c>
      <c r="AQ3486" s="3">
        <v>2014</v>
      </c>
      <c r="AR3486" s="3" t="s">
        <v>5766</v>
      </c>
      <c r="AS3486" s="3" t="s">
        <v>5767</v>
      </c>
    </row>
    <row r="3487" spans="41:45">
      <c r="AO3487" s="3">
        <v>56</v>
      </c>
      <c r="AP3487" s="3" t="s">
        <v>399</v>
      </c>
      <c r="AQ3487" s="3">
        <v>2015</v>
      </c>
      <c r="AR3487" s="3" t="s">
        <v>5768</v>
      </c>
      <c r="AS3487" s="3" t="s">
        <v>5769</v>
      </c>
    </row>
    <row r="3488" spans="41:45">
      <c r="AO3488" s="3">
        <v>57</v>
      </c>
      <c r="AP3488" s="3" t="s">
        <v>399</v>
      </c>
      <c r="AQ3488" s="3">
        <v>2016</v>
      </c>
      <c r="AR3488" s="3" t="s">
        <v>5770</v>
      </c>
      <c r="AS3488" s="3" t="s">
        <v>5771</v>
      </c>
    </row>
    <row r="3489" spans="41:45">
      <c r="AO3489" s="3">
        <v>58</v>
      </c>
      <c r="AP3489" s="3" t="s">
        <v>399</v>
      </c>
      <c r="AQ3489" s="3">
        <v>2017</v>
      </c>
      <c r="AR3489" s="3" t="s">
        <v>5772</v>
      </c>
      <c r="AS3489" s="3" t="s">
        <v>5773</v>
      </c>
    </row>
    <row r="3490" spans="41:45">
      <c r="AO3490" s="3">
        <v>59</v>
      </c>
      <c r="AP3490" s="3" t="s">
        <v>399</v>
      </c>
      <c r="AQ3490" s="3">
        <v>2018</v>
      </c>
      <c r="AR3490" s="3" t="s">
        <v>5774</v>
      </c>
      <c r="AS3490" s="3" t="s">
        <v>5775</v>
      </c>
    </row>
    <row r="3491" spans="41:45">
      <c r="AO3491" s="3">
        <v>60</v>
      </c>
      <c r="AP3491" s="3" t="s">
        <v>399</v>
      </c>
      <c r="AQ3491" s="3">
        <v>2019</v>
      </c>
      <c r="AR3491" s="3" t="s">
        <v>5776</v>
      </c>
      <c r="AS3491" s="3" t="s">
        <v>5777</v>
      </c>
    </row>
    <row r="3492" spans="41:45">
      <c r="AO3492" s="3">
        <v>61</v>
      </c>
      <c r="AP3492" s="3" t="s">
        <v>399</v>
      </c>
      <c r="AQ3492" s="3">
        <v>2020</v>
      </c>
      <c r="AR3492" s="3" t="s">
        <v>400</v>
      </c>
      <c r="AS3492" s="3" t="s">
        <v>5778</v>
      </c>
    </row>
    <row r="3493" spans="41:45">
      <c r="AO3493" s="3">
        <v>1</v>
      </c>
      <c r="AP3493" s="3" t="s">
        <v>404</v>
      </c>
      <c r="AQ3493" s="3">
        <v>1960</v>
      </c>
      <c r="AR3493" s="3"/>
      <c r="AS3493" s="3"/>
    </row>
    <row r="3494" spans="41:45">
      <c r="AO3494" s="3">
        <v>2</v>
      </c>
      <c r="AP3494" s="3" t="s">
        <v>404</v>
      </c>
      <c r="AQ3494" s="3">
        <v>1961</v>
      </c>
      <c r="AR3494" s="3"/>
      <c r="AS3494" s="3"/>
    </row>
    <row r="3495" spans="41:45">
      <c r="AO3495" s="3">
        <v>3</v>
      </c>
      <c r="AP3495" s="3" t="s">
        <v>404</v>
      </c>
      <c r="AQ3495" s="3">
        <v>1962</v>
      </c>
      <c r="AR3495" s="3"/>
      <c r="AS3495" s="3"/>
    </row>
    <row r="3496" spans="41:45">
      <c r="AO3496" s="3">
        <v>4</v>
      </c>
      <c r="AP3496" s="3" t="s">
        <v>404</v>
      </c>
      <c r="AQ3496" s="3">
        <v>1963</v>
      </c>
      <c r="AR3496" s="3"/>
      <c r="AS3496" s="3"/>
    </row>
    <row r="3497" spans="41:45">
      <c r="AO3497" s="3">
        <v>5</v>
      </c>
      <c r="AP3497" s="3" t="s">
        <v>404</v>
      </c>
      <c r="AQ3497" s="3">
        <v>1964</v>
      </c>
      <c r="AR3497" s="3"/>
      <c r="AS3497" s="3"/>
    </row>
    <row r="3498" spans="41:45">
      <c r="AO3498" s="3">
        <v>6</v>
      </c>
      <c r="AP3498" s="3" t="s">
        <v>404</v>
      </c>
      <c r="AQ3498" s="3">
        <v>1965</v>
      </c>
      <c r="AR3498" s="3"/>
      <c r="AS3498" s="3"/>
    </row>
    <row r="3499" spans="41:45">
      <c r="AO3499" s="3">
        <v>7</v>
      </c>
      <c r="AP3499" s="3" t="s">
        <v>404</v>
      </c>
      <c r="AQ3499" s="3">
        <v>1966</v>
      </c>
      <c r="AR3499" s="3"/>
      <c r="AS3499" s="3"/>
    </row>
    <row r="3500" spans="41:45">
      <c r="AO3500" s="3">
        <v>8</v>
      </c>
      <c r="AP3500" s="3" t="s">
        <v>404</v>
      </c>
      <c r="AQ3500" s="3">
        <v>1967</v>
      </c>
      <c r="AR3500" s="3"/>
      <c r="AS3500" s="3"/>
    </row>
    <row r="3501" spans="41:45">
      <c r="AO3501" s="3">
        <v>9</v>
      </c>
      <c r="AP3501" s="3" t="s">
        <v>404</v>
      </c>
      <c r="AQ3501" s="3">
        <v>1968</v>
      </c>
      <c r="AR3501" s="3"/>
      <c r="AS3501" s="3"/>
    </row>
    <row r="3502" spans="41:45">
      <c r="AO3502" s="3">
        <v>10</v>
      </c>
      <c r="AP3502" s="3" t="s">
        <v>404</v>
      </c>
      <c r="AQ3502" s="3">
        <v>1969</v>
      </c>
      <c r="AR3502" s="3"/>
      <c r="AS3502" s="3"/>
    </row>
    <row r="3503" spans="41:45">
      <c r="AO3503" s="3">
        <v>11</v>
      </c>
      <c r="AP3503" s="3" t="s">
        <v>404</v>
      </c>
      <c r="AQ3503" s="3">
        <v>1970</v>
      </c>
      <c r="AR3503" s="3"/>
      <c r="AS3503" s="3"/>
    </row>
    <row r="3504" spans="41:45">
      <c r="AO3504" s="3">
        <v>12</v>
      </c>
      <c r="AP3504" s="3" t="s">
        <v>404</v>
      </c>
      <c r="AQ3504" s="3">
        <v>1971</v>
      </c>
      <c r="AR3504" s="3"/>
      <c r="AS3504" s="3"/>
    </row>
    <row r="3505" spans="41:45">
      <c r="AO3505" s="3">
        <v>13</v>
      </c>
      <c r="AP3505" s="3" t="s">
        <v>404</v>
      </c>
      <c r="AQ3505" s="3">
        <v>1972</v>
      </c>
      <c r="AR3505" s="3"/>
      <c r="AS3505" s="3"/>
    </row>
    <row r="3506" spans="41:45">
      <c r="AO3506" s="3">
        <v>14</v>
      </c>
      <c r="AP3506" s="3" t="s">
        <v>404</v>
      </c>
      <c r="AQ3506" s="3">
        <v>1973</v>
      </c>
      <c r="AR3506" s="3"/>
      <c r="AS3506" s="3"/>
    </row>
    <row r="3507" spans="41:45">
      <c r="AO3507" s="3">
        <v>15</v>
      </c>
      <c r="AP3507" s="3" t="s">
        <v>404</v>
      </c>
      <c r="AQ3507" s="3">
        <v>1974</v>
      </c>
      <c r="AR3507" s="3"/>
      <c r="AS3507" s="3"/>
    </row>
    <row r="3508" spans="41:45">
      <c r="AO3508" s="3">
        <v>16</v>
      </c>
      <c r="AP3508" s="3" t="s">
        <v>404</v>
      </c>
      <c r="AQ3508" s="3">
        <v>1975</v>
      </c>
      <c r="AR3508" s="3"/>
      <c r="AS3508" s="3"/>
    </row>
    <row r="3509" spans="41:45">
      <c r="AO3509" s="3">
        <v>17</v>
      </c>
      <c r="AP3509" s="3" t="s">
        <v>404</v>
      </c>
      <c r="AQ3509" s="3">
        <v>1976</v>
      </c>
      <c r="AR3509" s="3"/>
      <c r="AS3509" s="3"/>
    </row>
    <row r="3510" spans="41:45">
      <c r="AO3510" s="3">
        <v>18</v>
      </c>
      <c r="AP3510" s="3" t="s">
        <v>404</v>
      </c>
      <c r="AQ3510" s="3">
        <v>1977</v>
      </c>
      <c r="AR3510" s="3"/>
      <c r="AS3510" s="3"/>
    </row>
    <row r="3511" spans="41:45">
      <c r="AO3511" s="3">
        <v>19</v>
      </c>
      <c r="AP3511" s="3" t="s">
        <v>404</v>
      </c>
      <c r="AQ3511" s="3">
        <v>1978</v>
      </c>
      <c r="AR3511" s="3"/>
      <c r="AS3511" s="3"/>
    </row>
    <row r="3512" spans="41:45">
      <c r="AO3512" s="3">
        <v>20</v>
      </c>
      <c r="AP3512" s="3" t="s">
        <v>404</v>
      </c>
      <c r="AQ3512" s="3">
        <v>1979</v>
      </c>
      <c r="AR3512" s="3"/>
      <c r="AS3512" s="3"/>
    </row>
    <row r="3513" spans="41:45">
      <c r="AO3513" s="3">
        <v>21</v>
      </c>
      <c r="AP3513" s="3" t="s">
        <v>404</v>
      </c>
      <c r="AQ3513" s="3">
        <v>1980</v>
      </c>
      <c r="AR3513" s="3"/>
      <c r="AS3513" s="3"/>
    </row>
    <row r="3514" spans="41:45">
      <c r="AO3514" s="3">
        <v>22</v>
      </c>
      <c r="AP3514" s="3" t="s">
        <v>404</v>
      </c>
      <c r="AQ3514" s="3">
        <v>1981</v>
      </c>
      <c r="AR3514" s="3"/>
      <c r="AS3514" s="3"/>
    </row>
    <row r="3515" spans="41:45">
      <c r="AO3515" s="3">
        <v>23</v>
      </c>
      <c r="AP3515" s="3" t="s">
        <v>404</v>
      </c>
      <c r="AQ3515" s="3">
        <v>1982</v>
      </c>
      <c r="AR3515" s="3"/>
      <c r="AS3515" s="3"/>
    </row>
    <row r="3516" spans="41:45">
      <c r="AO3516" s="3">
        <v>24</v>
      </c>
      <c r="AP3516" s="3" t="s">
        <v>404</v>
      </c>
      <c r="AQ3516" s="3">
        <v>1983</v>
      </c>
      <c r="AR3516" s="3"/>
      <c r="AS3516" s="3"/>
    </row>
    <row r="3517" spans="41:45">
      <c r="AO3517" s="3">
        <v>25</v>
      </c>
      <c r="AP3517" s="3" t="s">
        <v>404</v>
      </c>
      <c r="AQ3517" s="3">
        <v>1984</v>
      </c>
      <c r="AR3517" s="3"/>
      <c r="AS3517" s="3"/>
    </row>
    <row r="3518" spans="41:45">
      <c r="AO3518" s="3">
        <v>26</v>
      </c>
      <c r="AP3518" s="3" t="s">
        <v>404</v>
      </c>
      <c r="AQ3518" s="3">
        <v>1985</v>
      </c>
      <c r="AR3518" s="3"/>
      <c r="AS3518" s="3"/>
    </row>
    <row r="3519" spans="41:45">
      <c r="AO3519" s="3">
        <v>27</v>
      </c>
      <c r="AP3519" s="3" t="s">
        <v>404</v>
      </c>
      <c r="AQ3519" s="3">
        <v>1986</v>
      </c>
      <c r="AR3519" s="3"/>
      <c r="AS3519" s="3"/>
    </row>
    <row r="3520" spans="41:45">
      <c r="AO3520" s="3">
        <v>28</v>
      </c>
      <c r="AP3520" s="3" t="s">
        <v>404</v>
      </c>
      <c r="AQ3520" s="3">
        <v>1987</v>
      </c>
      <c r="AR3520" s="3"/>
      <c r="AS3520" s="3"/>
    </row>
    <row r="3521" spans="41:45">
      <c r="AO3521" s="3">
        <v>29</v>
      </c>
      <c r="AP3521" s="3" t="s">
        <v>404</v>
      </c>
      <c r="AQ3521" s="3">
        <v>1988</v>
      </c>
      <c r="AR3521" s="3"/>
      <c r="AS3521" s="3"/>
    </row>
    <row r="3522" spans="41:45">
      <c r="AO3522" s="3">
        <v>30</v>
      </c>
      <c r="AP3522" s="3" t="s">
        <v>404</v>
      </c>
      <c r="AQ3522" s="3">
        <v>1989</v>
      </c>
      <c r="AR3522" s="3"/>
      <c r="AS3522" s="3"/>
    </row>
    <row r="3523" spans="41:45">
      <c r="AO3523" s="3">
        <v>31</v>
      </c>
      <c r="AP3523" s="3" t="s">
        <v>404</v>
      </c>
      <c r="AQ3523" s="3">
        <v>1990</v>
      </c>
      <c r="AR3523" s="3" t="s">
        <v>5779</v>
      </c>
      <c r="AS3523" s="3"/>
    </row>
    <row r="3524" spans="41:45">
      <c r="AO3524" s="3">
        <v>32</v>
      </c>
      <c r="AP3524" s="3" t="s">
        <v>404</v>
      </c>
      <c r="AQ3524" s="3">
        <v>1991</v>
      </c>
      <c r="AR3524" s="3" t="s">
        <v>5780</v>
      </c>
      <c r="AS3524" s="3" t="s">
        <v>5781</v>
      </c>
    </row>
    <row r="3525" spans="41:45">
      <c r="AO3525" s="3">
        <v>33</v>
      </c>
      <c r="AP3525" s="3" t="s">
        <v>404</v>
      </c>
      <c r="AQ3525" s="3">
        <v>1992</v>
      </c>
      <c r="AR3525" s="3" t="s">
        <v>5782</v>
      </c>
      <c r="AS3525" s="3" t="s">
        <v>5783</v>
      </c>
    </row>
    <row r="3526" spans="41:45">
      <c r="AO3526" s="3">
        <v>34</v>
      </c>
      <c r="AP3526" s="3" t="s">
        <v>404</v>
      </c>
      <c r="AQ3526" s="3">
        <v>1993</v>
      </c>
      <c r="AR3526" s="3" t="s">
        <v>5784</v>
      </c>
      <c r="AS3526" s="3" t="s">
        <v>5785</v>
      </c>
    </row>
    <row r="3527" spans="41:45">
      <c r="AO3527" s="3">
        <v>35</v>
      </c>
      <c r="AP3527" s="3" t="s">
        <v>404</v>
      </c>
      <c r="AQ3527" s="3">
        <v>1994</v>
      </c>
      <c r="AR3527" s="3" t="s">
        <v>5786</v>
      </c>
      <c r="AS3527" s="3" t="s">
        <v>5787</v>
      </c>
    </row>
    <row r="3528" spans="41:45">
      <c r="AO3528" s="3">
        <v>36</v>
      </c>
      <c r="AP3528" s="3" t="s">
        <v>404</v>
      </c>
      <c r="AQ3528" s="3">
        <v>1995</v>
      </c>
      <c r="AR3528" s="3" t="s">
        <v>5788</v>
      </c>
      <c r="AS3528" s="3" t="s">
        <v>5789</v>
      </c>
    </row>
    <row r="3529" spans="41:45">
      <c r="AO3529" s="3">
        <v>37</v>
      </c>
      <c r="AP3529" s="3" t="s">
        <v>404</v>
      </c>
      <c r="AQ3529" s="3">
        <v>1996</v>
      </c>
      <c r="AR3529" s="3" t="s">
        <v>5790</v>
      </c>
      <c r="AS3529" s="3" t="s">
        <v>5791</v>
      </c>
    </row>
    <row r="3530" spans="41:45">
      <c r="AO3530" s="3">
        <v>38</v>
      </c>
      <c r="AP3530" s="3" t="s">
        <v>404</v>
      </c>
      <c r="AQ3530" s="3">
        <v>1997</v>
      </c>
      <c r="AR3530" s="3" t="s">
        <v>5792</v>
      </c>
      <c r="AS3530" s="3" t="s">
        <v>5793</v>
      </c>
    </row>
    <row r="3531" spans="41:45">
      <c r="AO3531" s="3">
        <v>39</v>
      </c>
      <c r="AP3531" s="3" t="s">
        <v>404</v>
      </c>
      <c r="AQ3531" s="3">
        <v>1998</v>
      </c>
      <c r="AR3531" s="3" t="s">
        <v>5794</v>
      </c>
      <c r="AS3531" s="3" t="s">
        <v>5795</v>
      </c>
    </row>
    <row r="3532" spans="41:45">
      <c r="AO3532" s="3">
        <v>40</v>
      </c>
      <c r="AP3532" s="3" t="s">
        <v>404</v>
      </c>
      <c r="AQ3532" s="3">
        <v>1999</v>
      </c>
      <c r="AR3532" s="3" t="s">
        <v>5796</v>
      </c>
      <c r="AS3532" s="3" t="s">
        <v>5797</v>
      </c>
    </row>
    <row r="3533" spans="41:45">
      <c r="AO3533" s="3">
        <v>41</v>
      </c>
      <c r="AP3533" s="3" t="s">
        <v>404</v>
      </c>
      <c r="AQ3533" s="3">
        <v>2000</v>
      </c>
      <c r="AR3533" s="3" t="s">
        <v>5798</v>
      </c>
      <c r="AS3533" s="3" t="s">
        <v>5799</v>
      </c>
    </row>
    <row r="3534" spans="41:45">
      <c r="AO3534" s="3">
        <v>42</v>
      </c>
      <c r="AP3534" s="3" t="s">
        <v>404</v>
      </c>
      <c r="AQ3534" s="3">
        <v>2001</v>
      </c>
      <c r="AR3534" s="3" t="s">
        <v>5800</v>
      </c>
      <c r="AS3534" s="3" t="s">
        <v>5801</v>
      </c>
    </row>
    <row r="3535" spans="41:45">
      <c r="AO3535" s="3">
        <v>43</v>
      </c>
      <c r="AP3535" s="3" t="s">
        <v>404</v>
      </c>
      <c r="AQ3535" s="3">
        <v>2002</v>
      </c>
      <c r="AR3535" s="3" t="s">
        <v>5802</v>
      </c>
      <c r="AS3535" s="3" t="s">
        <v>5803</v>
      </c>
    </row>
    <row r="3536" spans="41:45">
      <c r="AO3536" s="3">
        <v>44</v>
      </c>
      <c r="AP3536" s="3" t="s">
        <v>404</v>
      </c>
      <c r="AQ3536" s="3">
        <v>2003</v>
      </c>
      <c r="AR3536" s="3" t="s">
        <v>5804</v>
      </c>
      <c r="AS3536" s="3" t="s">
        <v>5805</v>
      </c>
    </row>
    <row r="3537" spans="41:45">
      <c r="AO3537" s="3">
        <v>45</v>
      </c>
      <c r="AP3537" s="3" t="s">
        <v>404</v>
      </c>
      <c r="AQ3537" s="3">
        <v>2004</v>
      </c>
      <c r="AR3537" s="3" t="s">
        <v>5806</v>
      </c>
      <c r="AS3537" s="3" t="s">
        <v>5807</v>
      </c>
    </row>
    <row r="3538" spans="41:45">
      <c r="AO3538" s="3">
        <v>46</v>
      </c>
      <c r="AP3538" s="3" t="s">
        <v>404</v>
      </c>
      <c r="AQ3538" s="3">
        <v>2005</v>
      </c>
      <c r="AR3538" s="3" t="s">
        <v>5808</v>
      </c>
      <c r="AS3538" s="3" t="s">
        <v>5809</v>
      </c>
    </row>
    <row r="3539" spans="41:45">
      <c r="AO3539" s="3">
        <v>47</v>
      </c>
      <c r="AP3539" s="3" t="s">
        <v>404</v>
      </c>
      <c r="AQ3539" s="3">
        <v>2006</v>
      </c>
      <c r="AR3539" s="3" t="s">
        <v>5810</v>
      </c>
      <c r="AS3539" s="3" t="s">
        <v>5811</v>
      </c>
    </row>
    <row r="3540" spans="41:45">
      <c r="AO3540" s="3">
        <v>48</v>
      </c>
      <c r="AP3540" s="3" t="s">
        <v>404</v>
      </c>
      <c r="AQ3540" s="3">
        <v>2007</v>
      </c>
      <c r="AR3540" s="3" t="s">
        <v>5812</v>
      </c>
      <c r="AS3540" s="3" t="s">
        <v>5813</v>
      </c>
    </row>
    <row r="3541" spans="41:45">
      <c r="AO3541" s="3">
        <v>49</v>
      </c>
      <c r="AP3541" s="3" t="s">
        <v>404</v>
      </c>
      <c r="AQ3541" s="3">
        <v>2008</v>
      </c>
      <c r="AR3541" s="3" t="s">
        <v>5814</v>
      </c>
      <c r="AS3541" s="3" t="s">
        <v>5815</v>
      </c>
    </row>
    <row r="3542" spans="41:45">
      <c r="AO3542" s="3">
        <v>50</v>
      </c>
      <c r="AP3542" s="3" t="s">
        <v>404</v>
      </c>
      <c r="AQ3542" s="3">
        <v>2009</v>
      </c>
      <c r="AR3542" s="3" t="s">
        <v>5816</v>
      </c>
      <c r="AS3542" s="3" t="s">
        <v>5817</v>
      </c>
    </row>
    <row r="3543" spans="41:45">
      <c r="AO3543" s="3">
        <v>51</v>
      </c>
      <c r="AP3543" s="3" t="s">
        <v>404</v>
      </c>
      <c r="AQ3543" s="3">
        <v>2010</v>
      </c>
      <c r="AR3543" s="3" t="s">
        <v>5818</v>
      </c>
      <c r="AS3543" s="3" t="s">
        <v>5819</v>
      </c>
    </row>
    <row r="3544" spans="41:45">
      <c r="AO3544" s="3">
        <v>52</v>
      </c>
      <c r="AP3544" s="3" t="s">
        <v>404</v>
      </c>
      <c r="AQ3544" s="3">
        <v>2011</v>
      </c>
      <c r="AR3544" s="3" t="s">
        <v>5820</v>
      </c>
      <c r="AS3544" s="3" t="s">
        <v>5821</v>
      </c>
    </row>
    <row r="3545" spans="41:45">
      <c r="AO3545" s="3">
        <v>53</v>
      </c>
      <c r="AP3545" s="3" t="s">
        <v>404</v>
      </c>
      <c r="AQ3545" s="3">
        <v>2012</v>
      </c>
      <c r="AR3545" s="3" t="s">
        <v>5822</v>
      </c>
      <c r="AS3545" s="3" t="s">
        <v>5823</v>
      </c>
    </row>
    <row r="3546" spans="41:45">
      <c r="AO3546" s="3">
        <v>54</v>
      </c>
      <c r="AP3546" s="3" t="s">
        <v>404</v>
      </c>
      <c r="AQ3546" s="3">
        <v>2013</v>
      </c>
      <c r="AR3546" s="3" t="s">
        <v>5824</v>
      </c>
      <c r="AS3546" s="3" t="s">
        <v>5825</v>
      </c>
    </row>
    <row r="3547" spans="41:45">
      <c r="AO3547" s="3">
        <v>55</v>
      </c>
      <c r="AP3547" s="3" t="s">
        <v>404</v>
      </c>
      <c r="AQ3547" s="3">
        <v>2014</v>
      </c>
      <c r="AR3547" s="3" t="s">
        <v>5826</v>
      </c>
      <c r="AS3547" s="3" t="s">
        <v>5827</v>
      </c>
    </row>
    <row r="3548" spans="41:45">
      <c r="AO3548" s="3">
        <v>56</v>
      </c>
      <c r="AP3548" s="3" t="s">
        <v>404</v>
      </c>
      <c r="AQ3548" s="3">
        <v>2015</v>
      </c>
      <c r="AR3548" s="3" t="s">
        <v>5828</v>
      </c>
      <c r="AS3548" s="3" t="s">
        <v>5829</v>
      </c>
    </row>
    <row r="3549" spans="41:45">
      <c r="AO3549" s="3">
        <v>57</v>
      </c>
      <c r="AP3549" s="3" t="s">
        <v>404</v>
      </c>
      <c r="AQ3549" s="3">
        <v>2016</v>
      </c>
      <c r="AR3549" s="3" t="s">
        <v>5830</v>
      </c>
      <c r="AS3549" s="3" t="s">
        <v>5831</v>
      </c>
    </row>
    <row r="3550" spans="41:45">
      <c r="AO3550" s="3">
        <v>58</v>
      </c>
      <c r="AP3550" s="3" t="s">
        <v>404</v>
      </c>
      <c r="AQ3550" s="3">
        <v>2017</v>
      </c>
      <c r="AR3550" s="3" t="s">
        <v>5832</v>
      </c>
      <c r="AS3550" s="3" t="s">
        <v>5833</v>
      </c>
    </row>
    <row r="3551" spans="41:45">
      <c r="AO3551" s="3">
        <v>59</v>
      </c>
      <c r="AP3551" s="3" t="s">
        <v>404</v>
      </c>
      <c r="AQ3551" s="3">
        <v>2018</v>
      </c>
      <c r="AR3551" s="3" t="s">
        <v>5834</v>
      </c>
      <c r="AS3551" s="3" t="s">
        <v>5835</v>
      </c>
    </row>
    <row r="3552" spans="41:45">
      <c r="AO3552" s="3">
        <v>60</v>
      </c>
      <c r="AP3552" s="3" t="s">
        <v>404</v>
      </c>
      <c r="AQ3552" s="3">
        <v>2019</v>
      </c>
      <c r="AR3552" s="3" t="s">
        <v>5836</v>
      </c>
      <c r="AS3552" s="3" t="s">
        <v>5837</v>
      </c>
    </row>
    <row r="3553" spans="41:45">
      <c r="AO3553" s="3">
        <v>61</v>
      </c>
      <c r="AP3553" s="3" t="s">
        <v>404</v>
      </c>
      <c r="AQ3553" s="3">
        <v>2020</v>
      </c>
      <c r="AR3553" s="3" t="s">
        <v>405</v>
      </c>
      <c r="AS3553" s="3" t="s">
        <v>5838</v>
      </c>
    </row>
    <row r="3554" spans="41:45">
      <c r="AO3554" s="3">
        <v>1</v>
      </c>
      <c r="AP3554" s="3" t="s">
        <v>438</v>
      </c>
      <c r="AQ3554" s="3">
        <v>1960</v>
      </c>
      <c r="AR3554" s="3"/>
      <c r="AS3554" s="3"/>
    </row>
    <row r="3555" spans="41:45">
      <c r="AO3555" s="3">
        <v>2</v>
      </c>
      <c r="AP3555" s="3" t="s">
        <v>438</v>
      </c>
      <c r="AQ3555" s="3">
        <v>1961</v>
      </c>
      <c r="AR3555" s="3"/>
      <c r="AS3555" s="3"/>
    </row>
    <row r="3556" spans="41:45">
      <c r="AO3556" s="3">
        <v>3</v>
      </c>
      <c r="AP3556" s="3" t="s">
        <v>438</v>
      </c>
      <c r="AQ3556" s="3">
        <v>1962</v>
      </c>
      <c r="AR3556" s="3"/>
      <c r="AS3556" s="3"/>
    </row>
    <row r="3557" spans="41:45">
      <c r="AO3557" s="3">
        <v>4</v>
      </c>
      <c r="AP3557" s="3" t="s">
        <v>438</v>
      </c>
      <c r="AQ3557" s="3">
        <v>1963</v>
      </c>
      <c r="AR3557" s="3"/>
      <c r="AS3557" s="3"/>
    </row>
    <row r="3558" spans="41:45">
      <c r="AO3558" s="3">
        <v>5</v>
      </c>
      <c r="AP3558" s="3" t="s">
        <v>438</v>
      </c>
      <c r="AQ3558" s="3">
        <v>1964</v>
      </c>
      <c r="AR3558" s="3"/>
      <c r="AS3558" s="3"/>
    </row>
    <row r="3559" spans="41:45">
      <c r="AO3559" s="3">
        <v>6</v>
      </c>
      <c r="AP3559" s="3" t="s">
        <v>438</v>
      </c>
      <c r="AQ3559" s="3">
        <v>1965</v>
      </c>
      <c r="AR3559" s="3"/>
      <c r="AS3559" s="3"/>
    </row>
    <row r="3560" spans="41:45">
      <c r="AO3560" s="3">
        <v>7</v>
      </c>
      <c r="AP3560" s="3" t="s">
        <v>438</v>
      </c>
      <c r="AQ3560" s="3">
        <v>1966</v>
      </c>
      <c r="AR3560" s="3" t="s">
        <v>5839</v>
      </c>
      <c r="AS3560" s="3"/>
    </row>
    <row r="3561" spans="41:45">
      <c r="AO3561" s="3">
        <v>8</v>
      </c>
      <c r="AP3561" s="3" t="s">
        <v>438</v>
      </c>
      <c r="AQ3561" s="3">
        <v>1967</v>
      </c>
      <c r="AR3561" s="3" t="s">
        <v>5840</v>
      </c>
      <c r="AS3561" s="3" t="s">
        <v>5841</v>
      </c>
    </row>
    <row r="3562" spans="41:45">
      <c r="AO3562" s="3">
        <v>9</v>
      </c>
      <c r="AP3562" s="3" t="s">
        <v>438</v>
      </c>
      <c r="AQ3562" s="3">
        <v>1968</v>
      </c>
      <c r="AR3562" s="3" t="s">
        <v>5842</v>
      </c>
      <c r="AS3562" s="3" t="s">
        <v>5843</v>
      </c>
    </row>
    <row r="3563" spans="41:45">
      <c r="AO3563" s="3">
        <v>10</v>
      </c>
      <c r="AP3563" s="3" t="s">
        <v>438</v>
      </c>
      <c r="AQ3563" s="3">
        <v>1969</v>
      </c>
      <c r="AR3563" s="3" t="s">
        <v>5844</v>
      </c>
      <c r="AS3563" s="3" t="s">
        <v>5845</v>
      </c>
    </row>
    <row r="3564" spans="41:45">
      <c r="AO3564" s="3">
        <v>11</v>
      </c>
      <c r="AP3564" s="3" t="s">
        <v>438</v>
      </c>
      <c r="AQ3564" s="3">
        <v>1970</v>
      </c>
      <c r="AR3564" s="3">
        <v>17075457600</v>
      </c>
      <c r="AS3564" s="3" t="s">
        <v>5846</v>
      </c>
    </row>
    <row r="3565" spans="41:45">
      <c r="AO3565" s="3">
        <v>12</v>
      </c>
      <c r="AP3565" s="3" t="s">
        <v>438</v>
      </c>
      <c r="AQ3565" s="3">
        <v>1971</v>
      </c>
      <c r="AR3565" s="3" t="s">
        <v>5847</v>
      </c>
      <c r="AS3565" s="3" t="s">
        <v>5848</v>
      </c>
    </row>
    <row r="3566" spans="41:45">
      <c r="AO3566" s="3">
        <v>13</v>
      </c>
      <c r="AP3566" s="3" t="s">
        <v>438</v>
      </c>
      <c r="AQ3566" s="3">
        <v>1972</v>
      </c>
      <c r="AR3566" s="3" t="s">
        <v>5849</v>
      </c>
      <c r="AS3566" s="3" t="s">
        <v>5850</v>
      </c>
    </row>
    <row r="3567" spans="41:45">
      <c r="AO3567" s="3">
        <v>14</v>
      </c>
      <c r="AP3567" s="3" t="s">
        <v>438</v>
      </c>
      <c r="AQ3567" s="3">
        <v>1973</v>
      </c>
      <c r="AR3567" s="3" t="s">
        <v>5851</v>
      </c>
      <c r="AS3567" s="3" t="s">
        <v>5852</v>
      </c>
    </row>
    <row r="3568" spans="41:45">
      <c r="AO3568" s="3">
        <v>15</v>
      </c>
      <c r="AP3568" s="3" t="s">
        <v>438</v>
      </c>
      <c r="AQ3568" s="3">
        <v>1974</v>
      </c>
      <c r="AR3568" s="3" t="s">
        <v>5853</v>
      </c>
      <c r="AS3568" s="3" t="s">
        <v>5854</v>
      </c>
    </row>
    <row r="3569" spans="41:45">
      <c r="AO3569" s="3">
        <v>16</v>
      </c>
      <c r="AP3569" s="3" t="s">
        <v>438</v>
      </c>
      <c r="AQ3569" s="3">
        <v>1975</v>
      </c>
      <c r="AR3569" s="3" t="s">
        <v>5855</v>
      </c>
      <c r="AS3569" s="3" t="s">
        <v>5856</v>
      </c>
    </row>
    <row r="3570" spans="41:45">
      <c r="AO3570" s="3">
        <v>17</v>
      </c>
      <c r="AP3570" s="3" t="s">
        <v>438</v>
      </c>
      <c r="AQ3570" s="3">
        <v>1976</v>
      </c>
      <c r="AR3570" s="3" t="s">
        <v>5857</v>
      </c>
      <c r="AS3570" s="3" t="s">
        <v>5858</v>
      </c>
    </row>
    <row r="3571" spans="41:45">
      <c r="AO3571" s="3">
        <v>18</v>
      </c>
      <c r="AP3571" s="3" t="s">
        <v>438</v>
      </c>
      <c r="AQ3571" s="3">
        <v>1977</v>
      </c>
      <c r="AR3571" s="3" t="s">
        <v>5859</v>
      </c>
      <c r="AS3571" s="3" t="s">
        <v>5860</v>
      </c>
    </row>
    <row r="3572" spans="41:45">
      <c r="AO3572" s="3">
        <v>19</v>
      </c>
      <c r="AP3572" s="3" t="s">
        <v>438</v>
      </c>
      <c r="AQ3572" s="3">
        <v>1978</v>
      </c>
      <c r="AR3572" s="3" t="s">
        <v>5861</v>
      </c>
      <c r="AS3572" s="3" t="s">
        <v>5862</v>
      </c>
    </row>
    <row r="3573" spans="41:45">
      <c r="AO3573" s="3">
        <v>20</v>
      </c>
      <c r="AP3573" s="3" t="s">
        <v>438</v>
      </c>
      <c r="AQ3573" s="3">
        <v>1979</v>
      </c>
      <c r="AR3573" s="3" t="s">
        <v>5863</v>
      </c>
      <c r="AS3573" s="3" t="s">
        <v>5864</v>
      </c>
    </row>
    <row r="3574" spans="41:45">
      <c r="AO3574" s="3">
        <v>21</v>
      </c>
      <c r="AP3574" s="3" t="s">
        <v>438</v>
      </c>
      <c r="AQ3574" s="3">
        <v>1980</v>
      </c>
      <c r="AR3574" s="3" t="s">
        <v>5865</v>
      </c>
      <c r="AS3574" s="3" t="s">
        <v>5866</v>
      </c>
    </row>
    <row r="3575" spans="41:45">
      <c r="AO3575" s="3">
        <v>22</v>
      </c>
      <c r="AP3575" s="3" t="s">
        <v>438</v>
      </c>
      <c r="AQ3575" s="3">
        <v>1981</v>
      </c>
      <c r="AR3575" s="3" t="s">
        <v>5867</v>
      </c>
      <c r="AS3575" s="3" t="s">
        <v>5868</v>
      </c>
    </row>
    <row r="3576" spans="41:45">
      <c r="AO3576" s="3">
        <v>23</v>
      </c>
      <c r="AP3576" s="3" t="s">
        <v>438</v>
      </c>
      <c r="AQ3576" s="3">
        <v>1982</v>
      </c>
      <c r="AR3576" s="3" t="s">
        <v>5869</v>
      </c>
      <c r="AS3576" s="3" t="s">
        <v>5870</v>
      </c>
    </row>
    <row r="3577" spans="41:45">
      <c r="AO3577" s="3">
        <v>24</v>
      </c>
      <c r="AP3577" s="3" t="s">
        <v>438</v>
      </c>
      <c r="AQ3577" s="3">
        <v>1983</v>
      </c>
      <c r="AR3577" s="3" t="s">
        <v>5871</v>
      </c>
      <c r="AS3577" s="3" t="s">
        <v>5872</v>
      </c>
    </row>
    <row r="3578" spans="41:45">
      <c r="AO3578" s="3">
        <v>25</v>
      </c>
      <c r="AP3578" s="3" t="s">
        <v>438</v>
      </c>
      <c r="AQ3578" s="3">
        <v>1984</v>
      </c>
      <c r="AR3578" s="3" t="s">
        <v>5873</v>
      </c>
      <c r="AS3578" s="3" t="s">
        <v>5874</v>
      </c>
    </row>
    <row r="3579" spans="41:45">
      <c r="AO3579" s="3">
        <v>26</v>
      </c>
      <c r="AP3579" s="3" t="s">
        <v>438</v>
      </c>
      <c r="AQ3579" s="3">
        <v>1985</v>
      </c>
      <c r="AR3579" s="3" t="s">
        <v>5875</v>
      </c>
      <c r="AS3579" s="3" t="s">
        <v>5876</v>
      </c>
    </row>
    <row r="3580" spans="41:45">
      <c r="AO3580" s="3">
        <v>27</v>
      </c>
      <c r="AP3580" s="3" t="s">
        <v>438</v>
      </c>
      <c r="AQ3580" s="3">
        <v>1986</v>
      </c>
      <c r="AR3580" s="3" t="s">
        <v>5877</v>
      </c>
      <c r="AS3580" s="3" t="s">
        <v>5878</v>
      </c>
    </row>
    <row r="3581" spans="41:45">
      <c r="AO3581" s="3">
        <v>28</v>
      </c>
      <c r="AP3581" s="3" t="s">
        <v>438</v>
      </c>
      <c r="AQ3581" s="3">
        <v>1987</v>
      </c>
      <c r="AR3581" s="3" t="s">
        <v>5879</v>
      </c>
      <c r="AS3581" s="3" t="s">
        <v>5880</v>
      </c>
    </row>
    <row r="3582" spans="41:45">
      <c r="AO3582" s="3">
        <v>29</v>
      </c>
      <c r="AP3582" s="3" t="s">
        <v>438</v>
      </c>
      <c r="AQ3582" s="3">
        <v>1988</v>
      </c>
      <c r="AR3582" s="3" t="s">
        <v>5881</v>
      </c>
      <c r="AS3582" s="3" t="s">
        <v>5882</v>
      </c>
    </row>
    <row r="3583" spans="41:45">
      <c r="AO3583" s="3">
        <v>30</v>
      </c>
      <c r="AP3583" s="3" t="s">
        <v>438</v>
      </c>
      <c r="AQ3583" s="3">
        <v>1989</v>
      </c>
      <c r="AR3583" s="3" t="s">
        <v>5883</v>
      </c>
      <c r="AS3583" s="3" t="s">
        <v>5884</v>
      </c>
    </row>
    <row r="3584" spans="41:45">
      <c r="AO3584" s="3">
        <v>31</v>
      </c>
      <c r="AP3584" s="3" t="s">
        <v>438</v>
      </c>
      <c r="AQ3584" s="3">
        <v>1990</v>
      </c>
      <c r="AR3584" s="3" t="s">
        <v>5885</v>
      </c>
      <c r="AS3584" s="3" t="s">
        <v>5886</v>
      </c>
    </row>
    <row r="3585" spans="41:45">
      <c r="AO3585" s="3">
        <v>32</v>
      </c>
      <c r="AP3585" s="3" t="s">
        <v>438</v>
      </c>
      <c r="AQ3585" s="3">
        <v>1991</v>
      </c>
      <c r="AR3585" s="3" t="s">
        <v>5887</v>
      </c>
      <c r="AS3585" s="3" t="s">
        <v>5888</v>
      </c>
    </row>
    <row r="3586" spans="41:45">
      <c r="AO3586" s="3">
        <v>33</v>
      </c>
      <c r="AP3586" s="3" t="s">
        <v>438</v>
      </c>
      <c r="AQ3586" s="3">
        <v>1992</v>
      </c>
      <c r="AR3586" s="3" t="s">
        <v>5889</v>
      </c>
      <c r="AS3586" s="3" t="s">
        <v>5890</v>
      </c>
    </row>
    <row r="3587" spans="41:45">
      <c r="AO3587" s="3">
        <v>34</v>
      </c>
      <c r="AP3587" s="3" t="s">
        <v>438</v>
      </c>
      <c r="AQ3587" s="3">
        <v>1993</v>
      </c>
      <c r="AR3587" s="3" t="s">
        <v>5891</v>
      </c>
      <c r="AS3587" s="3" t="s">
        <v>5892</v>
      </c>
    </row>
    <row r="3588" spans="41:45">
      <c r="AO3588" s="3">
        <v>35</v>
      </c>
      <c r="AP3588" s="3" t="s">
        <v>438</v>
      </c>
      <c r="AQ3588" s="3">
        <v>1994</v>
      </c>
      <c r="AR3588" s="3" t="s">
        <v>5893</v>
      </c>
      <c r="AS3588" s="3" t="s">
        <v>5894</v>
      </c>
    </row>
    <row r="3589" spans="41:45">
      <c r="AO3589" s="3">
        <v>36</v>
      </c>
      <c r="AP3589" s="3" t="s">
        <v>438</v>
      </c>
      <c r="AQ3589" s="3">
        <v>1995</v>
      </c>
      <c r="AR3589" s="3" t="s">
        <v>5895</v>
      </c>
      <c r="AS3589" s="3" t="s">
        <v>5896</v>
      </c>
    </row>
    <row r="3590" spans="41:45">
      <c r="AO3590" s="3">
        <v>37</v>
      </c>
      <c r="AP3590" s="3" t="s">
        <v>438</v>
      </c>
      <c r="AQ3590" s="3">
        <v>1996</v>
      </c>
      <c r="AR3590" s="3" t="s">
        <v>5897</v>
      </c>
      <c r="AS3590" s="3" t="s">
        <v>5898</v>
      </c>
    </row>
    <row r="3591" spans="41:45">
      <c r="AO3591" s="3">
        <v>38</v>
      </c>
      <c r="AP3591" s="3" t="s">
        <v>438</v>
      </c>
      <c r="AQ3591" s="3">
        <v>1997</v>
      </c>
      <c r="AR3591" s="3" t="s">
        <v>5899</v>
      </c>
      <c r="AS3591" s="3" t="s">
        <v>5900</v>
      </c>
    </row>
    <row r="3592" spans="41:45">
      <c r="AO3592" s="3">
        <v>39</v>
      </c>
      <c r="AP3592" s="3" t="s">
        <v>438</v>
      </c>
      <c r="AQ3592" s="3">
        <v>1998</v>
      </c>
      <c r="AR3592" s="3" t="s">
        <v>5901</v>
      </c>
      <c r="AS3592" s="3" t="s">
        <v>5902</v>
      </c>
    </row>
    <row r="3593" spans="41:45">
      <c r="AO3593" s="3">
        <v>40</v>
      </c>
      <c r="AP3593" s="3" t="s">
        <v>438</v>
      </c>
      <c r="AQ3593" s="3">
        <v>1999</v>
      </c>
      <c r="AR3593" s="3" t="s">
        <v>5903</v>
      </c>
      <c r="AS3593" s="3" t="s">
        <v>5904</v>
      </c>
    </row>
    <row r="3594" spans="41:45">
      <c r="AO3594" s="3">
        <v>41</v>
      </c>
      <c r="AP3594" s="3" t="s">
        <v>438</v>
      </c>
      <c r="AQ3594" s="3">
        <v>2000</v>
      </c>
      <c r="AR3594" s="3" t="s">
        <v>5905</v>
      </c>
      <c r="AS3594" s="3" t="s">
        <v>5906</v>
      </c>
    </row>
    <row r="3595" spans="41:45">
      <c r="AO3595" s="3">
        <v>42</v>
      </c>
      <c r="AP3595" s="3" t="s">
        <v>438</v>
      </c>
      <c r="AQ3595" s="3">
        <v>2001</v>
      </c>
      <c r="AR3595" s="3" t="s">
        <v>5907</v>
      </c>
      <c r="AS3595" s="3" t="s">
        <v>5908</v>
      </c>
    </row>
    <row r="3596" spans="41:45">
      <c r="AO3596" s="3">
        <v>43</v>
      </c>
      <c r="AP3596" s="3" t="s">
        <v>438</v>
      </c>
      <c r="AQ3596" s="3">
        <v>2002</v>
      </c>
      <c r="AR3596" s="3" t="s">
        <v>5909</v>
      </c>
      <c r="AS3596" s="3" t="s">
        <v>5910</v>
      </c>
    </row>
    <row r="3597" spans="41:45">
      <c r="AO3597" s="3">
        <v>44</v>
      </c>
      <c r="AP3597" s="3" t="s">
        <v>438</v>
      </c>
      <c r="AQ3597" s="3">
        <v>2003</v>
      </c>
      <c r="AR3597" s="3" t="s">
        <v>5911</v>
      </c>
      <c r="AS3597" s="3" t="s">
        <v>5912</v>
      </c>
    </row>
    <row r="3598" spans="41:45">
      <c r="AO3598" s="3">
        <v>45</v>
      </c>
      <c r="AP3598" s="3" t="s">
        <v>438</v>
      </c>
      <c r="AQ3598" s="3">
        <v>2004</v>
      </c>
      <c r="AR3598" s="3" t="s">
        <v>5913</v>
      </c>
      <c r="AS3598" s="3" t="s">
        <v>5914</v>
      </c>
    </row>
    <row r="3599" spans="41:45">
      <c r="AO3599" s="3">
        <v>46</v>
      </c>
      <c r="AP3599" s="3" t="s">
        <v>438</v>
      </c>
      <c r="AQ3599" s="3">
        <v>2005</v>
      </c>
      <c r="AR3599" s="3" t="s">
        <v>5915</v>
      </c>
      <c r="AS3599" s="3" t="s">
        <v>5916</v>
      </c>
    </row>
    <row r="3600" spans="41:45">
      <c r="AO3600" s="3">
        <v>47</v>
      </c>
      <c r="AP3600" s="3" t="s">
        <v>438</v>
      </c>
      <c r="AQ3600" s="3">
        <v>2006</v>
      </c>
      <c r="AR3600" s="3" t="s">
        <v>5917</v>
      </c>
      <c r="AS3600" s="3" t="s">
        <v>5918</v>
      </c>
    </row>
    <row r="3601" spans="41:45">
      <c r="AO3601" s="3">
        <v>48</v>
      </c>
      <c r="AP3601" s="3" t="s">
        <v>438</v>
      </c>
      <c r="AQ3601" s="3">
        <v>2007</v>
      </c>
      <c r="AR3601" s="3" t="s">
        <v>5919</v>
      </c>
      <c r="AS3601" s="3" t="s">
        <v>5920</v>
      </c>
    </row>
    <row r="3602" spans="41:45">
      <c r="AO3602" s="3">
        <v>49</v>
      </c>
      <c r="AP3602" s="3" t="s">
        <v>438</v>
      </c>
      <c r="AQ3602" s="3">
        <v>2008</v>
      </c>
      <c r="AR3602" s="3" t="s">
        <v>5921</v>
      </c>
      <c r="AS3602" s="3" t="s">
        <v>5922</v>
      </c>
    </row>
    <row r="3603" spans="41:45">
      <c r="AO3603" s="3">
        <v>50</v>
      </c>
      <c r="AP3603" s="3" t="s">
        <v>438</v>
      </c>
      <c r="AQ3603" s="3">
        <v>2009</v>
      </c>
      <c r="AR3603" s="3" t="s">
        <v>5923</v>
      </c>
      <c r="AS3603" s="3" t="s">
        <v>5924</v>
      </c>
    </row>
    <row r="3604" spans="41:45">
      <c r="AO3604" s="3">
        <v>51</v>
      </c>
      <c r="AP3604" s="3" t="s">
        <v>438</v>
      </c>
      <c r="AQ3604" s="3">
        <v>2010</v>
      </c>
      <c r="AR3604" s="3" t="s">
        <v>5925</v>
      </c>
      <c r="AS3604" s="3" t="s">
        <v>5926</v>
      </c>
    </row>
    <row r="3605" spans="41:45">
      <c r="AO3605" s="3">
        <v>52</v>
      </c>
      <c r="AP3605" s="3" t="s">
        <v>438</v>
      </c>
      <c r="AQ3605" s="3">
        <v>2011</v>
      </c>
      <c r="AR3605" s="3" t="s">
        <v>5927</v>
      </c>
      <c r="AS3605" s="3" t="s">
        <v>5928</v>
      </c>
    </row>
    <row r="3606" spans="41:45">
      <c r="AO3606" s="3">
        <v>53</v>
      </c>
      <c r="AP3606" s="3" t="s">
        <v>438</v>
      </c>
      <c r="AQ3606" s="3">
        <v>2012</v>
      </c>
      <c r="AR3606" s="3" t="s">
        <v>5929</v>
      </c>
      <c r="AS3606" s="3" t="s">
        <v>5930</v>
      </c>
    </row>
    <row r="3607" spans="41:45">
      <c r="AO3607" s="3">
        <v>54</v>
      </c>
      <c r="AP3607" s="3" t="s">
        <v>438</v>
      </c>
      <c r="AQ3607" s="3">
        <v>2013</v>
      </c>
      <c r="AR3607" s="3" t="s">
        <v>5931</v>
      </c>
      <c r="AS3607" s="3" t="s">
        <v>5932</v>
      </c>
    </row>
    <row r="3608" spans="41:45">
      <c r="AO3608" s="3">
        <v>55</v>
      </c>
      <c r="AP3608" s="3" t="s">
        <v>438</v>
      </c>
      <c r="AQ3608" s="3">
        <v>2014</v>
      </c>
      <c r="AR3608" s="3" t="s">
        <v>5933</v>
      </c>
      <c r="AS3608" s="3" t="s">
        <v>5934</v>
      </c>
    </row>
    <row r="3609" spans="41:45">
      <c r="AO3609" s="3">
        <v>56</v>
      </c>
      <c r="AP3609" s="3" t="s">
        <v>438</v>
      </c>
      <c r="AQ3609" s="3">
        <v>2015</v>
      </c>
      <c r="AR3609" s="3" t="s">
        <v>5935</v>
      </c>
      <c r="AS3609" s="3" t="s">
        <v>5936</v>
      </c>
    </row>
    <row r="3610" spans="41:45">
      <c r="AO3610" s="3">
        <v>57</v>
      </c>
      <c r="AP3610" s="3" t="s">
        <v>438</v>
      </c>
      <c r="AQ3610" s="3">
        <v>2016</v>
      </c>
      <c r="AR3610" s="3" t="s">
        <v>5937</v>
      </c>
      <c r="AS3610" s="3" t="s">
        <v>5938</v>
      </c>
    </row>
    <row r="3611" spans="41:45">
      <c r="AO3611" s="3">
        <v>58</v>
      </c>
      <c r="AP3611" s="3" t="s">
        <v>438</v>
      </c>
      <c r="AQ3611" s="3">
        <v>2017</v>
      </c>
      <c r="AR3611" s="3" t="s">
        <v>5939</v>
      </c>
      <c r="AS3611" s="3" t="s">
        <v>5940</v>
      </c>
    </row>
    <row r="3612" spans="41:45">
      <c r="AO3612" s="3">
        <v>59</v>
      </c>
      <c r="AP3612" s="3" t="s">
        <v>438</v>
      </c>
      <c r="AQ3612" s="3">
        <v>2018</v>
      </c>
      <c r="AR3612" s="3" t="s">
        <v>5941</v>
      </c>
      <c r="AS3612" s="3" t="s">
        <v>5942</v>
      </c>
    </row>
    <row r="3613" spans="41:45">
      <c r="AO3613" s="3">
        <v>60</v>
      </c>
      <c r="AP3613" s="3" t="s">
        <v>438</v>
      </c>
      <c r="AQ3613" s="3">
        <v>2019</v>
      </c>
      <c r="AR3613" s="3" t="s">
        <v>5943</v>
      </c>
      <c r="AS3613" s="3" t="s">
        <v>5944</v>
      </c>
    </row>
    <row r="3614" spans="41:45">
      <c r="AO3614" s="3">
        <v>61</v>
      </c>
      <c r="AP3614" s="3" t="s">
        <v>438</v>
      </c>
      <c r="AQ3614" s="3">
        <v>2020</v>
      </c>
      <c r="AR3614" s="3" t="s">
        <v>439</v>
      </c>
      <c r="AS3614" s="3" t="s">
        <v>5945</v>
      </c>
    </row>
    <row r="3615" spans="41:45">
      <c r="AO3615" s="3">
        <v>1</v>
      </c>
      <c r="AP3615" s="3" t="s">
        <v>726</v>
      </c>
      <c r="AQ3615" s="3">
        <v>1960</v>
      </c>
      <c r="AR3615" s="3"/>
      <c r="AS3615" s="3"/>
    </row>
    <row r="3616" spans="41:45">
      <c r="AO3616" s="3">
        <v>2</v>
      </c>
      <c r="AP3616" s="3" t="s">
        <v>726</v>
      </c>
      <c r="AQ3616" s="3">
        <v>1961</v>
      </c>
      <c r="AR3616" s="3"/>
      <c r="AS3616" s="3"/>
    </row>
    <row r="3617" spans="41:45">
      <c r="AO3617" s="3">
        <v>3</v>
      </c>
      <c r="AP3617" s="3" t="s">
        <v>726</v>
      </c>
      <c r="AQ3617" s="3">
        <v>1962</v>
      </c>
      <c r="AR3617" s="3"/>
      <c r="AS3617" s="3"/>
    </row>
    <row r="3618" spans="41:45">
      <c r="AO3618" s="3">
        <v>4</v>
      </c>
      <c r="AP3618" s="3" t="s">
        <v>726</v>
      </c>
      <c r="AQ3618" s="3">
        <v>1963</v>
      </c>
      <c r="AR3618" s="3"/>
      <c r="AS3618" s="3"/>
    </row>
    <row r="3619" spans="41:45">
      <c r="AO3619" s="3">
        <v>5</v>
      </c>
      <c r="AP3619" s="3" t="s">
        <v>726</v>
      </c>
      <c r="AQ3619" s="3">
        <v>1964</v>
      </c>
      <c r="AR3619" s="3"/>
      <c r="AS3619" s="3"/>
    </row>
    <row r="3620" spans="41:45">
      <c r="AO3620" s="3">
        <v>6</v>
      </c>
      <c r="AP3620" s="3" t="s">
        <v>726</v>
      </c>
      <c r="AQ3620" s="3">
        <v>1965</v>
      </c>
      <c r="AR3620" s="3"/>
      <c r="AS3620" s="3"/>
    </row>
    <row r="3621" spans="41:45">
      <c r="AO3621" s="3">
        <v>7</v>
      </c>
      <c r="AP3621" s="3" t="s">
        <v>726</v>
      </c>
      <c r="AQ3621" s="3">
        <v>1966</v>
      </c>
      <c r="AR3621" s="3"/>
      <c r="AS3621" s="3"/>
    </row>
    <row r="3622" spans="41:45">
      <c r="AO3622" s="3">
        <v>8</v>
      </c>
      <c r="AP3622" s="3" t="s">
        <v>726</v>
      </c>
      <c r="AQ3622" s="3">
        <v>1967</v>
      </c>
      <c r="AR3622" s="3"/>
      <c r="AS3622" s="3"/>
    </row>
    <row r="3623" spans="41:45">
      <c r="AO3623" s="3">
        <v>9</v>
      </c>
      <c r="AP3623" s="3" t="s">
        <v>726</v>
      </c>
      <c r="AQ3623" s="3">
        <v>1968</v>
      </c>
      <c r="AR3623" s="3"/>
      <c r="AS3623" s="3"/>
    </row>
    <row r="3624" spans="41:45">
      <c r="AO3624" s="3">
        <v>10</v>
      </c>
      <c r="AP3624" s="3" t="s">
        <v>726</v>
      </c>
      <c r="AQ3624" s="3">
        <v>1969</v>
      </c>
      <c r="AR3624" s="3"/>
      <c r="AS3624" s="3"/>
    </row>
    <row r="3625" spans="41:45">
      <c r="AO3625" s="3">
        <v>11</v>
      </c>
      <c r="AP3625" s="3" t="s">
        <v>726</v>
      </c>
      <c r="AQ3625" s="3">
        <v>1970</v>
      </c>
      <c r="AR3625" s="3"/>
      <c r="AS3625" s="3"/>
    </row>
    <row r="3626" spans="41:45">
      <c r="AO3626" s="3">
        <v>12</v>
      </c>
      <c r="AP3626" s="3" t="s">
        <v>726</v>
      </c>
      <c r="AQ3626" s="3">
        <v>1971</v>
      </c>
      <c r="AR3626" s="3"/>
      <c r="AS3626" s="3"/>
    </row>
    <row r="3627" spans="41:45">
      <c r="AO3627" s="3">
        <v>13</v>
      </c>
      <c r="AP3627" s="3" t="s">
        <v>726</v>
      </c>
      <c r="AQ3627" s="3">
        <v>1972</v>
      </c>
      <c r="AR3627" s="3"/>
      <c r="AS3627" s="3"/>
    </row>
    <row r="3628" spans="41:45">
      <c r="AO3628" s="3">
        <v>14</v>
      </c>
      <c r="AP3628" s="3" t="s">
        <v>726</v>
      </c>
      <c r="AQ3628" s="3">
        <v>1973</v>
      </c>
      <c r="AR3628" s="3"/>
      <c r="AS3628" s="3"/>
    </row>
    <row r="3629" spans="41:45">
      <c r="AO3629" s="3">
        <v>15</v>
      </c>
      <c r="AP3629" s="3" t="s">
        <v>726</v>
      </c>
      <c r="AQ3629" s="3">
        <v>1974</v>
      </c>
      <c r="AR3629" s="3"/>
      <c r="AS3629" s="3"/>
    </row>
    <row r="3630" spans="41:45">
      <c r="AO3630" s="3">
        <v>16</v>
      </c>
      <c r="AP3630" s="3" t="s">
        <v>726</v>
      </c>
      <c r="AQ3630" s="3">
        <v>1975</v>
      </c>
      <c r="AR3630" s="3"/>
      <c r="AS3630" s="3"/>
    </row>
    <row r="3631" spans="41:45">
      <c r="AO3631" s="3">
        <v>17</v>
      </c>
      <c r="AP3631" s="3" t="s">
        <v>726</v>
      </c>
      <c r="AQ3631" s="3">
        <v>1976</v>
      </c>
      <c r="AR3631" s="3"/>
      <c r="AS3631" s="3"/>
    </row>
    <row r="3632" spans="41:45">
      <c r="AO3632" s="3">
        <v>18</v>
      </c>
      <c r="AP3632" s="3" t="s">
        <v>726</v>
      </c>
      <c r="AQ3632" s="3">
        <v>1977</v>
      </c>
      <c r="AR3632" s="3"/>
      <c r="AS3632" s="3"/>
    </row>
    <row r="3633" spans="41:45">
      <c r="AO3633" s="3">
        <v>19</v>
      </c>
      <c r="AP3633" s="3" t="s">
        <v>726</v>
      </c>
      <c r="AQ3633" s="3">
        <v>1978</v>
      </c>
      <c r="AR3633" s="3"/>
      <c r="AS3633" s="3"/>
    </row>
    <row r="3634" spans="41:45">
      <c r="AO3634" s="3">
        <v>20</v>
      </c>
      <c r="AP3634" s="3" t="s">
        <v>726</v>
      </c>
      <c r="AQ3634" s="3">
        <v>1979</v>
      </c>
      <c r="AR3634" s="3"/>
      <c r="AS3634" s="3"/>
    </row>
    <row r="3635" spans="41:45">
      <c r="AO3635" s="3">
        <v>21</v>
      </c>
      <c r="AP3635" s="3" t="s">
        <v>726</v>
      </c>
      <c r="AQ3635" s="3">
        <v>1980</v>
      </c>
      <c r="AR3635" s="3"/>
      <c r="AS3635" s="3"/>
    </row>
    <row r="3636" spans="41:45">
      <c r="AO3636" s="3">
        <v>22</v>
      </c>
      <c r="AP3636" s="3" t="s">
        <v>726</v>
      </c>
      <c r="AQ3636" s="3">
        <v>1981</v>
      </c>
      <c r="AR3636" s="3"/>
      <c r="AS3636" s="3"/>
    </row>
    <row r="3637" spans="41:45">
      <c r="AO3637" s="3">
        <v>23</v>
      </c>
      <c r="AP3637" s="3" t="s">
        <v>726</v>
      </c>
      <c r="AQ3637" s="3">
        <v>1982</v>
      </c>
      <c r="AR3637" s="3"/>
      <c r="AS3637" s="3"/>
    </row>
    <row r="3638" spans="41:45">
      <c r="AO3638" s="3">
        <v>24</v>
      </c>
      <c r="AP3638" s="3" t="s">
        <v>726</v>
      </c>
      <c r="AQ3638" s="3">
        <v>1983</v>
      </c>
      <c r="AR3638" s="3"/>
      <c r="AS3638" s="3"/>
    </row>
    <row r="3639" spans="41:45">
      <c r="AO3639" s="3">
        <v>25</v>
      </c>
      <c r="AP3639" s="3" t="s">
        <v>726</v>
      </c>
      <c r="AQ3639" s="3">
        <v>1984</v>
      </c>
      <c r="AR3639" s="3"/>
      <c r="AS3639" s="3"/>
    </row>
    <row r="3640" spans="41:45">
      <c r="AO3640" s="3">
        <v>26</v>
      </c>
      <c r="AP3640" s="3" t="s">
        <v>726</v>
      </c>
      <c r="AQ3640" s="3">
        <v>1985</v>
      </c>
      <c r="AR3640" s="3" t="s">
        <v>5946</v>
      </c>
      <c r="AS3640" s="3"/>
    </row>
    <row r="3641" spans="41:45">
      <c r="AO3641" s="3">
        <v>27</v>
      </c>
      <c r="AP3641" s="3" t="s">
        <v>726</v>
      </c>
      <c r="AQ3641" s="3">
        <v>1986</v>
      </c>
      <c r="AR3641" s="3"/>
      <c r="AS3641" s="3"/>
    </row>
    <row r="3642" spans="41:45">
      <c r="AO3642" s="3">
        <v>28</v>
      </c>
      <c r="AP3642" s="3" t="s">
        <v>726</v>
      </c>
      <c r="AQ3642" s="3">
        <v>1987</v>
      </c>
      <c r="AR3642" s="3" t="s">
        <v>5947</v>
      </c>
      <c r="AS3642" s="3"/>
    </row>
    <row r="3643" spans="41:45">
      <c r="AO3643" s="3">
        <v>29</v>
      </c>
      <c r="AP3643" s="3" t="s">
        <v>726</v>
      </c>
      <c r="AQ3643" s="3">
        <v>1988</v>
      </c>
      <c r="AR3643" s="3" t="s">
        <v>5948</v>
      </c>
      <c r="AS3643" s="3" t="s">
        <v>5949</v>
      </c>
    </row>
    <row r="3644" spans="41:45">
      <c r="AO3644" s="3">
        <v>30</v>
      </c>
      <c r="AP3644" s="3" t="s">
        <v>726</v>
      </c>
      <c r="AQ3644" s="3">
        <v>1989</v>
      </c>
      <c r="AR3644" s="3" t="s">
        <v>5950</v>
      </c>
      <c r="AS3644" s="3" t="s">
        <v>5951</v>
      </c>
    </row>
    <row r="3645" spans="41:45">
      <c r="AO3645" s="3">
        <v>31</v>
      </c>
      <c r="AP3645" s="3" t="s">
        <v>726</v>
      </c>
      <c r="AQ3645" s="3">
        <v>1990</v>
      </c>
      <c r="AR3645" s="3" t="s">
        <v>5952</v>
      </c>
      <c r="AS3645" s="3" t="s">
        <v>5953</v>
      </c>
    </row>
    <row r="3646" spans="41:45">
      <c r="AO3646" s="3">
        <v>32</v>
      </c>
      <c r="AP3646" s="3" t="s">
        <v>726</v>
      </c>
      <c r="AQ3646" s="3">
        <v>1991</v>
      </c>
      <c r="AR3646" s="3" t="s">
        <v>5954</v>
      </c>
      <c r="AS3646" s="3" t="s">
        <v>5955</v>
      </c>
    </row>
    <row r="3647" spans="41:45">
      <c r="AO3647" s="3">
        <v>33</v>
      </c>
      <c r="AP3647" s="3" t="s">
        <v>726</v>
      </c>
      <c r="AQ3647" s="3">
        <v>1992</v>
      </c>
      <c r="AR3647" s="3" t="s">
        <v>5956</v>
      </c>
      <c r="AS3647" s="3" t="s">
        <v>5957</v>
      </c>
    </row>
    <row r="3648" spans="41:45">
      <c r="AO3648" s="3">
        <v>34</v>
      </c>
      <c r="AP3648" s="3" t="s">
        <v>726</v>
      </c>
      <c r="AQ3648" s="3">
        <v>1993</v>
      </c>
      <c r="AR3648" s="3" t="s">
        <v>5958</v>
      </c>
      <c r="AS3648" s="3" t="s">
        <v>5959</v>
      </c>
    </row>
    <row r="3649" spans="41:45">
      <c r="AO3649" s="3">
        <v>35</v>
      </c>
      <c r="AP3649" s="3" t="s">
        <v>726</v>
      </c>
      <c r="AQ3649" s="3">
        <v>1994</v>
      </c>
      <c r="AR3649" s="3" t="s">
        <v>5960</v>
      </c>
      <c r="AS3649" s="3" t="s">
        <v>5961</v>
      </c>
    </row>
    <row r="3650" spans="41:45">
      <c r="AO3650" s="3">
        <v>36</v>
      </c>
      <c r="AP3650" s="3" t="s">
        <v>726</v>
      </c>
      <c r="AQ3650" s="3">
        <v>1995</v>
      </c>
      <c r="AR3650" s="3" t="s">
        <v>5962</v>
      </c>
      <c r="AS3650" s="3" t="s">
        <v>5963</v>
      </c>
    </row>
    <row r="3651" spans="41:45">
      <c r="AO3651" s="3">
        <v>37</v>
      </c>
      <c r="AP3651" s="3" t="s">
        <v>726</v>
      </c>
      <c r="AQ3651" s="3">
        <v>1996</v>
      </c>
      <c r="AR3651" s="3" t="s">
        <v>5964</v>
      </c>
      <c r="AS3651" s="3" t="s">
        <v>5965</v>
      </c>
    </row>
    <row r="3652" spans="41:45">
      <c r="AO3652" s="3">
        <v>38</v>
      </c>
      <c r="AP3652" s="3" t="s">
        <v>726</v>
      </c>
      <c r="AQ3652" s="3">
        <v>1997</v>
      </c>
      <c r="AR3652" s="3" t="s">
        <v>5966</v>
      </c>
      <c r="AS3652" s="3" t="s">
        <v>5967</v>
      </c>
    </row>
    <row r="3653" spans="41:45">
      <c r="AO3653" s="3">
        <v>39</v>
      </c>
      <c r="AP3653" s="3" t="s">
        <v>726</v>
      </c>
      <c r="AQ3653" s="3">
        <v>1998</v>
      </c>
      <c r="AR3653" s="3" t="s">
        <v>5968</v>
      </c>
      <c r="AS3653" s="3" t="s">
        <v>5969</v>
      </c>
    </row>
    <row r="3654" spans="41:45">
      <c r="AO3654" s="3">
        <v>40</v>
      </c>
      <c r="AP3654" s="3" t="s">
        <v>726</v>
      </c>
      <c r="AQ3654" s="3">
        <v>1999</v>
      </c>
      <c r="AR3654" s="3" t="s">
        <v>5970</v>
      </c>
      <c r="AS3654" s="3" t="s">
        <v>5971</v>
      </c>
    </row>
    <row r="3655" spans="41:45">
      <c r="AO3655" s="3">
        <v>41</v>
      </c>
      <c r="AP3655" s="3" t="s">
        <v>726</v>
      </c>
      <c r="AQ3655" s="3">
        <v>2000</v>
      </c>
      <c r="AR3655" s="3" t="s">
        <v>5972</v>
      </c>
      <c r="AS3655" s="3" t="s">
        <v>5973</v>
      </c>
    </row>
    <row r="3656" spans="41:45">
      <c r="AO3656" s="3">
        <v>42</v>
      </c>
      <c r="AP3656" s="3" t="s">
        <v>726</v>
      </c>
      <c r="AQ3656" s="3">
        <v>2001</v>
      </c>
      <c r="AR3656" s="3" t="s">
        <v>5974</v>
      </c>
      <c r="AS3656" s="3" t="s">
        <v>5975</v>
      </c>
    </row>
    <row r="3657" spans="41:45">
      <c r="AO3657" s="3">
        <v>43</v>
      </c>
      <c r="AP3657" s="3" t="s">
        <v>726</v>
      </c>
      <c r="AQ3657" s="3">
        <v>2002</v>
      </c>
      <c r="AR3657" s="3" t="s">
        <v>5976</v>
      </c>
      <c r="AS3657" s="3" t="s">
        <v>5977</v>
      </c>
    </row>
    <row r="3658" spans="41:45">
      <c r="AO3658" s="3">
        <v>44</v>
      </c>
      <c r="AP3658" s="3" t="s">
        <v>726</v>
      </c>
      <c r="AQ3658" s="3">
        <v>2003</v>
      </c>
      <c r="AR3658" s="3" t="s">
        <v>5978</v>
      </c>
      <c r="AS3658" s="3" t="s">
        <v>5979</v>
      </c>
    </row>
    <row r="3659" spans="41:45">
      <c r="AO3659" s="3">
        <v>45</v>
      </c>
      <c r="AP3659" s="3" t="s">
        <v>726</v>
      </c>
      <c r="AQ3659" s="3">
        <v>2004</v>
      </c>
      <c r="AR3659" s="3" t="s">
        <v>5980</v>
      </c>
      <c r="AS3659" s="3" t="s">
        <v>5981</v>
      </c>
    </row>
    <row r="3660" spans="41:45">
      <c r="AO3660" s="3">
        <v>46</v>
      </c>
      <c r="AP3660" s="3" t="s">
        <v>726</v>
      </c>
      <c r="AQ3660" s="3">
        <v>2005</v>
      </c>
      <c r="AR3660" s="3" t="s">
        <v>5982</v>
      </c>
      <c r="AS3660" s="3" t="s">
        <v>5983</v>
      </c>
    </row>
    <row r="3661" spans="41:45">
      <c r="AO3661" s="3">
        <v>47</v>
      </c>
      <c r="AP3661" s="3" t="s">
        <v>726</v>
      </c>
      <c r="AQ3661" s="3">
        <v>2006</v>
      </c>
      <c r="AR3661" s="3" t="s">
        <v>5984</v>
      </c>
      <c r="AS3661" s="3" t="s">
        <v>5985</v>
      </c>
    </row>
    <row r="3662" spans="41:45">
      <c r="AO3662" s="3">
        <v>48</v>
      </c>
      <c r="AP3662" s="3" t="s">
        <v>726</v>
      </c>
      <c r="AQ3662" s="3">
        <v>2007</v>
      </c>
      <c r="AR3662" s="3" t="s">
        <v>5986</v>
      </c>
      <c r="AS3662" s="3" t="s">
        <v>5987</v>
      </c>
    </row>
    <row r="3663" spans="41:45">
      <c r="AO3663" s="3">
        <v>49</v>
      </c>
      <c r="AP3663" s="3" t="s">
        <v>726</v>
      </c>
      <c r="AQ3663" s="3">
        <v>2008</v>
      </c>
      <c r="AR3663" s="3" t="s">
        <v>5988</v>
      </c>
      <c r="AS3663" s="3" t="s">
        <v>5989</v>
      </c>
    </row>
    <row r="3664" spans="41:45">
      <c r="AO3664" s="3">
        <v>50</v>
      </c>
      <c r="AP3664" s="3" t="s">
        <v>726</v>
      </c>
      <c r="AQ3664" s="3">
        <v>2009</v>
      </c>
      <c r="AR3664" s="3" t="s">
        <v>5990</v>
      </c>
      <c r="AS3664" s="3" t="s">
        <v>5991</v>
      </c>
    </row>
    <row r="3665" spans="41:45">
      <c r="AO3665" s="3">
        <v>51</v>
      </c>
      <c r="AP3665" s="3" t="s">
        <v>726</v>
      </c>
      <c r="AQ3665" s="3">
        <v>2010</v>
      </c>
      <c r="AR3665" s="3" t="s">
        <v>5992</v>
      </c>
      <c r="AS3665" s="3" t="s">
        <v>5993</v>
      </c>
    </row>
    <row r="3666" spans="41:45">
      <c r="AO3666" s="3">
        <v>52</v>
      </c>
      <c r="AP3666" s="3" t="s">
        <v>726</v>
      </c>
      <c r="AQ3666" s="3">
        <v>2011</v>
      </c>
      <c r="AR3666" s="3" t="s">
        <v>5994</v>
      </c>
      <c r="AS3666" s="3" t="s">
        <v>5995</v>
      </c>
    </row>
    <row r="3667" spans="41:45">
      <c r="AO3667" s="3">
        <v>53</v>
      </c>
      <c r="AP3667" s="3" t="s">
        <v>726</v>
      </c>
      <c r="AQ3667" s="3">
        <v>2012</v>
      </c>
      <c r="AR3667" s="3" t="s">
        <v>5996</v>
      </c>
      <c r="AS3667" s="3" t="s">
        <v>5997</v>
      </c>
    </row>
    <row r="3668" spans="41:45">
      <c r="AO3668" s="3">
        <v>54</v>
      </c>
      <c r="AP3668" s="3" t="s">
        <v>726</v>
      </c>
      <c r="AQ3668" s="3">
        <v>2013</v>
      </c>
      <c r="AR3668" s="3" t="s">
        <v>5998</v>
      </c>
      <c r="AS3668" s="3" t="s">
        <v>5999</v>
      </c>
    </row>
    <row r="3669" spans="41:45">
      <c r="AO3669" s="3">
        <v>55</v>
      </c>
      <c r="AP3669" s="3" t="s">
        <v>726</v>
      </c>
      <c r="AQ3669" s="3">
        <v>2014</v>
      </c>
      <c r="AR3669" s="3" t="s">
        <v>6000</v>
      </c>
      <c r="AS3669" s="3" t="s">
        <v>6001</v>
      </c>
    </row>
    <row r="3670" spans="41:45">
      <c r="AO3670" s="3">
        <v>56</v>
      </c>
      <c r="AP3670" s="3" t="s">
        <v>726</v>
      </c>
      <c r="AQ3670" s="3">
        <v>2015</v>
      </c>
      <c r="AR3670" s="3" t="s">
        <v>6002</v>
      </c>
      <c r="AS3670" s="3" t="s">
        <v>6003</v>
      </c>
    </row>
    <row r="3671" spans="41:45">
      <c r="AO3671" s="3">
        <v>57</v>
      </c>
      <c r="AP3671" s="3" t="s">
        <v>726</v>
      </c>
      <c r="AQ3671" s="3">
        <v>2016</v>
      </c>
      <c r="AR3671" s="3" t="s">
        <v>6004</v>
      </c>
      <c r="AS3671" s="3" t="s">
        <v>6005</v>
      </c>
    </row>
    <row r="3672" spans="41:45">
      <c r="AO3672" s="3">
        <v>58</v>
      </c>
      <c r="AP3672" s="3" t="s">
        <v>726</v>
      </c>
      <c r="AQ3672" s="3">
        <v>2017</v>
      </c>
      <c r="AR3672" s="3" t="s">
        <v>6006</v>
      </c>
      <c r="AS3672" s="3" t="s">
        <v>6007</v>
      </c>
    </row>
    <row r="3673" spans="41:45">
      <c r="AO3673" s="3">
        <v>59</v>
      </c>
      <c r="AP3673" s="3" t="s">
        <v>726</v>
      </c>
      <c r="AQ3673" s="3">
        <v>2018</v>
      </c>
      <c r="AR3673" s="3" t="s">
        <v>6008</v>
      </c>
      <c r="AS3673" s="3" t="s">
        <v>6009</v>
      </c>
    </row>
    <row r="3674" spans="41:45">
      <c r="AO3674" s="3">
        <v>60</v>
      </c>
      <c r="AP3674" s="3" t="s">
        <v>726</v>
      </c>
      <c r="AQ3674" s="3">
        <v>2019</v>
      </c>
      <c r="AR3674" s="3" t="s">
        <v>6010</v>
      </c>
      <c r="AS3674" s="3" t="s">
        <v>6011</v>
      </c>
    </row>
    <row r="3675" spans="41:45">
      <c r="AO3675" s="3">
        <v>61</v>
      </c>
      <c r="AP3675" s="3" t="s">
        <v>726</v>
      </c>
      <c r="AQ3675" s="3">
        <v>2020</v>
      </c>
      <c r="AR3675" s="3" t="s">
        <v>727</v>
      </c>
      <c r="AS3675" s="3" t="s">
        <v>6012</v>
      </c>
    </row>
    <row r="3676" spans="41:45">
      <c r="AO3676" s="3">
        <v>1</v>
      </c>
      <c r="AP3676" s="3" t="s">
        <v>141</v>
      </c>
      <c r="AQ3676" s="3">
        <v>1960</v>
      </c>
      <c r="AR3676" s="3"/>
      <c r="AS3676" s="3"/>
    </row>
    <row r="3677" spans="41:45">
      <c r="AO3677" s="3">
        <v>2</v>
      </c>
      <c r="AP3677" s="3" t="s">
        <v>141</v>
      </c>
      <c r="AQ3677" s="3">
        <v>1961</v>
      </c>
      <c r="AR3677" s="3"/>
      <c r="AS3677" s="3"/>
    </row>
    <row r="3678" spans="41:45">
      <c r="AO3678" s="3">
        <v>3</v>
      </c>
      <c r="AP3678" s="3" t="s">
        <v>141</v>
      </c>
      <c r="AQ3678" s="3">
        <v>1962</v>
      </c>
      <c r="AR3678" s="3"/>
      <c r="AS3678" s="3"/>
    </row>
    <row r="3679" spans="41:45">
      <c r="AO3679" s="3">
        <v>4</v>
      </c>
      <c r="AP3679" s="3" t="s">
        <v>141</v>
      </c>
      <c r="AQ3679" s="3">
        <v>1963</v>
      </c>
      <c r="AR3679" s="3"/>
      <c r="AS3679" s="3"/>
    </row>
    <row r="3680" spans="41:45">
      <c r="AO3680" s="3">
        <v>5</v>
      </c>
      <c r="AP3680" s="3" t="s">
        <v>141</v>
      </c>
      <c r="AQ3680" s="3">
        <v>1964</v>
      </c>
      <c r="AR3680" s="3"/>
      <c r="AS3680" s="3"/>
    </row>
    <row r="3681" spans="41:45">
      <c r="AO3681" s="3">
        <v>6</v>
      </c>
      <c r="AP3681" s="3" t="s">
        <v>141</v>
      </c>
      <c r="AQ3681" s="3">
        <v>1965</v>
      </c>
      <c r="AR3681" s="3"/>
      <c r="AS3681" s="3"/>
    </row>
    <row r="3682" spans="41:45">
      <c r="AO3682" s="3">
        <v>7</v>
      </c>
      <c r="AP3682" s="3" t="s">
        <v>141</v>
      </c>
      <c r="AQ3682" s="3">
        <v>1966</v>
      </c>
      <c r="AR3682" s="3"/>
      <c r="AS3682" s="3"/>
    </row>
    <row r="3683" spans="41:45">
      <c r="AO3683" s="3">
        <v>8</v>
      </c>
      <c r="AP3683" s="3" t="s">
        <v>141</v>
      </c>
      <c r="AQ3683" s="3">
        <v>1967</v>
      </c>
      <c r="AR3683" s="3"/>
      <c r="AS3683" s="3"/>
    </row>
    <row r="3684" spans="41:45">
      <c r="AO3684" s="3">
        <v>9</v>
      </c>
      <c r="AP3684" s="3" t="s">
        <v>141</v>
      </c>
      <c r="AQ3684" s="3">
        <v>1968</v>
      </c>
      <c r="AR3684" s="3"/>
      <c r="AS3684" s="3"/>
    </row>
    <row r="3685" spans="41:45">
      <c r="AO3685" s="3">
        <v>10</v>
      </c>
      <c r="AP3685" s="3" t="s">
        <v>141</v>
      </c>
      <c r="AQ3685" s="3">
        <v>1969</v>
      </c>
      <c r="AR3685" s="3"/>
      <c r="AS3685" s="3"/>
    </row>
    <row r="3686" spans="41:45">
      <c r="AO3686" s="3">
        <v>11</v>
      </c>
      <c r="AP3686" s="3" t="s">
        <v>141</v>
      </c>
      <c r="AQ3686" s="3">
        <v>1970</v>
      </c>
      <c r="AR3686" s="3"/>
      <c r="AS3686" s="3"/>
    </row>
    <row r="3687" spans="41:45">
      <c r="AO3687" s="3">
        <v>12</v>
      </c>
      <c r="AP3687" s="3" t="s">
        <v>141</v>
      </c>
      <c r="AQ3687" s="3">
        <v>1971</v>
      </c>
      <c r="AR3687" s="3"/>
      <c r="AS3687" s="3"/>
    </row>
    <row r="3688" spans="41:45">
      <c r="AO3688" s="3">
        <v>13</v>
      </c>
      <c r="AP3688" s="3" t="s">
        <v>141</v>
      </c>
      <c r="AQ3688" s="3">
        <v>1972</v>
      </c>
      <c r="AR3688" s="3"/>
      <c r="AS3688" s="3"/>
    </row>
    <row r="3689" spans="41:45">
      <c r="AO3689" s="3">
        <v>14</v>
      </c>
      <c r="AP3689" s="3" t="s">
        <v>141</v>
      </c>
      <c r="AQ3689" s="3">
        <v>1973</v>
      </c>
      <c r="AR3689" s="3"/>
      <c r="AS3689" s="3"/>
    </row>
    <row r="3690" spans="41:45">
      <c r="AO3690" s="3">
        <v>15</v>
      </c>
      <c r="AP3690" s="3" t="s">
        <v>141</v>
      </c>
      <c r="AQ3690" s="3">
        <v>1974</v>
      </c>
      <c r="AR3690" s="3"/>
      <c r="AS3690" s="3"/>
    </row>
    <row r="3691" spans="41:45">
      <c r="AO3691" s="3">
        <v>16</v>
      </c>
      <c r="AP3691" s="3" t="s">
        <v>141</v>
      </c>
      <c r="AQ3691" s="3">
        <v>1975</v>
      </c>
      <c r="AR3691" s="3"/>
      <c r="AS3691" s="3"/>
    </row>
    <row r="3692" spans="41:45">
      <c r="AO3692" s="3">
        <v>17</v>
      </c>
      <c r="AP3692" s="3" t="s">
        <v>141</v>
      </c>
      <c r="AQ3692" s="3">
        <v>1976</v>
      </c>
      <c r="AR3692" s="3"/>
      <c r="AS3692" s="3"/>
    </row>
    <row r="3693" spans="41:45">
      <c r="AO3693" s="3">
        <v>18</v>
      </c>
      <c r="AP3693" s="3" t="s">
        <v>141</v>
      </c>
      <c r="AQ3693" s="3">
        <v>1977</v>
      </c>
      <c r="AR3693" s="3" t="s">
        <v>6013</v>
      </c>
      <c r="AS3693" s="3"/>
    </row>
    <row r="3694" spans="41:45">
      <c r="AO3694" s="3">
        <v>19</v>
      </c>
      <c r="AP3694" s="3" t="s">
        <v>141</v>
      </c>
      <c r="AQ3694" s="3">
        <v>1978</v>
      </c>
      <c r="AR3694" s="3" t="s">
        <v>6014</v>
      </c>
      <c r="AS3694" s="3" t="s">
        <v>6015</v>
      </c>
    </row>
    <row r="3695" spans="41:45">
      <c r="AO3695" s="3">
        <v>20</v>
      </c>
      <c r="AP3695" s="3" t="s">
        <v>141</v>
      </c>
      <c r="AQ3695" s="3">
        <v>1979</v>
      </c>
      <c r="AR3695" s="3" t="s">
        <v>6016</v>
      </c>
      <c r="AS3695" s="3" t="s">
        <v>6017</v>
      </c>
    </row>
    <row r="3696" spans="41:45">
      <c r="AO3696" s="3">
        <v>21</v>
      </c>
      <c r="AP3696" s="3" t="s">
        <v>141</v>
      </c>
      <c r="AQ3696" s="3">
        <v>1980</v>
      </c>
      <c r="AR3696" s="3" t="s">
        <v>6018</v>
      </c>
      <c r="AS3696" s="3" t="s">
        <v>6019</v>
      </c>
    </row>
    <row r="3697" spans="41:45">
      <c r="AO3697" s="3">
        <v>22</v>
      </c>
      <c r="AP3697" s="3" t="s">
        <v>141</v>
      </c>
      <c r="AQ3697" s="3">
        <v>1981</v>
      </c>
      <c r="AR3697" s="3" t="s">
        <v>6020</v>
      </c>
      <c r="AS3697" s="3" t="s">
        <v>6021</v>
      </c>
    </row>
    <row r="3698" spans="41:45">
      <c r="AO3698" s="3">
        <v>23</v>
      </c>
      <c r="AP3698" s="3" t="s">
        <v>141</v>
      </c>
      <c r="AQ3698" s="3">
        <v>1982</v>
      </c>
      <c r="AR3698" s="3" t="s">
        <v>6022</v>
      </c>
      <c r="AS3698" s="3" t="s">
        <v>6023</v>
      </c>
    </row>
    <row r="3699" spans="41:45">
      <c r="AO3699" s="3">
        <v>24</v>
      </c>
      <c r="AP3699" s="3" t="s">
        <v>141</v>
      </c>
      <c r="AQ3699" s="3">
        <v>1983</v>
      </c>
      <c r="AR3699" s="3" t="s">
        <v>6024</v>
      </c>
      <c r="AS3699" s="3" t="s">
        <v>6025</v>
      </c>
    </row>
    <row r="3700" spans="41:45">
      <c r="AO3700" s="3">
        <v>25</v>
      </c>
      <c r="AP3700" s="3" t="s">
        <v>141</v>
      </c>
      <c r="AQ3700" s="3">
        <v>1984</v>
      </c>
      <c r="AR3700" s="3" t="s">
        <v>6026</v>
      </c>
      <c r="AS3700" s="3" t="s">
        <v>6027</v>
      </c>
    </row>
    <row r="3701" spans="41:45">
      <c r="AO3701" s="3">
        <v>26</v>
      </c>
      <c r="AP3701" s="3" t="s">
        <v>141</v>
      </c>
      <c r="AQ3701" s="3">
        <v>1985</v>
      </c>
      <c r="AR3701" s="3" t="s">
        <v>6028</v>
      </c>
      <c r="AS3701" s="3" t="s">
        <v>6029</v>
      </c>
    </row>
    <row r="3702" spans="41:45">
      <c r="AO3702" s="3">
        <v>27</v>
      </c>
      <c r="AP3702" s="3" t="s">
        <v>141</v>
      </c>
      <c r="AQ3702" s="3">
        <v>1986</v>
      </c>
      <c r="AR3702" s="3" t="s">
        <v>6030</v>
      </c>
      <c r="AS3702" s="3" t="s">
        <v>6031</v>
      </c>
    </row>
    <row r="3703" spans="41:45">
      <c r="AO3703" s="3">
        <v>28</v>
      </c>
      <c r="AP3703" s="3" t="s">
        <v>141</v>
      </c>
      <c r="AQ3703" s="3">
        <v>1987</v>
      </c>
      <c r="AR3703" s="3" t="s">
        <v>6032</v>
      </c>
      <c r="AS3703" s="3" t="s">
        <v>6033</v>
      </c>
    </row>
    <row r="3704" spans="41:45">
      <c r="AO3704" s="3">
        <v>29</v>
      </c>
      <c r="AP3704" s="3" t="s">
        <v>141</v>
      </c>
      <c r="AQ3704" s="3">
        <v>1988</v>
      </c>
      <c r="AR3704" s="3" t="s">
        <v>6034</v>
      </c>
      <c r="AS3704" s="3" t="s">
        <v>6035</v>
      </c>
    </row>
    <row r="3705" spans="41:45">
      <c r="AO3705" s="3">
        <v>30</v>
      </c>
      <c r="AP3705" s="3" t="s">
        <v>141</v>
      </c>
      <c r="AQ3705" s="3">
        <v>1989</v>
      </c>
      <c r="AR3705" s="3" t="s">
        <v>6036</v>
      </c>
      <c r="AS3705" s="3" t="s">
        <v>6037</v>
      </c>
    </row>
    <row r="3706" spans="41:45">
      <c r="AO3706" s="3">
        <v>31</v>
      </c>
      <c r="AP3706" s="3" t="s">
        <v>141</v>
      </c>
      <c r="AQ3706" s="3">
        <v>1990</v>
      </c>
      <c r="AR3706" s="3" t="s">
        <v>6038</v>
      </c>
      <c r="AS3706" s="3" t="s">
        <v>6039</v>
      </c>
    </row>
    <row r="3707" spans="41:45">
      <c r="AO3707" s="3">
        <v>32</v>
      </c>
      <c r="AP3707" s="3" t="s">
        <v>141</v>
      </c>
      <c r="AQ3707" s="3">
        <v>1991</v>
      </c>
      <c r="AR3707" s="3" t="s">
        <v>6040</v>
      </c>
      <c r="AS3707" s="3" t="s">
        <v>6041</v>
      </c>
    </row>
    <row r="3708" spans="41:45">
      <c r="AO3708" s="3">
        <v>33</v>
      </c>
      <c r="AP3708" s="3" t="s">
        <v>141</v>
      </c>
      <c r="AQ3708" s="3">
        <v>1992</v>
      </c>
      <c r="AR3708" s="3" t="s">
        <v>6042</v>
      </c>
      <c r="AS3708" s="3" t="s">
        <v>6043</v>
      </c>
    </row>
    <row r="3709" spans="41:45">
      <c r="AO3709" s="3">
        <v>34</v>
      </c>
      <c r="AP3709" s="3" t="s">
        <v>141</v>
      </c>
      <c r="AQ3709" s="3">
        <v>1993</v>
      </c>
      <c r="AR3709" s="3" t="s">
        <v>6044</v>
      </c>
      <c r="AS3709" s="3" t="s">
        <v>6045</v>
      </c>
    </row>
    <row r="3710" spans="41:45">
      <c r="AO3710" s="3">
        <v>35</v>
      </c>
      <c r="AP3710" s="3" t="s">
        <v>141</v>
      </c>
      <c r="AQ3710" s="3">
        <v>1994</v>
      </c>
      <c r="AR3710" s="3" t="s">
        <v>6046</v>
      </c>
      <c r="AS3710" s="3" t="s">
        <v>6047</v>
      </c>
    </row>
    <row r="3711" spans="41:45">
      <c r="AO3711" s="3">
        <v>36</v>
      </c>
      <c r="AP3711" s="3" t="s">
        <v>141</v>
      </c>
      <c r="AQ3711" s="3">
        <v>1995</v>
      </c>
      <c r="AR3711" s="3" t="s">
        <v>6048</v>
      </c>
      <c r="AS3711" s="3" t="s">
        <v>6049</v>
      </c>
    </row>
    <row r="3712" spans="41:45">
      <c r="AO3712" s="3">
        <v>37</v>
      </c>
      <c r="AP3712" s="3" t="s">
        <v>141</v>
      </c>
      <c r="AQ3712" s="3">
        <v>1996</v>
      </c>
      <c r="AR3712" s="3" t="s">
        <v>6050</v>
      </c>
      <c r="AS3712" s="3" t="s">
        <v>6051</v>
      </c>
    </row>
    <row r="3713" spans="41:45">
      <c r="AO3713" s="3">
        <v>38</v>
      </c>
      <c r="AP3713" s="3" t="s">
        <v>141</v>
      </c>
      <c r="AQ3713" s="3">
        <v>1997</v>
      </c>
      <c r="AR3713" s="3" t="s">
        <v>6052</v>
      </c>
      <c r="AS3713" s="3" t="s">
        <v>6053</v>
      </c>
    </row>
    <row r="3714" spans="41:45">
      <c r="AO3714" s="3">
        <v>39</v>
      </c>
      <c r="AP3714" s="3" t="s">
        <v>141</v>
      </c>
      <c r="AQ3714" s="3">
        <v>1998</v>
      </c>
      <c r="AR3714" s="3" t="s">
        <v>6054</v>
      </c>
      <c r="AS3714" s="3" t="s">
        <v>6055</v>
      </c>
    </row>
    <row r="3715" spans="41:45">
      <c r="AO3715" s="3">
        <v>40</v>
      </c>
      <c r="AP3715" s="3" t="s">
        <v>141</v>
      </c>
      <c r="AQ3715" s="3">
        <v>1999</v>
      </c>
      <c r="AR3715" s="3" t="s">
        <v>6056</v>
      </c>
      <c r="AS3715" s="3" t="s">
        <v>6057</v>
      </c>
    </row>
    <row r="3716" spans="41:45">
      <c r="AO3716" s="3">
        <v>41</v>
      </c>
      <c r="AP3716" s="3" t="s">
        <v>141</v>
      </c>
      <c r="AQ3716" s="3">
        <v>2000</v>
      </c>
      <c r="AR3716" s="3" t="s">
        <v>6058</v>
      </c>
      <c r="AS3716" s="3" t="s">
        <v>6059</v>
      </c>
    </row>
    <row r="3717" spans="41:45">
      <c r="AO3717" s="3">
        <v>42</v>
      </c>
      <c r="AP3717" s="3" t="s">
        <v>141</v>
      </c>
      <c r="AQ3717" s="3">
        <v>2001</v>
      </c>
      <c r="AR3717" s="3" t="s">
        <v>6060</v>
      </c>
      <c r="AS3717" s="3" t="s">
        <v>6061</v>
      </c>
    </row>
    <row r="3718" spans="41:45">
      <c r="AO3718" s="3">
        <v>43</v>
      </c>
      <c r="AP3718" s="3" t="s">
        <v>141</v>
      </c>
      <c r="AQ3718" s="3">
        <v>2002</v>
      </c>
      <c r="AR3718" s="3" t="s">
        <v>6062</v>
      </c>
      <c r="AS3718" s="3" t="s">
        <v>6063</v>
      </c>
    </row>
    <row r="3719" spans="41:45">
      <c r="AO3719" s="3">
        <v>44</v>
      </c>
      <c r="AP3719" s="3" t="s">
        <v>141</v>
      </c>
      <c r="AQ3719" s="3">
        <v>2003</v>
      </c>
      <c r="AR3719" s="3" t="s">
        <v>6064</v>
      </c>
      <c r="AS3719" s="3" t="s">
        <v>6065</v>
      </c>
    </row>
    <row r="3720" spans="41:45">
      <c r="AO3720" s="3">
        <v>45</v>
      </c>
      <c r="AP3720" s="3" t="s">
        <v>141</v>
      </c>
      <c r="AQ3720" s="3">
        <v>2004</v>
      </c>
      <c r="AR3720" s="3">
        <v>367200000</v>
      </c>
      <c r="AS3720" s="3" t="s">
        <v>6066</v>
      </c>
    </row>
    <row r="3721" spans="41:45">
      <c r="AO3721" s="3">
        <v>46</v>
      </c>
      <c r="AP3721" s="3" t="s">
        <v>141</v>
      </c>
      <c r="AQ3721" s="3">
        <v>2005</v>
      </c>
      <c r="AR3721" s="3" t="s">
        <v>6067</v>
      </c>
      <c r="AS3721" s="3" t="s">
        <v>6068</v>
      </c>
    </row>
    <row r="3722" spans="41:45">
      <c r="AO3722" s="3">
        <v>47</v>
      </c>
      <c r="AP3722" s="3" t="s">
        <v>141</v>
      </c>
      <c r="AQ3722" s="3">
        <v>2006</v>
      </c>
      <c r="AR3722" s="3" t="s">
        <v>6069</v>
      </c>
      <c r="AS3722" s="3" t="s">
        <v>6070</v>
      </c>
    </row>
    <row r="3723" spans="41:45">
      <c r="AO3723" s="3">
        <v>48</v>
      </c>
      <c r="AP3723" s="3" t="s">
        <v>141</v>
      </c>
      <c r="AQ3723" s="3">
        <v>2007</v>
      </c>
      <c r="AR3723" s="3" t="s">
        <v>6071</v>
      </c>
      <c r="AS3723" s="3" t="s">
        <v>6072</v>
      </c>
    </row>
    <row r="3724" spans="41:45">
      <c r="AO3724" s="3">
        <v>49</v>
      </c>
      <c r="AP3724" s="3" t="s">
        <v>141</v>
      </c>
      <c r="AQ3724" s="3">
        <v>2008</v>
      </c>
      <c r="AR3724" s="3" t="s">
        <v>6073</v>
      </c>
      <c r="AS3724" s="3" t="s">
        <v>6074</v>
      </c>
    </row>
    <row r="3725" spans="41:45">
      <c r="AO3725" s="3">
        <v>50</v>
      </c>
      <c r="AP3725" s="3" t="s">
        <v>141</v>
      </c>
      <c r="AQ3725" s="3">
        <v>2009</v>
      </c>
      <c r="AR3725" s="3" t="s">
        <v>6075</v>
      </c>
      <c r="AS3725" s="3" t="s">
        <v>6076</v>
      </c>
    </row>
    <row r="3726" spans="41:45">
      <c r="AO3726" s="3">
        <v>51</v>
      </c>
      <c r="AP3726" s="3" t="s">
        <v>141</v>
      </c>
      <c r="AQ3726" s="3">
        <v>2010</v>
      </c>
      <c r="AR3726" s="3" t="s">
        <v>6077</v>
      </c>
      <c r="AS3726" s="3" t="s">
        <v>6078</v>
      </c>
    </row>
    <row r="3727" spans="41:45">
      <c r="AO3727" s="3">
        <v>52</v>
      </c>
      <c r="AP3727" s="3" t="s">
        <v>141</v>
      </c>
      <c r="AQ3727" s="3">
        <v>2011</v>
      </c>
      <c r="AR3727" s="3" t="s">
        <v>6079</v>
      </c>
      <c r="AS3727" s="3" t="s">
        <v>6080</v>
      </c>
    </row>
    <row r="3728" spans="41:45">
      <c r="AO3728" s="3">
        <v>53</v>
      </c>
      <c r="AP3728" s="3" t="s">
        <v>141</v>
      </c>
      <c r="AQ3728" s="3">
        <v>2012</v>
      </c>
      <c r="AR3728" s="3" t="s">
        <v>6081</v>
      </c>
      <c r="AS3728" s="3" t="s">
        <v>6082</v>
      </c>
    </row>
    <row r="3729" spans="41:45">
      <c r="AO3729" s="3">
        <v>54</v>
      </c>
      <c r="AP3729" s="3" t="s">
        <v>141</v>
      </c>
      <c r="AQ3729" s="3">
        <v>2013</v>
      </c>
      <c r="AR3729" s="3" t="s">
        <v>6083</v>
      </c>
      <c r="AS3729" s="3" t="s">
        <v>6084</v>
      </c>
    </row>
    <row r="3730" spans="41:45">
      <c r="AO3730" s="3">
        <v>55</v>
      </c>
      <c r="AP3730" s="3" t="s">
        <v>141</v>
      </c>
      <c r="AQ3730" s="3">
        <v>2014</v>
      </c>
      <c r="AR3730" s="3" t="s">
        <v>6085</v>
      </c>
      <c r="AS3730" s="3" t="s">
        <v>6086</v>
      </c>
    </row>
    <row r="3731" spans="41:45">
      <c r="AO3731" s="3">
        <v>56</v>
      </c>
      <c r="AP3731" s="3" t="s">
        <v>141</v>
      </c>
      <c r="AQ3731" s="3">
        <v>2015</v>
      </c>
      <c r="AR3731" s="3" t="s">
        <v>6087</v>
      </c>
      <c r="AS3731" s="3" t="s">
        <v>6088</v>
      </c>
    </row>
    <row r="3732" spans="41:45">
      <c r="AO3732" s="3">
        <v>57</v>
      </c>
      <c r="AP3732" s="3" t="s">
        <v>141</v>
      </c>
      <c r="AQ3732" s="3">
        <v>2016</v>
      </c>
      <c r="AR3732" s="3" t="s">
        <v>6089</v>
      </c>
      <c r="AS3732" s="3" t="s">
        <v>6090</v>
      </c>
    </row>
    <row r="3733" spans="41:45">
      <c r="AO3733" s="3">
        <v>58</v>
      </c>
      <c r="AP3733" s="3" t="s">
        <v>141</v>
      </c>
      <c r="AQ3733" s="3">
        <v>2017</v>
      </c>
      <c r="AR3733" s="3" t="s">
        <v>6091</v>
      </c>
      <c r="AS3733" s="3" t="s">
        <v>6092</v>
      </c>
    </row>
    <row r="3734" spans="41:45">
      <c r="AO3734" s="3">
        <v>59</v>
      </c>
      <c r="AP3734" s="3" t="s">
        <v>141</v>
      </c>
      <c r="AQ3734" s="3">
        <v>2018</v>
      </c>
      <c r="AR3734" s="3" t="s">
        <v>6093</v>
      </c>
      <c r="AS3734" s="3" t="s">
        <v>6094</v>
      </c>
    </row>
    <row r="3735" spans="41:45">
      <c r="AO3735" s="3">
        <v>60</v>
      </c>
      <c r="AP3735" s="3" t="s">
        <v>141</v>
      </c>
      <c r="AQ3735" s="3">
        <v>2019</v>
      </c>
      <c r="AR3735" s="3" t="s">
        <v>6095</v>
      </c>
      <c r="AS3735" s="3" t="s">
        <v>6096</v>
      </c>
    </row>
    <row r="3736" spans="41:45">
      <c r="AO3736" s="3">
        <v>61</v>
      </c>
      <c r="AP3736" s="3" t="s">
        <v>141</v>
      </c>
      <c r="AQ3736" s="3">
        <v>2020</v>
      </c>
      <c r="AR3736" s="3" t="s">
        <v>645</v>
      </c>
      <c r="AS3736" s="3" t="s">
        <v>6097</v>
      </c>
    </row>
    <row r="3737" spans="41:45">
      <c r="AO3737" s="3">
        <v>1</v>
      </c>
      <c r="AP3737" s="3" t="s">
        <v>148</v>
      </c>
      <c r="AQ3737" s="3">
        <v>1960</v>
      </c>
      <c r="AR3737" s="3">
        <v>672399700</v>
      </c>
      <c r="AS3737" s="3"/>
    </row>
    <row r="3738" spans="41:45">
      <c r="AO3738" s="3">
        <v>2</v>
      </c>
      <c r="AP3738" s="3" t="s">
        <v>148</v>
      </c>
      <c r="AQ3738" s="3">
        <v>1961</v>
      </c>
      <c r="AR3738" s="3">
        <v>654100200</v>
      </c>
      <c r="AS3738" s="3" t="s">
        <v>6098</v>
      </c>
    </row>
    <row r="3739" spans="41:45">
      <c r="AO3739" s="3">
        <v>3</v>
      </c>
      <c r="AP3739" s="3" t="s">
        <v>148</v>
      </c>
      <c r="AQ3739" s="3">
        <v>1962</v>
      </c>
      <c r="AR3739" s="3">
        <v>824100000</v>
      </c>
      <c r="AS3739" s="3" t="s">
        <v>6099</v>
      </c>
    </row>
    <row r="3740" spans="41:45">
      <c r="AO3740" s="3">
        <v>4</v>
      </c>
      <c r="AP3740" s="3" t="s">
        <v>148</v>
      </c>
      <c r="AQ3740" s="3">
        <v>1963</v>
      </c>
      <c r="AR3740" s="3">
        <v>940799900</v>
      </c>
      <c r="AS3740" s="3" t="s">
        <v>6100</v>
      </c>
    </row>
    <row r="3741" spans="41:45">
      <c r="AO3741" s="3">
        <v>5</v>
      </c>
      <c r="AP3741" s="3" t="s">
        <v>148</v>
      </c>
      <c r="AQ3741" s="3">
        <v>1964</v>
      </c>
      <c r="AR3741" s="3">
        <v>1025599900</v>
      </c>
      <c r="AS3741" s="3" t="s">
        <v>6101</v>
      </c>
    </row>
    <row r="3742" spans="41:45">
      <c r="AO3742" s="3">
        <v>6</v>
      </c>
      <c r="AP3742" s="3" t="s">
        <v>148</v>
      </c>
      <c r="AQ3742" s="3">
        <v>1965</v>
      </c>
      <c r="AR3742" s="3">
        <v>888100000</v>
      </c>
      <c r="AS3742" s="3" t="s">
        <v>6102</v>
      </c>
    </row>
    <row r="3743" spans="41:45">
      <c r="AO3743" s="3">
        <v>7</v>
      </c>
      <c r="AP3743" s="3" t="s">
        <v>148</v>
      </c>
      <c r="AQ3743" s="3">
        <v>1966</v>
      </c>
      <c r="AR3743" s="3">
        <v>983900000</v>
      </c>
      <c r="AS3743" s="3" t="s">
        <v>6103</v>
      </c>
    </row>
    <row r="3744" spans="41:45">
      <c r="AO3744" s="3">
        <v>8</v>
      </c>
      <c r="AP3744" s="3" t="s">
        <v>148</v>
      </c>
      <c r="AQ3744" s="3">
        <v>1967</v>
      </c>
      <c r="AR3744" s="3">
        <v>1034800000</v>
      </c>
      <c r="AS3744" s="3" t="s">
        <v>6104</v>
      </c>
    </row>
    <row r="3745" spans="41:45">
      <c r="AO3745" s="3">
        <v>9</v>
      </c>
      <c r="AP3745" s="3" t="s">
        <v>148</v>
      </c>
      <c r="AQ3745" s="3">
        <v>1968</v>
      </c>
      <c r="AR3745" s="3">
        <v>1079100000</v>
      </c>
      <c r="AS3745" s="3" t="s">
        <v>6105</v>
      </c>
    </row>
    <row r="3746" spans="41:45">
      <c r="AO3746" s="3">
        <v>10</v>
      </c>
      <c r="AP3746" s="3" t="s">
        <v>148</v>
      </c>
      <c r="AQ3746" s="3">
        <v>1969</v>
      </c>
      <c r="AR3746" s="3">
        <v>1230500000</v>
      </c>
      <c r="AS3746" s="3" t="s">
        <v>6106</v>
      </c>
    </row>
    <row r="3747" spans="41:45">
      <c r="AO3747" s="3">
        <v>11</v>
      </c>
      <c r="AP3747" s="3" t="s">
        <v>148</v>
      </c>
      <c r="AQ3747" s="3">
        <v>1970</v>
      </c>
      <c r="AR3747" s="3">
        <v>1485500000</v>
      </c>
      <c r="AS3747" s="3" t="s">
        <v>6107</v>
      </c>
    </row>
    <row r="3748" spans="41:45">
      <c r="AO3748" s="3">
        <v>12</v>
      </c>
      <c r="AP3748" s="3" t="s">
        <v>148</v>
      </c>
      <c r="AQ3748" s="3">
        <v>1971</v>
      </c>
      <c r="AR3748" s="3">
        <v>1666500000</v>
      </c>
      <c r="AS3748" s="3" t="s">
        <v>6108</v>
      </c>
    </row>
    <row r="3749" spans="41:45">
      <c r="AO3749" s="3">
        <v>13</v>
      </c>
      <c r="AP3749" s="3" t="s">
        <v>148</v>
      </c>
      <c r="AQ3749" s="3">
        <v>1972</v>
      </c>
      <c r="AR3749" s="3">
        <v>1987400000</v>
      </c>
      <c r="AS3749" s="3" t="s">
        <v>6109</v>
      </c>
    </row>
    <row r="3750" spans="41:45">
      <c r="AO3750" s="3">
        <v>14</v>
      </c>
      <c r="AP3750" s="3" t="s">
        <v>148</v>
      </c>
      <c r="AQ3750" s="3">
        <v>1973</v>
      </c>
      <c r="AR3750" s="3">
        <v>2344800000</v>
      </c>
      <c r="AS3750" s="3" t="s">
        <v>6110</v>
      </c>
    </row>
    <row r="3751" spans="41:45">
      <c r="AO3751" s="3">
        <v>15</v>
      </c>
      <c r="AP3751" s="3" t="s">
        <v>148</v>
      </c>
      <c r="AQ3751" s="3">
        <v>1974</v>
      </c>
      <c r="AR3751" s="3">
        <v>2925700000</v>
      </c>
      <c r="AS3751" s="3" t="s">
        <v>6111</v>
      </c>
    </row>
    <row r="3752" spans="41:45">
      <c r="AO3752" s="3">
        <v>16</v>
      </c>
      <c r="AP3752" s="3" t="s">
        <v>148</v>
      </c>
      <c r="AQ3752" s="3">
        <v>1975</v>
      </c>
      <c r="AR3752" s="3">
        <v>3599200000</v>
      </c>
      <c r="AS3752" s="3" t="s">
        <v>6112</v>
      </c>
    </row>
    <row r="3753" spans="41:45">
      <c r="AO3753" s="3">
        <v>17</v>
      </c>
      <c r="AP3753" s="3" t="s">
        <v>148</v>
      </c>
      <c r="AQ3753" s="3">
        <v>1976</v>
      </c>
      <c r="AR3753" s="3">
        <v>3951500000</v>
      </c>
      <c r="AS3753" s="3" t="s">
        <v>6113</v>
      </c>
    </row>
    <row r="3754" spans="41:45">
      <c r="AO3754" s="3">
        <v>18</v>
      </c>
      <c r="AP3754" s="3" t="s">
        <v>148</v>
      </c>
      <c r="AQ3754" s="3">
        <v>1977</v>
      </c>
      <c r="AR3754" s="3">
        <v>4587100000</v>
      </c>
      <c r="AS3754" s="3" t="s">
        <v>6114</v>
      </c>
    </row>
    <row r="3755" spans="41:45">
      <c r="AO3755" s="3">
        <v>19</v>
      </c>
      <c r="AP3755" s="3" t="s">
        <v>148</v>
      </c>
      <c r="AQ3755" s="3">
        <v>1978</v>
      </c>
      <c r="AR3755" s="3">
        <v>4734400000</v>
      </c>
      <c r="AS3755" s="3" t="s">
        <v>6115</v>
      </c>
    </row>
    <row r="3756" spans="41:45">
      <c r="AO3756" s="3">
        <v>20</v>
      </c>
      <c r="AP3756" s="3" t="s">
        <v>148</v>
      </c>
      <c r="AQ3756" s="3">
        <v>1979</v>
      </c>
      <c r="AR3756" s="3">
        <v>5498800000</v>
      </c>
      <c r="AS3756" s="3" t="s">
        <v>6116</v>
      </c>
    </row>
    <row r="3757" spans="41:45">
      <c r="AO3757" s="3">
        <v>21</v>
      </c>
      <c r="AP3757" s="3" t="s">
        <v>148</v>
      </c>
      <c r="AQ3757" s="3">
        <v>1980</v>
      </c>
      <c r="AR3757" s="3">
        <v>6761300000</v>
      </c>
      <c r="AS3757" s="3" t="s">
        <v>6117</v>
      </c>
    </row>
    <row r="3758" spans="41:45">
      <c r="AO3758" s="3">
        <v>22</v>
      </c>
      <c r="AP3758" s="3" t="s">
        <v>148</v>
      </c>
      <c r="AQ3758" s="3">
        <v>1981</v>
      </c>
      <c r="AR3758" s="3">
        <v>7561300000</v>
      </c>
      <c r="AS3758" s="3" t="s">
        <v>6118</v>
      </c>
    </row>
    <row r="3759" spans="41:45">
      <c r="AO3759" s="3">
        <v>23</v>
      </c>
      <c r="AP3759" s="3" t="s">
        <v>148</v>
      </c>
      <c r="AQ3759" s="3">
        <v>1982</v>
      </c>
      <c r="AR3759" s="3">
        <v>8267400000</v>
      </c>
      <c r="AS3759" s="3" t="s">
        <v>6119</v>
      </c>
    </row>
    <row r="3760" spans="41:45">
      <c r="AO3760" s="3">
        <v>24</v>
      </c>
      <c r="AP3760" s="3" t="s">
        <v>148</v>
      </c>
      <c r="AQ3760" s="3">
        <v>1983</v>
      </c>
      <c r="AR3760" s="3">
        <v>9220600000</v>
      </c>
      <c r="AS3760" s="3" t="s">
        <v>6120</v>
      </c>
    </row>
    <row r="3761" spans="41:45">
      <c r="AO3761" s="3">
        <v>25</v>
      </c>
      <c r="AP3761" s="3" t="s">
        <v>148</v>
      </c>
      <c r="AQ3761" s="3">
        <v>1984</v>
      </c>
      <c r="AR3761" s="3">
        <v>11594000000</v>
      </c>
      <c r="AS3761" s="3" t="s">
        <v>6121</v>
      </c>
    </row>
    <row r="3762" spans="41:45">
      <c r="AO3762" s="3">
        <v>26</v>
      </c>
      <c r="AP3762" s="3" t="s">
        <v>148</v>
      </c>
      <c r="AQ3762" s="3">
        <v>1985</v>
      </c>
      <c r="AR3762" s="3" t="s">
        <v>6122</v>
      </c>
      <c r="AS3762" s="3" t="s">
        <v>6123</v>
      </c>
    </row>
    <row r="3763" spans="41:45">
      <c r="AO3763" s="3">
        <v>27</v>
      </c>
      <c r="AP3763" s="3" t="s">
        <v>148</v>
      </c>
      <c r="AQ3763" s="3">
        <v>1986</v>
      </c>
      <c r="AR3763" s="3" t="s">
        <v>6124</v>
      </c>
      <c r="AS3763" s="3" t="s">
        <v>6125</v>
      </c>
    </row>
    <row r="3764" spans="41:45">
      <c r="AO3764" s="3">
        <v>28</v>
      </c>
      <c r="AP3764" s="3" t="s">
        <v>148</v>
      </c>
      <c r="AQ3764" s="3">
        <v>1987</v>
      </c>
      <c r="AR3764" s="3" t="s">
        <v>6126</v>
      </c>
      <c r="AS3764" s="3" t="s">
        <v>6127</v>
      </c>
    </row>
    <row r="3765" spans="41:45">
      <c r="AO3765" s="3">
        <v>29</v>
      </c>
      <c r="AP3765" s="3" t="s">
        <v>148</v>
      </c>
      <c r="AQ3765" s="3">
        <v>1988</v>
      </c>
      <c r="AR3765" s="3" t="s">
        <v>6128</v>
      </c>
      <c r="AS3765" s="3" t="s">
        <v>6129</v>
      </c>
    </row>
    <row r="3766" spans="41:45">
      <c r="AO3766" s="3">
        <v>30</v>
      </c>
      <c r="AP3766" s="3" t="s">
        <v>148</v>
      </c>
      <c r="AQ3766" s="3">
        <v>1989</v>
      </c>
      <c r="AR3766" s="3" t="s">
        <v>6130</v>
      </c>
      <c r="AS3766" s="3" t="s">
        <v>6131</v>
      </c>
    </row>
    <row r="3767" spans="41:45">
      <c r="AO3767" s="3">
        <v>31</v>
      </c>
      <c r="AP3767" s="3" t="s">
        <v>148</v>
      </c>
      <c r="AQ3767" s="3">
        <v>1990</v>
      </c>
      <c r="AR3767" s="3" t="s">
        <v>6132</v>
      </c>
      <c r="AS3767" s="3" t="s">
        <v>6133</v>
      </c>
    </row>
    <row r="3768" spans="41:45">
      <c r="AO3768" s="3">
        <v>32</v>
      </c>
      <c r="AP3768" s="3" t="s">
        <v>148</v>
      </c>
      <c r="AQ3768" s="3">
        <v>1991</v>
      </c>
      <c r="AR3768" s="3" t="s">
        <v>6134</v>
      </c>
      <c r="AS3768" s="3" t="s">
        <v>6135</v>
      </c>
    </row>
    <row r="3769" spans="41:45">
      <c r="AO3769" s="3">
        <v>33</v>
      </c>
      <c r="AP3769" s="3" t="s">
        <v>148</v>
      </c>
      <c r="AQ3769" s="3">
        <v>1992</v>
      </c>
      <c r="AR3769" s="3">
        <v>11605382504</v>
      </c>
      <c r="AS3769" s="3" t="s">
        <v>6136</v>
      </c>
    </row>
    <row r="3770" spans="41:45">
      <c r="AO3770" s="3">
        <v>34</v>
      </c>
      <c r="AP3770" s="3" t="s">
        <v>148</v>
      </c>
      <c r="AQ3770" s="3">
        <v>1993</v>
      </c>
      <c r="AR3770" s="3">
        <v>13081042400</v>
      </c>
      <c r="AS3770" s="3" t="s">
        <v>6137</v>
      </c>
    </row>
    <row r="3771" spans="41:45">
      <c r="AO3771" s="3">
        <v>35</v>
      </c>
      <c r="AP3771" s="3" t="s">
        <v>148</v>
      </c>
      <c r="AQ3771" s="3">
        <v>1994</v>
      </c>
      <c r="AR3771" s="3" t="s">
        <v>6138</v>
      </c>
      <c r="AS3771" s="3" t="s">
        <v>6139</v>
      </c>
    </row>
    <row r="3772" spans="41:45">
      <c r="AO3772" s="3">
        <v>36</v>
      </c>
      <c r="AP3772" s="3" t="s">
        <v>148</v>
      </c>
      <c r="AQ3772" s="3">
        <v>1995</v>
      </c>
      <c r="AR3772" s="3" t="s">
        <v>6140</v>
      </c>
      <c r="AS3772" s="3" t="s">
        <v>6141</v>
      </c>
    </row>
    <row r="3773" spans="41:45">
      <c r="AO3773" s="3">
        <v>37</v>
      </c>
      <c r="AP3773" s="3" t="s">
        <v>148</v>
      </c>
      <c r="AQ3773" s="3">
        <v>1996</v>
      </c>
      <c r="AR3773" s="3" t="s">
        <v>6142</v>
      </c>
      <c r="AS3773" s="3" t="s">
        <v>6143</v>
      </c>
    </row>
    <row r="3774" spans="41:45">
      <c r="AO3774" s="3">
        <v>38</v>
      </c>
      <c r="AP3774" s="3" t="s">
        <v>148</v>
      </c>
      <c r="AQ3774" s="3">
        <v>1997</v>
      </c>
      <c r="AR3774" s="3" t="s">
        <v>6144</v>
      </c>
      <c r="AS3774" s="3" t="s">
        <v>6145</v>
      </c>
    </row>
    <row r="3775" spans="41:45">
      <c r="AO3775" s="3">
        <v>39</v>
      </c>
      <c r="AP3775" s="3" t="s">
        <v>148</v>
      </c>
      <c r="AQ3775" s="3">
        <v>1998</v>
      </c>
      <c r="AR3775" s="3" t="s">
        <v>6146</v>
      </c>
      <c r="AS3775" s="3" t="s">
        <v>6147</v>
      </c>
    </row>
    <row r="3776" spans="41:45">
      <c r="AO3776" s="3">
        <v>40</v>
      </c>
      <c r="AP3776" s="3" t="s">
        <v>148</v>
      </c>
      <c r="AQ3776" s="3">
        <v>1999</v>
      </c>
      <c r="AR3776" s="3" t="s">
        <v>6148</v>
      </c>
      <c r="AS3776" s="3" t="s">
        <v>6149</v>
      </c>
    </row>
    <row r="3777" spans="41:45">
      <c r="AO3777" s="3">
        <v>41</v>
      </c>
      <c r="AP3777" s="3" t="s">
        <v>148</v>
      </c>
      <c r="AQ3777" s="3">
        <v>2000</v>
      </c>
      <c r="AR3777" s="3" t="s">
        <v>6150</v>
      </c>
      <c r="AS3777" s="3" t="s">
        <v>6151</v>
      </c>
    </row>
    <row r="3778" spans="41:45">
      <c r="AO3778" s="3">
        <v>42</v>
      </c>
      <c r="AP3778" s="3" t="s">
        <v>148</v>
      </c>
      <c r="AQ3778" s="3">
        <v>2001</v>
      </c>
      <c r="AR3778" s="3" t="s">
        <v>6152</v>
      </c>
      <c r="AS3778" s="3" t="s">
        <v>6153</v>
      </c>
    </row>
    <row r="3779" spans="41:45">
      <c r="AO3779" s="3">
        <v>43</v>
      </c>
      <c r="AP3779" s="3" t="s">
        <v>148</v>
      </c>
      <c r="AQ3779" s="3">
        <v>2002</v>
      </c>
      <c r="AR3779" s="3" t="s">
        <v>6154</v>
      </c>
      <c r="AS3779" s="3" t="s">
        <v>6155</v>
      </c>
    </row>
    <row r="3780" spans="41:45">
      <c r="AO3780" s="3">
        <v>44</v>
      </c>
      <c r="AP3780" s="3" t="s">
        <v>148</v>
      </c>
      <c r="AQ3780" s="3">
        <v>2003</v>
      </c>
      <c r="AR3780" s="3" t="s">
        <v>6156</v>
      </c>
      <c r="AS3780" s="3" t="s">
        <v>6157</v>
      </c>
    </row>
    <row r="3781" spans="41:45">
      <c r="AO3781" s="3">
        <v>45</v>
      </c>
      <c r="AP3781" s="3" t="s">
        <v>148</v>
      </c>
      <c r="AQ3781" s="3">
        <v>2004</v>
      </c>
      <c r="AR3781" s="3" t="s">
        <v>6158</v>
      </c>
      <c r="AS3781" s="3" t="s">
        <v>6159</v>
      </c>
    </row>
    <row r="3782" spans="41:45">
      <c r="AO3782" s="3">
        <v>46</v>
      </c>
      <c r="AP3782" s="3" t="s">
        <v>148</v>
      </c>
      <c r="AQ3782" s="3">
        <v>2005</v>
      </c>
      <c r="AR3782" s="3" t="s">
        <v>6160</v>
      </c>
      <c r="AS3782" s="3" t="s">
        <v>6161</v>
      </c>
    </row>
    <row r="3783" spans="41:45">
      <c r="AO3783" s="3">
        <v>47</v>
      </c>
      <c r="AP3783" s="3" t="s">
        <v>148</v>
      </c>
      <c r="AQ3783" s="3">
        <v>2006</v>
      </c>
      <c r="AR3783" s="3" t="s">
        <v>6162</v>
      </c>
      <c r="AS3783" s="3" t="s">
        <v>6163</v>
      </c>
    </row>
    <row r="3784" spans="41:45">
      <c r="AO3784" s="3">
        <v>48</v>
      </c>
      <c r="AP3784" s="3" t="s">
        <v>148</v>
      </c>
      <c r="AQ3784" s="3">
        <v>2007</v>
      </c>
      <c r="AR3784" s="3" t="s">
        <v>6164</v>
      </c>
      <c r="AS3784" s="3" t="s">
        <v>6165</v>
      </c>
    </row>
    <row r="3785" spans="41:45">
      <c r="AO3785" s="3">
        <v>49</v>
      </c>
      <c r="AP3785" s="3" t="s">
        <v>148</v>
      </c>
      <c r="AQ3785" s="3">
        <v>2008</v>
      </c>
      <c r="AR3785" s="3" t="s">
        <v>6166</v>
      </c>
      <c r="AS3785" s="3" t="s">
        <v>6167</v>
      </c>
    </row>
    <row r="3786" spans="41:45">
      <c r="AO3786" s="3">
        <v>50</v>
      </c>
      <c r="AP3786" s="3" t="s">
        <v>148</v>
      </c>
      <c r="AQ3786" s="3">
        <v>2009</v>
      </c>
      <c r="AR3786" s="3" t="s">
        <v>6168</v>
      </c>
      <c r="AS3786" s="3" t="s">
        <v>6169</v>
      </c>
    </row>
    <row r="3787" spans="41:45">
      <c r="AO3787" s="3">
        <v>51</v>
      </c>
      <c r="AP3787" s="3" t="s">
        <v>148</v>
      </c>
      <c r="AQ3787" s="3">
        <v>2010</v>
      </c>
      <c r="AR3787" s="3" t="s">
        <v>6170</v>
      </c>
      <c r="AS3787" s="3" t="s">
        <v>6171</v>
      </c>
    </row>
    <row r="3788" spans="41:45">
      <c r="AO3788" s="3">
        <v>52</v>
      </c>
      <c r="AP3788" s="3" t="s">
        <v>148</v>
      </c>
      <c r="AQ3788" s="3">
        <v>2011</v>
      </c>
      <c r="AR3788" s="3" t="s">
        <v>6172</v>
      </c>
      <c r="AS3788" s="3" t="s">
        <v>6173</v>
      </c>
    </row>
    <row r="3789" spans="41:45">
      <c r="AO3789" s="3">
        <v>53</v>
      </c>
      <c r="AP3789" s="3" t="s">
        <v>148</v>
      </c>
      <c r="AQ3789" s="3">
        <v>2012</v>
      </c>
      <c r="AR3789" s="3" t="s">
        <v>6174</v>
      </c>
      <c r="AS3789" s="3" t="s">
        <v>6175</v>
      </c>
    </row>
    <row r="3790" spans="41:45">
      <c r="AO3790" s="3">
        <v>54</v>
      </c>
      <c r="AP3790" s="3" t="s">
        <v>148</v>
      </c>
      <c r="AQ3790" s="3">
        <v>2013</v>
      </c>
      <c r="AR3790" s="3" t="s">
        <v>6176</v>
      </c>
      <c r="AS3790" s="3" t="s">
        <v>6177</v>
      </c>
    </row>
    <row r="3791" spans="41:45">
      <c r="AO3791" s="3">
        <v>55</v>
      </c>
      <c r="AP3791" s="3" t="s">
        <v>148</v>
      </c>
      <c r="AQ3791" s="3">
        <v>2014</v>
      </c>
      <c r="AR3791" s="3" t="s">
        <v>6178</v>
      </c>
      <c r="AS3791" s="3" t="s">
        <v>6179</v>
      </c>
    </row>
    <row r="3792" spans="41:45">
      <c r="AO3792" s="3">
        <v>56</v>
      </c>
      <c r="AP3792" s="3" t="s">
        <v>148</v>
      </c>
      <c r="AQ3792" s="3">
        <v>2015</v>
      </c>
      <c r="AR3792" s="3" t="s">
        <v>6180</v>
      </c>
      <c r="AS3792" s="3" t="s">
        <v>6181</v>
      </c>
    </row>
    <row r="3793" spans="41:45">
      <c r="AO3793" s="3">
        <v>57</v>
      </c>
      <c r="AP3793" s="3" t="s">
        <v>148</v>
      </c>
      <c r="AQ3793" s="3">
        <v>2016</v>
      </c>
      <c r="AR3793" s="3" t="s">
        <v>6182</v>
      </c>
      <c r="AS3793" s="3" t="s">
        <v>6183</v>
      </c>
    </row>
    <row r="3794" spans="41:45">
      <c r="AO3794" s="3">
        <v>58</v>
      </c>
      <c r="AP3794" s="3" t="s">
        <v>148</v>
      </c>
      <c r="AQ3794" s="3">
        <v>2017</v>
      </c>
      <c r="AR3794" s="3" t="s">
        <v>6184</v>
      </c>
      <c r="AS3794" s="3" t="s">
        <v>6185</v>
      </c>
    </row>
    <row r="3795" spans="41:45">
      <c r="AO3795" s="3">
        <v>59</v>
      </c>
      <c r="AP3795" s="3" t="s">
        <v>148</v>
      </c>
      <c r="AQ3795" s="3">
        <v>2018</v>
      </c>
      <c r="AR3795" s="3" t="s">
        <v>6186</v>
      </c>
      <c r="AS3795" s="3" t="s">
        <v>6187</v>
      </c>
    </row>
    <row r="3796" spans="41:45">
      <c r="AO3796" s="3">
        <v>60</v>
      </c>
      <c r="AP3796" s="3" t="s">
        <v>148</v>
      </c>
      <c r="AQ3796" s="3">
        <v>2019</v>
      </c>
      <c r="AR3796" s="3" t="s">
        <v>6188</v>
      </c>
      <c r="AS3796" s="3" t="s">
        <v>6189</v>
      </c>
    </row>
    <row r="3797" spans="41:45">
      <c r="AO3797" s="3">
        <v>61</v>
      </c>
      <c r="AP3797" s="3" t="s">
        <v>148</v>
      </c>
      <c r="AQ3797" s="3">
        <v>2020</v>
      </c>
      <c r="AR3797" s="3" t="s">
        <v>669</v>
      </c>
      <c r="AS3797" s="3" t="s">
        <v>6190</v>
      </c>
    </row>
    <row r="3798" spans="41:45">
      <c r="AO3798" s="3">
        <v>1</v>
      </c>
      <c r="AP3798" s="3" t="s">
        <v>6191</v>
      </c>
      <c r="AQ3798" s="3">
        <v>1960</v>
      </c>
      <c r="AR3798" s="3" t="s">
        <v>6192</v>
      </c>
      <c r="AS3798" s="3"/>
    </row>
    <row r="3799" spans="41:45">
      <c r="AO3799" s="3">
        <v>2</v>
      </c>
      <c r="AP3799" s="3" t="s">
        <v>6191</v>
      </c>
      <c r="AQ3799" s="3">
        <v>1961</v>
      </c>
      <c r="AR3799" s="3" t="s">
        <v>6193</v>
      </c>
      <c r="AS3799" s="3" t="s">
        <v>6194</v>
      </c>
    </row>
    <row r="3800" spans="41:45">
      <c r="AO3800" s="3">
        <v>3</v>
      </c>
      <c r="AP3800" s="3" t="s">
        <v>6191</v>
      </c>
      <c r="AQ3800" s="3">
        <v>1962</v>
      </c>
      <c r="AR3800" s="3" t="s">
        <v>6195</v>
      </c>
      <c r="AS3800" s="3" t="s">
        <v>6196</v>
      </c>
    </row>
    <row r="3801" spans="41:45">
      <c r="AO3801" s="3">
        <v>4</v>
      </c>
      <c r="AP3801" s="3" t="s">
        <v>6191</v>
      </c>
      <c r="AQ3801" s="3">
        <v>1963</v>
      </c>
      <c r="AR3801" s="3" t="s">
        <v>6197</v>
      </c>
      <c r="AS3801" s="3" t="s">
        <v>6198</v>
      </c>
    </row>
    <row r="3802" spans="41:45">
      <c r="AO3802" s="3">
        <v>5</v>
      </c>
      <c r="AP3802" s="3" t="s">
        <v>6191</v>
      </c>
      <c r="AQ3802" s="3">
        <v>1964</v>
      </c>
      <c r="AR3802" s="3" t="s">
        <v>6199</v>
      </c>
      <c r="AS3802" s="3" t="s">
        <v>6200</v>
      </c>
    </row>
    <row r="3803" spans="41:45">
      <c r="AO3803" s="3">
        <v>6</v>
      </c>
      <c r="AP3803" s="3" t="s">
        <v>6191</v>
      </c>
      <c r="AQ3803" s="3">
        <v>1965</v>
      </c>
      <c r="AR3803" s="3" t="s">
        <v>6201</v>
      </c>
      <c r="AS3803" s="3" t="s">
        <v>6202</v>
      </c>
    </row>
    <row r="3804" spans="41:45">
      <c r="AO3804" s="3">
        <v>7</v>
      </c>
      <c r="AP3804" s="3" t="s">
        <v>6191</v>
      </c>
      <c r="AQ3804" s="3">
        <v>1966</v>
      </c>
      <c r="AR3804" s="3" t="s">
        <v>6203</v>
      </c>
      <c r="AS3804" s="3" t="s">
        <v>6204</v>
      </c>
    </row>
    <row r="3805" spans="41:45">
      <c r="AO3805" s="3">
        <v>8</v>
      </c>
      <c r="AP3805" s="3" t="s">
        <v>6191</v>
      </c>
      <c r="AQ3805" s="3">
        <v>1967</v>
      </c>
      <c r="AR3805" s="3" t="s">
        <v>6205</v>
      </c>
      <c r="AS3805" s="3" t="s">
        <v>6206</v>
      </c>
    </row>
    <row r="3806" spans="41:45">
      <c r="AO3806" s="3">
        <v>9</v>
      </c>
      <c r="AP3806" s="3" t="s">
        <v>6191</v>
      </c>
      <c r="AQ3806" s="3">
        <v>1968</v>
      </c>
      <c r="AR3806" s="3" t="s">
        <v>6207</v>
      </c>
      <c r="AS3806" s="3" t="s">
        <v>6208</v>
      </c>
    </row>
    <row r="3807" spans="41:45">
      <c r="AO3807" s="3">
        <v>10</v>
      </c>
      <c r="AP3807" s="3" t="s">
        <v>6191</v>
      </c>
      <c r="AQ3807" s="3">
        <v>1969</v>
      </c>
      <c r="AR3807" s="3" t="s">
        <v>6209</v>
      </c>
      <c r="AS3807" s="3" t="s">
        <v>6210</v>
      </c>
    </row>
    <row r="3808" spans="41:45">
      <c r="AO3808" s="3">
        <v>11</v>
      </c>
      <c r="AP3808" s="3" t="s">
        <v>6191</v>
      </c>
      <c r="AQ3808" s="3">
        <v>1970</v>
      </c>
      <c r="AR3808" s="3" t="s">
        <v>6211</v>
      </c>
      <c r="AS3808" s="3" t="s">
        <v>6212</v>
      </c>
    </row>
    <row r="3809" spans="41:45">
      <c r="AO3809" s="3">
        <v>12</v>
      </c>
      <c r="AP3809" s="3" t="s">
        <v>6191</v>
      </c>
      <c r="AQ3809" s="3">
        <v>1971</v>
      </c>
      <c r="AR3809" s="3" t="s">
        <v>6213</v>
      </c>
      <c r="AS3809" s="3" t="s">
        <v>6214</v>
      </c>
    </row>
    <row r="3810" spans="41:45">
      <c r="AO3810" s="3">
        <v>13</v>
      </c>
      <c r="AP3810" s="3" t="s">
        <v>6191</v>
      </c>
      <c r="AQ3810" s="3">
        <v>1972</v>
      </c>
      <c r="AR3810" s="3" t="s">
        <v>6215</v>
      </c>
      <c r="AS3810" s="3" t="s">
        <v>6216</v>
      </c>
    </row>
    <row r="3811" spans="41:45">
      <c r="AO3811" s="3">
        <v>14</v>
      </c>
      <c r="AP3811" s="3" t="s">
        <v>6191</v>
      </c>
      <c r="AQ3811" s="3">
        <v>1973</v>
      </c>
      <c r="AR3811" s="3" t="s">
        <v>6217</v>
      </c>
      <c r="AS3811" s="3" t="s">
        <v>6218</v>
      </c>
    </row>
    <row r="3812" spans="41:45">
      <c r="AO3812" s="3">
        <v>15</v>
      </c>
      <c r="AP3812" s="3" t="s">
        <v>6191</v>
      </c>
      <c r="AQ3812" s="3">
        <v>1974</v>
      </c>
      <c r="AR3812" s="3" t="s">
        <v>6219</v>
      </c>
      <c r="AS3812" s="3" t="s">
        <v>6220</v>
      </c>
    </row>
    <row r="3813" spans="41:45">
      <c r="AO3813" s="3">
        <v>16</v>
      </c>
      <c r="AP3813" s="3" t="s">
        <v>6191</v>
      </c>
      <c r="AQ3813" s="3">
        <v>1975</v>
      </c>
      <c r="AR3813" s="3" t="s">
        <v>6221</v>
      </c>
      <c r="AS3813" s="3" t="s">
        <v>6222</v>
      </c>
    </row>
    <row r="3814" spans="41:45">
      <c r="AO3814" s="3">
        <v>17</v>
      </c>
      <c r="AP3814" s="3" t="s">
        <v>6191</v>
      </c>
      <c r="AQ3814" s="3">
        <v>1976</v>
      </c>
      <c r="AR3814" s="3" t="s">
        <v>6223</v>
      </c>
      <c r="AS3814" s="3" t="s">
        <v>6224</v>
      </c>
    </row>
    <row r="3815" spans="41:45">
      <c r="AO3815" s="3">
        <v>18</v>
      </c>
      <c r="AP3815" s="3" t="s">
        <v>6191</v>
      </c>
      <c r="AQ3815" s="3">
        <v>1977</v>
      </c>
      <c r="AR3815" s="3" t="s">
        <v>6225</v>
      </c>
      <c r="AS3815" s="3" t="s">
        <v>6226</v>
      </c>
    </row>
    <row r="3816" spans="41:45">
      <c r="AO3816" s="3">
        <v>19</v>
      </c>
      <c r="AP3816" s="3" t="s">
        <v>6191</v>
      </c>
      <c r="AQ3816" s="3">
        <v>1978</v>
      </c>
      <c r="AR3816" s="3" t="s">
        <v>6227</v>
      </c>
      <c r="AS3816" s="3" t="s">
        <v>6228</v>
      </c>
    </row>
    <row r="3817" spans="41:45">
      <c r="AO3817" s="3">
        <v>20</v>
      </c>
      <c r="AP3817" s="3" t="s">
        <v>6191</v>
      </c>
      <c r="AQ3817" s="3">
        <v>1979</v>
      </c>
      <c r="AR3817" s="3" t="s">
        <v>6229</v>
      </c>
      <c r="AS3817" s="3" t="s">
        <v>6230</v>
      </c>
    </row>
    <row r="3818" spans="41:45">
      <c r="AO3818" s="3">
        <v>21</v>
      </c>
      <c r="AP3818" s="3" t="s">
        <v>6191</v>
      </c>
      <c r="AQ3818" s="3">
        <v>1980</v>
      </c>
      <c r="AR3818" s="3" t="s">
        <v>6231</v>
      </c>
      <c r="AS3818" s="3" t="s">
        <v>6232</v>
      </c>
    </row>
    <row r="3819" spans="41:45">
      <c r="AO3819" s="3">
        <v>22</v>
      </c>
      <c r="AP3819" s="3" t="s">
        <v>6191</v>
      </c>
      <c r="AQ3819" s="3">
        <v>1981</v>
      </c>
      <c r="AR3819" s="3" t="s">
        <v>6233</v>
      </c>
      <c r="AS3819" s="3" t="s">
        <v>6234</v>
      </c>
    </row>
    <row r="3820" spans="41:45">
      <c r="AO3820" s="3">
        <v>23</v>
      </c>
      <c r="AP3820" s="3" t="s">
        <v>6191</v>
      </c>
      <c r="AQ3820" s="3">
        <v>1982</v>
      </c>
      <c r="AR3820" s="3" t="s">
        <v>6235</v>
      </c>
      <c r="AS3820" s="3" t="s">
        <v>6236</v>
      </c>
    </row>
    <row r="3821" spans="41:45">
      <c r="AO3821" s="3">
        <v>24</v>
      </c>
      <c r="AP3821" s="3" t="s">
        <v>6191</v>
      </c>
      <c r="AQ3821" s="3">
        <v>1983</v>
      </c>
      <c r="AR3821" s="3" t="s">
        <v>6237</v>
      </c>
      <c r="AS3821" s="3" t="s">
        <v>6238</v>
      </c>
    </row>
    <row r="3822" spans="41:45">
      <c r="AO3822" s="3">
        <v>25</v>
      </c>
      <c r="AP3822" s="3" t="s">
        <v>6191</v>
      </c>
      <c r="AQ3822" s="3">
        <v>1984</v>
      </c>
      <c r="AR3822" s="3" t="s">
        <v>6239</v>
      </c>
      <c r="AS3822" s="3" t="s">
        <v>6240</v>
      </c>
    </row>
    <row r="3823" spans="41:45">
      <c r="AO3823" s="3">
        <v>26</v>
      </c>
      <c r="AP3823" s="3" t="s">
        <v>6191</v>
      </c>
      <c r="AQ3823" s="3">
        <v>1985</v>
      </c>
      <c r="AR3823" s="3" t="s">
        <v>6241</v>
      </c>
      <c r="AS3823" s="3" t="s">
        <v>6242</v>
      </c>
    </row>
    <row r="3824" spans="41:45">
      <c r="AO3824" s="3">
        <v>27</v>
      </c>
      <c r="AP3824" s="3" t="s">
        <v>6191</v>
      </c>
      <c r="AQ3824" s="3">
        <v>1986</v>
      </c>
      <c r="AR3824" s="3" t="s">
        <v>6243</v>
      </c>
      <c r="AS3824" s="3" t="s">
        <v>6244</v>
      </c>
    </row>
    <row r="3825" spans="41:45">
      <c r="AO3825" s="3">
        <v>28</v>
      </c>
      <c r="AP3825" s="3" t="s">
        <v>6191</v>
      </c>
      <c r="AQ3825" s="3">
        <v>1987</v>
      </c>
      <c r="AR3825" s="3" t="s">
        <v>6245</v>
      </c>
      <c r="AS3825" s="3" t="s">
        <v>6246</v>
      </c>
    </row>
    <row r="3826" spans="41:45">
      <c r="AO3826" s="3">
        <v>29</v>
      </c>
      <c r="AP3826" s="3" t="s">
        <v>6191</v>
      </c>
      <c r="AQ3826" s="3">
        <v>1988</v>
      </c>
      <c r="AR3826" s="3" t="s">
        <v>6247</v>
      </c>
      <c r="AS3826" s="3" t="s">
        <v>6248</v>
      </c>
    </row>
    <row r="3827" spans="41:45">
      <c r="AO3827" s="3">
        <v>30</v>
      </c>
      <c r="AP3827" s="3" t="s">
        <v>6191</v>
      </c>
      <c r="AQ3827" s="3">
        <v>1989</v>
      </c>
      <c r="AR3827" s="3" t="s">
        <v>6249</v>
      </c>
      <c r="AS3827" s="3" t="s">
        <v>6250</v>
      </c>
    </row>
    <row r="3828" spans="41:45">
      <c r="AO3828" s="3">
        <v>31</v>
      </c>
      <c r="AP3828" s="3" t="s">
        <v>6191</v>
      </c>
      <c r="AQ3828" s="3">
        <v>1990</v>
      </c>
      <c r="AR3828" s="3" t="s">
        <v>6251</v>
      </c>
      <c r="AS3828" s="3" t="s">
        <v>6252</v>
      </c>
    </row>
    <row r="3829" spans="41:45">
      <c r="AO3829" s="3">
        <v>32</v>
      </c>
      <c r="AP3829" s="3" t="s">
        <v>6191</v>
      </c>
      <c r="AQ3829" s="3">
        <v>1991</v>
      </c>
      <c r="AR3829" s="3" t="s">
        <v>6253</v>
      </c>
      <c r="AS3829" s="3" t="s">
        <v>6254</v>
      </c>
    </row>
    <row r="3830" spans="41:45">
      <c r="AO3830" s="3">
        <v>33</v>
      </c>
      <c r="AP3830" s="3" t="s">
        <v>6191</v>
      </c>
      <c r="AQ3830" s="3">
        <v>1992</v>
      </c>
      <c r="AR3830" s="3" t="s">
        <v>6255</v>
      </c>
      <c r="AS3830" s="3" t="s">
        <v>6256</v>
      </c>
    </row>
    <row r="3831" spans="41:45">
      <c r="AO3831" s="3">
        <v>34</v>
      </c>
      <c r="AP3831" s="3" t="s">
        <v>6191</v>
      </c>
      <c r="AQ3831" s="3">
        <v>1993</v>
      </c>
      <c r="AR3831" s="3" t="s">
        <v>6257</v>
      </c>
      <c r="AS3831" s="3" t="s">
        <v>6258</v>
      </c>
    </row>
    <row r="3832" spans="41:45">
      <c r="AO3832" s="3">
        <v>35</v>
      </c>
      <c r="AP3832" s="3" t="s">
        <v>6191</v>
      </c>
      <c r="AQ3832" s="3">
        <v>1994</v>
      </c>
      <c r="AR3832" s="3">
        <v>2440797234843</v>
      </c>
      <c r="AS3832" s="3" t="s">
        <v>6259</v>
      </c>
    </row>
    <row r="3833" spans="41:45">
      <c r="AO3833" s="3">
        <v>36</v>
      </c>
      <c r="AP3833" s="3" t="s">
        <v>6191</v>
      </c>
      <c r="AQ3833" s="3">
        <v>1995</v>
      </c>
      <c r="AR3833" s="3" t="s">
        <v>6260</v>
      </c>
      <c r="AS3833" s="3" t="s">
        <v>6261</v>
      </c>
    </row>
    <row r="3834" spans="41:45">
      <c r="AO3834" s="3">
        <v>37</v>
      </c>
      <c r="AP3834" s="3" t="s">
        <v>6191</v>
      </c>
      <c r="AQ3834" s="3">
        <v>1996</v>
      </c>
      <c r="AR3834" s="3" t="s">
        <v>6262</v>
      </c>
      <c r="AS3834" s="3" t="s">
        <v>6263</v>
      </c>
    </row>
    <row r="3835" spans="41:45">
      <c r="AO3835" s="3">
        <v>38</v>
      </c>
      <c r="AP3835" s="3" t="s">
        <v>6191</v>
      </c>
      <c r="AQ3835" s="3">
        <v>1997</v>
      </c>
      <c r="AR3835" s="3" t="s">
        <v>6264</v>
      </c>
      <c r="AS3835" s="3" t="s">
        <v>6265</v>
      </c>
    </row>
    <row r="3836" spans="41:45">
      <c r="AO3836" s="3">
        <v>39</v>
      </c>
      <c r="AP3836" s="3" t="s">
        <v>6191</v>
      </c>
      <c r="AQ3836" s="3">
        <v>1998</v>
      </c>
      <c r="AR3836" s="3" t="s">
        <v>6266</v>
      </c>
      <c r="AS3836" s="3" t="s">
        <v>6267</v>
      </c>
    </row>
    <row r="3837" spans="41:45">
      <c r="AO3837" s="3">
        <v>40</v>
      </c>
      <c r="AP3837" s="3" t="s">
        <v>6191</v>
      </c>
      <c r="AQ3837" s="3">
        <v>1999</v>
      </c>
      <c r="AR3837" s="3" t="s">
        <v>6268</v>
      </c>
      <c r="AS3837" s="3" t="s">
        <v>6269</v>
      </c>
    </row>
    <row r="3838" spans="41:45">
      <c r="AO3838" s="3">
        <v>41</v>
      </c>
      <c r="AP3838" s="3" t="s">
        <v>6191</v>
      </c>
      <c r="AQ3838" s="3">
        <v>2000</v>
      </c>
      <c r="AR3838" s="3" t="s">
        <v>6270</v>
      </c>
      <c r="AS3838" s="3" t="s">
        <v>6271</v>
      </c>
    </row>
    <row r="3839" spans="41:45">
      <c r="AO3839" s="3">
        <v>42</v>
      </c>
      <c r="AP3839" s="3" t="s">
        <v>6191</v>
      </c>
      <c r="AQ3839" s="3">
        <v>2001</v>
      </c>
      <c r="AR3839" s="3" t="s">
        <v>6272</v>
      </c>
      <c r="AS3839" s="3" t="s">
        <v>6273</v>
      </c>
    </row>
    <row r="3840" spans="41:45">
      <c r="AO3840" s="3">
        <v>43</v>
      </c>
      <c r="AP3840" s="3" t="s">
        <v>6191</v>
      </c>
      <c r="AQ3840" s="3">
        <v>2002</v>
      </c>
      <c r="AR3840" s="3" t="s">
        <v>6274</v>
      </c>
      <c r="AS3840" s="3" t="s">
        <v>6275</v>
      </c>
    </row>
    <row r="3841" spans="41:45">
      <c r="AO3841" s="3">
        <v>44</v>
      </c>
      <c r="AP3841" s="3" t="s">
        <v>6191</v>
      </c>
      <c r="AQ3841" s="3">
        <v>2003</v>
      </c>
      <c r="AR3841" s="3" t="s">
        <v>6276</v>
      </c>
      <c r="AS3841" s="3" t="s">
        <v>6277</v>
      </c>
    </row>
    <row r="3842" spans="41:45">
      <c r="AO3842" s="3">
        <v>45</v>
      </c>
      <c r="AP3842" s="3" t="s">
        <v>6191</v>
      </c>
      <c r="AQ3842" s="3">
        <v>2004</v>
      </c>
      <c r="AR3842" s="3" t="s">
        <v>6278</v>
      </c>
      <c r="AS3842" s="3" t="s">
        <v>6279</v>
      </c>
    </row>
    <row r="3843" spans="41:45">
      <c r="AO3843" s="3">
        <v>46</v>
      </c>
      <c r="AP3843" s="3" t="s">
        <v>6191</v>
      </c>
      <c r="AQ3843" s="3">
        <v>2005</v>
      </c>
      <c r="AR3843" s="3" t="s">
        <v>6280</v>
      </c>
      <c r="AS3843" s="3" t="s">
        <v>6281</v>
      </c>
    </row>
    <row r="3844" spans="41:45">
      <c r="AO3844" s="3">
        <v>47</v>
      </c>
      <c r="AP3844" s="3" t="s">
        <v>6191</v>
      </c>
      <c r="AQ3844" s="3">
        <v>2006</v>
      </c>
      <c r="AR3844" s="3" t="s">
        <v>6282</v>
      </c>
      <c r="AS3844" s="3" t="s">
        <v>6283</v>
      </c>
    </row>
    <row r="3845" spans="41:45">
      <c r="AO3845" s="3">
        <v>48</v>
      </c>
      <c r="AP3845" s="3" t="s">
        <v>6191</v>
      </c>
      <c r="AQ3845" s="3">
        <v>2007</v>
      </c>
      <c r="AR3845" s="3" t="s">
        <v>6284</v>
      </c>
      <c r="AS3845" s="3" t="s">
        <v>6285</v>
      </c>
    </row>
    <row r="3846" spans="41:45">
      <c r="AO3846" s="3">
        <v>49</v>
      </c>
      <c r="AP3846" s="3" t="s">
        <v>6191</v>
      </c>
      <c r="AQ3846" s="3">
        <v>2008</v>
      </c>
      <c r="AR3846" s="3" t="s">
        <v>6286</v>
      </c>
      <c r="AS3846" s="3" t="s">
        <v>6287</v>
      </c>
    </row>
    <row r="3847" spans="41:45">
      <c r="AO3847" s="3">
        <v>50</v>
      </c>
      <c r="AP3847" s="3" t="s">
        <v>6191</v>
      </c>
      <c r="AQ3847" s="3">
        <v>2009</v>
      </c>
      <c r="AR3847" s="3" t="s">
        <v>6288</v>
      </c>
      <c r="AS3847" s="3" t="s">
        <v>6289</v>
      </c>
    </row>
    <row r="3848" spans="41:45">
      <c r="AO3848" s="3">
        <v>51</v>
      </c>
      <c r="AP3848" s="3" t="s">
        <v>6191</v>
      </c>
      <c r="AQ3848" s="3">
        <v>2010</v>
      </c>
      <c r="AR3848" s="3" t="s">
        <v>6290</v>
      </c>
      <c r="AS3848" s="3" t="s">
        <v>6291</v>
      </c>
    </row>
    <row r="3849" spans="41:45">
      <c r="AO3849" s="3">
        <v>52</v>
      </c>
      <c r="AP3849" s="3" t="s">
        <v>6191</v>
      </c>
      <c r="AQ3849" s="3">
        <v>2011</v>
      </c>
      <c r="AR3849" s="3" t="s">
        <v>6292</v>
      </c>
      <c r="AS3849" s="3" t="s">
        <v>6293</v>
      </c>
    </row>
    <row r="3850" spans="41:45">
      <c r="AO3850" s="3">
        <v>53</v>
      </c>
      <c r="AP3850" s="3" t="s">
        <v>6191</v>
      </c>
      <c r="AQ3850" s="3">
        <v>2012</v>
      </c>
      <c r="AR3850" s="3" t="s">
        <v>6294</v>
      </c>
      <c r="AS3850" s="3" t="s">
        <v>6295</v>
      </c>
    </row>
    <row r="3851" spans="41:45">
      <c r="AO3851" s="3">
        <v>54</v>
      </c>
      <c r="AP3851" s="3" t="s">
        <v>6191</v>
      </c>
      <c r="AQ3851" s="3">
        <v>2013</v>
      </c>
      <c r="AR3851" s="3" t="s">
        <v>6296</v>
      </c>
      <c r="AS3851" s="3" t="s">
        <v>6297</v>
      </c>
    </row>
    <row r="3852" spans="41:45">
      <c r="AO3852" s="3">
        <v>55</v>
      </c>
      <c r="AP3852" s="3" t="s">
        <v>6191</v>
      </c>
      <c r="AQ3852" s="3">
        <v>2014</v>
      </c>
      <c r="AR3852" s="3">
        <v>10615976272032</v>
      </c>
      <c r="AS3852" s="3" t="s">
        <v>6298</v>
      </c>
    </row>
    <row r="3853" spans="41:45">
      <c r="AO3853" s="3">
        <v>56</v>
      </c>
      <c r="AP3853" s="3" t="s">
        <v>6191</v>
      </c>
      <c r="AQ3853" s="3">
        <v>2015</v>
      </c>
      <c r="AR3853" s="3">
        <v>10306669247463</v>
      </c>
      <c r="AS3853" s="3" t="s">
        <v>6299</v>
      </c>
    </row>
    <row r="3854" spans="41:45">
      <c r="AO3854" s="3">
        <v>57</v>
      </c>
      <c r="AP3854" s="3" t="s">
        <v>6191</v>
      </c>
      <c r="AQ3854" s="3">
        <v>2016</v>
      </c>
      <c r="AR3854" s="3" t="s">
        <v>6300</v>
      </c>
      <c r="AS3854" s="3" t="s">
        <v>6301</v>
      </c>
    </row>
    <row r="3855" spans="41:45">
      <c r="AO3855" s="3">
        <v>58</v>
      </c>
      <c r="AP3855" s="3" t="s">
        <v>6191</v>
      </c>
      <c r="AQ3855" s="3">
        <v>2017</v>
      </c>
      <c r="AR3855" s="3" t="s">
        <v>6302</v>
      </c>
      <c r="AS3855" s="3" t="s">
        <v>6303</v>
      </c>
    </row>
    <row r="3856" spans="41:45">
      <c r="AO3856" s="3">
        <v>59</v>
      </c>
      <c r="AP3856" s="3" t="s">
        <v>6191</v>
      </c>
      <c r="AQ3856" s="3">
        <v>2018</v>
      </c>
      <c r="AR3856" s="3" t="s">
        <v>6304</v>
      </c>
      <c r="AS3856" s="3" t="s">
        <v>6305</v>
      </c>
    </row>
    <row r="3857" spans="41:45">
      <c r="AO3857" s="3">
        <v>60</v>
      </c>
      <c r="AP3857" s="3" t="s">
        <v>6191</v>
      </c>
      <c r="AQ3857" s="3">
        <v>2019</v>
      </c>
      <c r="AR3857" s="3" t="s">
        <v>6306</v>
      </c>
      <c r="AS3857" s="3" t="s">
        <v>6307</v>
      </c>
    </row>
    <row r="3858" spans="41:45">
      <c r="AO3858" s="3">
        <v>61</v>
      </c>
      <c r="AP3858" s="3" t="s">
        <v>6191</v>
      </c>
      <c r="AQ3858" s="3">
        <v>2020</v>
      </c>
      <c r="AR3858" s="3" t="s">
        <v>6308</v>
      </c>
      <c r="AS3858" s="3" t="s">
        <v>6309</v>
      </c>
    </row>
    <row r="3859" spans="41:45">
      <c r="AO3859" s="3">
        <v>1</v>
      </c>
      <c r="AP3859" s="3" t="s">
        <v>46</v>
      </c>
      <c r="AQ3859" s="3">
        <v>1960</v>
      </c>
      <c r="AR3859" s="3" t="s">
        <v>6310</v>
      </c>
      <c r="AS3859" s="3"/>
    </row>
    <row r="3860" spans="41:45">
      <c r="AO3860" s="3">
        <v>2</v>
      </c>
      <c r="AP3860" s="3" t="s">
        <v>46</v>
      </c>
      <c r="AQ3860" s="3">
        <v>1961</v>
      </c>
      <c r="AR3860" s="3" t="s">
        <v>6311</v>
      </c>
      <c r="AS3860" s="3" t="s">
        <v>6312</v>
      </c>
    </row>
    <row r="3861" spans="41:45">
      <c r="AO3861" s="3">
        <v>3</v>
      </c>
      <c r="AP3861" s="3" t="s">
        <v>46</v>
      </c>
      <c r="AQ3861" s="3">
        <v>1962</v>
      </c>
      <c r="AR3861" s="3" t="s">
        <v>6313</v>
      </c>
      <c r="AS3861" s="3" t="s">
        <v>6314</v>
      </c>
    </row>
    <row r="3862" spans="41:45">
      <c r="AO3862" s="3">
        <v>4</v>
      </c>
      <c r="AP3862" s="3" t="s">
        <v>46</v>
      </c>
      <c r="AQ3862" s="3">
        <v>1963</v>
      </c>
      <c r="AR3862" s="3" t="s">
        <v>6315</v>
      </c>
      <c r="AS3862" s="3" t="s">
        <v>6316</v>
      </c>
    </row>
    <row r="3863" spans="41:45">
      <c r="AO3863" s="3">
        <v>5</v>
      </c>
      <c r="AP3863" s="3" t="s">
        <v>46</v>
      </c>
      <c r="AQ3863" s="3">
        <v>1964</v>
      </c>
      <c r="AR3863" s="3" t="s">
        <v>6317</v>
      </c>
      <c r="AS3863" s="3" t="s">
        <v>6318</v>
      </c>
    </row>
    <row r="3864" spans="41:45">
      <c r="AO3864" s="3">
        <v>6</v>
      </c>
      <c r="AP3864" s="3" t="s">
        <v>46</v>
      </c>
      <c r="AQ3864" s="3">
        <v>1965</v>
      </c>
      <c r="AR3864" s="3" t="s">
        <v>6319</v>
      </c>
      <c r="AS3864" s="3" t="s">
        <v>6320</v>
      </c>
    </row>
    <row r="3865" spans="41:45">
      <c r="AO3865" s="3">
        <v>7</v>
      </c>
      <c r="AP3865" s="3" t="s">
        <v>46</v>
      </c>
      <c r="AQ3865" s="3">
        <v>1966</v>
      </c>
      <c r="AR3865" s="3" t="s">
        <v>6321</v>
      </c>
      <c r="AS3865" s="3" t="s">
        <v>6322</v>
      </c>
    </row>
    <row r="3866" spans="41:45">
      <c r="AO3866" s="3">
        <v>8</v>
      </c>
      <c r="AP3866" s="3" t="s">
        <v>46</v>
      </c>
      <c r="AQ3866" s="3">
        <v>1967</v>
      </c>
      <c r="AR3866" s="3" t="s">
        <v>6323</v>
      </c>
      <c r="AS3866" s="3" t="s">
        <v>6324</v>
      </c>
    </row>
    <row r="3867" spans="41:45">
      <c r="AO3867" s="3">
        <v>9</v>
      </c>
      <c r="AP3867" s="3" t="s">
        <v>46</v>
      </c>
      <c r="AQ3867" s="3">
        <v>1968</v>
      </c>
      <c r="AR3867" s="3" t="s">
        <v>6325</v>
      </c>
      <c r="AS3867" s="3" t="s">
        <v>6326</v>
      </c>
    </row>
    <row r="3868" spans="41:45">
      <c r="AO3868" s="3">
        <v>10</v>
      </c>
      <c r="AP3868" s="3" t="s">
        <v>46</v>
      </c>
      <c r="AQ3868" s="3">
        <v>1969</v>
      </c>
      <c r="AR3868" s="3" t="s">
        <v>6327</v>
      </c>
      <c r="AS3868" s="3" t="s">
        <v>6328</v>
      </c>
    </row>
    <row r="3869" spans="41:45">
      <c r="AO3869" s="3">
        <v>11</v>
      </c>
      <c r="AP3869" s="3" t="s">
        <v>46</v>
      </c>
      <c r="AQ3869" s="3">
        <v>1970</v>
      </c>
      <c r="AR3869" s="3" t="s">
        <v>6329</v>
      </c>
      <c r="AS3869" s="3" t="s">
        <v>6330</v>
      </c>
    </row>
    <row r="3870" spans="41:45">
      <c r="AO3870" s="3">
        <v>12</v>
      </c>
      <c r="AP3870" s="3" t="s">
        <v>46</v>
      </c>
      <c r="AQ3870" s="3">
        <v>1971</v>
      </c>
      <c r="AR3870" s="3" t="s">
        <v>6331</v>
      </c>
      <c r="AS3870" s="3" t="s">
        <v>6332</v>
      </c>
    </row>
    <row r="3871" spans="41:45">
      <c r="AO3871" s="3">
        <v>13</v>
      </c>
      <c r="AP3871" s="3" t="s">
        <v>46</v>
      </c>
      <c r="AQ3871" s="3">
        <v>1972</v>
      </c>
      <c r="AR3871" s="3" t="s">
        <v>6333</v>
      </c>
      <c r="AS3871" s="3" t="s">
        <v>6334</v>
      </c>
    </row>
    <row r="3872" spans="41:45">
      <c r="AO3872" s="3">
        <v>14</v>
      </c>
      <c r="AP3872" s="3" t="s">
        <v>46</v>
      </c>
      <c r="AQ3872" s="3">
        <v>1973</v>
      </c>
      <c r="AR3872" s="3" t="s">
        <v>6335</v>
      </c>
      <c r="AS3872" s="3" t="s">
        <v>6336</v>
      </c>
    </row>
    <row r="3873" spans="41:45">
      <c r="AO3873" s="3">
        <v>15</v>
      </c>
      <c r="AP3873" s="3" t="s">
        <v>46</v>
      </c>
      <c r="AQ3873" s="3">
        <v>1974</v>
      </c>
      <c r="AR3873" s="3" t="s">
        <v>6337</v>
      </c>
      <c r="AS3873" s="3" t="s">
        <v>6338</v>
      </c>
    </row>
    <row r="3874" spans="41:45">
      <c r="AO3874" s="3">
        <v>16</v>
      </c>
      <c r="AP3874" s="3" t="s">
        <v>46</v>
      </c>
      <c r="AQ3874" s="3">
        <v>1975</v>
      </c>
      <c r="AR3874" s="3" t="s">
        <v>6339</v>
      </c>
      <c r="AS3874" s="3" t="s">
        <v>6340</v>
      </c>
    </row>
    <row r="3875" spans="41:45">
      <c r="AO3875" s="3">
        <v>17</v>
      </c>
      <c r="AP3875" s="3" t="s">
        <v>46</v>
      </c>
      <c r="AQ3875" s="3">
        <v>1976</v>
      </c>
      <c r="AR3875" s="3" t="s">
        <v>6341</v>
      </c>
      <c r="AS3875" s="3" t="s">
        <v>6342</v>
      </c>
    </row>
    <row r="3876" spans="41:45">
      <c r="AO3876" s="3">
        <v>18</v>
      </c>
      <c r="AP3876" s="3" t="s">
        <v>46</v>
      </c>
      <c r="AQ3876" s="3">
        <v>1977</v>
      </c>
      <c r="AR3876" s="3" t="s">
        <v>6343</v>
      </c>
      <c r="AS3876" s="3" t="s">
        <v>6344</v>
      </c>
    </row>
    <row r="3877" spans="41:45">
      <c r="AO3877" s="3">
        <v>19</v>
      </c>
      <c r="AP3877" s="3" t="s">
        <v>46</v>
      </c>
      <c r="AQ3877" s="3">
        <v>1978</v>
      </c>
      <c r="AR3877" s="3" t="s">
        <v>6345</v>
      </c>
      <c r="AS3877" s="3" t="s">
        <v>6346</v>
      </c>
    </row>
    <row r="3878" spans="41:45">
      <c r="AO3878" s="3">
        <v>20</v>
      </c>
      <c r="AP3878" s="3" t="s">
        <v>46</v>
      </c>
      <c r="AQ3878" s="3">
        <v>1979</v>
      </c>
      <c r="AR3878" s="3" t="s">
        <v>6347</v>
      </c>
      <c r="AS3878" s="3" t="s">
        <v>6348</v>
      </c>
    </row>
    <row r="3879" spans="41:45">
      <c r="AO3879" s="3">
        <v>21</v>
      </c>
      <c r="AP3879" s="3" t="s">
        <v>46</v>
      </c>
      <c r="AQ3879" s="3">
        <v>1980</v>
      </c>
      <c r="AR3879" s="3" t="s">
        <v>6349</v>
      </c>
      <c r="AS3879" s="3" t="s">
        <v>6350</v>
      </c>
    </row>
    <row r="3880" spans="41:45">
      <c r="AO3880" s="3">
        <v>22</v>
      </c>
      <c r="AP3880" s="3" t="s">
        <v>46</v>
      </c>
      <c r="AQ3880" s="3">
        <v>1981</v>
      </c>
      <c r="AR3880" s="3" t="s">
        <v>6351</v>
      </c>
      <c r="AS3880" s="3" t="s">
        <v>6352</v>
      </c>
    </row>
    <row r="3881" spans="41:45">
      <c r="AO3881" s="3">
        <v>23</v>
      </c>
      <c r="AP3881" s="3" t="s">
        <v>46</v>
      </c>
      <c r="AQ3881" s="3">
        <v>1982</v>
      </c>
      <c r="AR3881" s="3" t="s">
        <v>6353</v>
      </c>
      <c r="AS3881" s="3" t="s">
        <v>6354</v>
      </c>
    </row>
    <row r="3882" spans="41:45">
      <c r="AO3882" s="3">
        <v>24</v>
      </c>
      <c r="AP3882" s="3" t="s">
        <v>46</v>
      </c>
      <c r="AQ3882" s="3">
        <v>1983</v>
      </c>
      <c r="AR3882" s="3" t="s">
        <v>6355</v>
      </c>
      <c r="AS3882" s="3" t="s">
        <v>6356</v>
      </c>
    </row>
    <row r="3883" spans="41:45">
      <c r="AO3883" s="3">
        <v>25</v>
      </c>
      <c r="AP3883" s="3" t="s">
        <v>46</v>
      </c>
      <c r="AQ3883" s="3">
        <v>1984</v>
      </c>
      <c r="AR3883" s="3" t="s">
        <v>6357</v>
      </c>
      <c r="AS3883" s="3" t="s">
        <v>6358</v>
      </c>
    </row>
    <row r="3884" spans="41:45">
      <c r="AO3884" s="3">
        <v>26</v>
      </c>
      <c r="AP3884" s="3" t="s">
        <v>46</v>
      </c>
      <c r="AQ3884" s="3">
        <v>1985</v>
      </c>
      <c r="AR3884" s="3" t="s">
        <v>6359</v>
      </c>
      <c r="AS3884" s="3" t="s">
        <v>6360</v>
      </c>
    </row>
    <row r="3885" spans="41:45">
      <c r="AO3885" s="3">
        <v>27</v>
      </c>
      <c r="AP3885" s="3" t="s">
        <v>46</v>
      </c>
      <c r="AQ3885" s="3">
        <v>1986</v>
      </c>
      <c r="AR3885" s="3" t="s">
        <v>6361</v>
      </c>
      <c r="AS3885" s="3" t="s">
        <v>6362</v>
      </c>
    </row>
    <row r="3886" spans="41:45">
      <c r="AO3886" s="3">
        <v>28</v>
      </c>
      <c r="AP3886" s="3" t="s">
        <v>46</v>
      </c>
      <c r="AQ3886" s="3">
        <v>1987</v>
      </c>
      <c r="AR3886" s="3" t="s">
        <v>6363</v>
      </c>
      <c r="AS3886" s="3" t="s">
        <v>6364</v>
      </c>
    </row>
    <row r="3887" spans="41:45">
      <c r="AO3887" s="3">
        <v>29</v>
      </c>
      <c r="AP3887" s="3" t="s">
        <v>46</v>
      </c>
      <c r="AQ3887" s="3">
        <v>1988</v>
      </c>
      <c r="AR3887" s="3" t="s">
        <v>6365</v>
      </c>
      <c r="AS3887" s="3" t="s">
        <v>6366</v>
      </c>
    </row>
    <row r="3888" spans="41:45">
      <c r="AO3888" s="3">
        <v>30</v>
      </c>
      <c r="AP3888" s="3" t="s">
        <v>46</v>
      </c>
      <c r="AQ3888" s="3">
        <v>1989</v>
      </c>
      <c r="AR3888" s="3" t="s">
        <v>6367</v>
      </c>
      <c r="AS3888" s="3" t="s">
        <v>6368</v>
      </c>
    </row>
    <row r="3889" spans="41:45">
      <c r="AO3889" s="3">
        <v>31</v>
      </c>
      <c r="AP3889" s="3" t="s">
        <v>46</v>
      </c>
      <c r="AQ3889" s="3">
        <v>1990</v>
      </c>
      <c r="AR3889" s="3" t="s">
        <v>6369</v>
      </c>
      <c r="AS3889" s="3" t="s">
        <v>6370</v>
      </c>
    </row>
    <row r="3890" spans="41:45">
      <c r="AO3890" s="3">
        <v>32</v>
      </c>
      <c r="AP3890" s="3" t="s">
        <v>46</v>
      </c>
      <c r="AQ3890" s="3">
        <v>1991</v>
      </c>
      <c r="AR3890" s="3" t="s">
        <v>6371</v>
      </c>
      <c r="AS3890" s="3" t="s">
        <v>6372</v>
      </c>
    </row>
    <row r="3891" spans="41:45">
      <c r="AO3891" s="3">
        <v>33</v>
      </c>
      <c r="AP3891" s="3" t="s">
        <v>46</v>
      </c>
      <c r="AQ3891" s="3">
        <v>1992</v>
      </c>
      <c r="AR3891" s="3" t="s">
        <v>6373</v>
      </c>
      <c r="AS3891" s="3" t="s">
        <v>6374</v>
      </c>
    </row>
    <row r="3892" spans="41:45">
      <c r="AO3892" s="3">
        <v>34</v>
      </c>
      <c r="AP3892" s="3" t="s">
        <v>46</v>
      </c>
      <c r="AQ3892" s="3">
        <v>1993</v>
      </c>
      <c r="AR3892" s="3" t="s">
        <v>6375</v>
      </c>
      <c r="AS3892" s="3" t="s">
        <v>6376</v>
      </c>
    </row>
    <row r="3893" spans="41:45">
      <c r="AO3893" s="3">
        <v>35</v>
      </c>
      <c r="AP3893" s="3" t="s">
        <v>46</v>
      </c>
      <c r="AQ3893" s="3">
        <v>1994</v>
      </c>
      <c r="AR3893" s="3" t="s">
        <v>6377</v>
      </c>
      <c r="AS3893" s="3" t="s">
        <v>6378</v>
      </c>
    </row>
    <row r="3894" spans="41:45">
      <c r="AO3894" s="3">
        <v>36</v>
      </c>
      <c r="AP3894" s="3" t="s">
        <v>46</v>
      </c>
      <c r="AQ3894" s="3">
        <v>1995</v>
      </c>
      <c r="AR3894" s="3" t="s">
        <v>6379</v>
      </c>
      <c r="AS3894" s="3" t="s">
        <v>6380</v>
      </c>
    </row>
    <row r="3895" spans="41:45">
      <c r="AO3895" s="3">
        <v>37</v>
      </c>
      <c r="AP3895" s="3" t="s">
        <v>46</v>
      </c>
      <c r="AQ3895" s="3">
        <v>1996</v>
      </c>
      <c r="AR3895" s="3" t="s">
        <v>6381</v>
      </c>
      <c r="AS3895" s="3" t="s">
        <v>6382</v>
      </c>
    </row>
    <row r="3896" spans="41:45">
      <c r="AO3896" s="3">
        <v>38</v>
      </c>
      <c r="AP3896" s="3" t="s">
        <v>46</v>
      </c>
      <c r="AQ3896" s="3">
        <v>1997</v>
      </c>
      <c r="AR3896" s="3" t="s">
        <v>6383</v>
      </c>
      <c r="AS3896" s="3" t="s">
        <v>6384</v>
      </c>
    </row>
    <row r="3897" spans="41:45">
      <c r="AO3897" s="3">
        <v>39</v>
      </c>
      <c r="AP3897" s="3" t="s">
        <v>46</v>
      </c>
      <c r="AQ3897" s="3">
        <v>1998</v>
      </c>
      <c r="AR3897" s="3" t="s">
        <v>6385</v>
      </c>
      <c r="AS3897" s="3" t="s">
        <v>6386</v>
      </c>
    </row>
    <row r="3898" spans="41:45">
      <c r="AO3898" s="3">
        <v>40</v>
      </c>
      <c r="AP3898" s="3" t="s">
        <v>46</v>
      </c>
      <c r="AQ3898" s="3">
        <v>1999</v>
      </c>
      <c r="AR3898" s="3" t="s">
        <v>6387</v>
      </c>
      <c r="AS3898" s="3" t="s">
        <v>6388</v>
      </c>
    </row>
    <row r="3899" spans="41:45">
      <c r="AO3899" s="3">
        <v>41</v>
      </c>
      <c r="AP3899" s="3" t="s">
        <v>46</v>
      </c>
      <c r="AQ3899" s="3">
        <v>2000</v>
      </c>
      <c r="AR3899" s="3" t="s">
        <v>6389</v>
      </c>
      <c r="AS3899" s="3" t="s">
        <v>6390</v>
      </c>
    </row>
    <row r="3900" spans="41:45">
      <c r="AO3900" s="3">
        <v>42</v>
      </c>
      <c r="AP3900" s="3" t="s">
        <v>46</v>
      </c>
      <c r="AQ3900" s="3">
        <v>2001</v>
      </c>
      <c r="AR3900" s="3" t="s">
        <v>6391</v>
      </c>
      <c r="AS3900" s="3" t="s">
        <v>6392</v>
      </c>
    </row>
    <row r="3901" spans="41:45">
      <c r="AO3901" s="3">
        <v>43</v>
      </c>
      <c r="AP3901" s="3" t="s">
        <v>46</v>
      </c>
      <c r="AQ3901" s="3">
        <v>2002</v>
      </c>
      <c r="AR3901" s="3" t="s">
        <v>6393</v>
      </c>
      <c r="AS3901" s="3" t="s">
        <v>6394</v>
      </c>
    </row>
    <row r="3902" spans="41:45">
      <c r="AO3902" s="3">
        <v>44</v>
      </c>
      <c r="AP3902" s="3" t="s">
        <v>46</v>
      </c>
      <c r="AQ3902" s="3">
        <v>2003</v>
      </c>
      <c r="AR3902" s="3" t="s">
        <v>6395</v>
      </c>
      <c r="AS3902" s="3" t="s">
        <v>6396</v>
      </c>
    </row>
    <row r="3903" spans="41:45">
      <c r="AO3903" s="3">
        <v>45</v>
      </c>
      <c r="AP3903" s="3" t="s">
        <v>46</v>
      </c>
      <c r="AQ3903" s="3">
        <v>2004</v>
      </c>
      <c r="AR3903" s="3" t="s">
        <v>6397</v>
      </c>
      <c r="AS3903" s="3" t="s">
        <v>6398</v>
      </c>
    </row>
    <row r="3904" spans="41:45">
      <c r="AO3904" s="3">
        <v>46</v>
      </c>
      <c r="AP3904" s="3" t="s">
        <v>46</v>
      </c>
      <c r="AQ3904" s="3">
        <v>2005</v>
      </c>
      <c r="AR3904" s="3" t="s">
        <v>6399</v>
      </c>
      <c r="AS3904" s="3" t="s">
        <v>6400</v>
      </c>
    </row>
    <row r="3905" spans="41:45">
      <c r="AO3905" s="3">
        <v>47</v>
      </c>
      <c r="AP3905" s="3" t="s">
        <v>46</v>
      </c>
      <c r="AQ3905" s="3">
        <v>2006</v>
      </c>
      <c r="AR3905" s="3">
        <v>10960487518348</v>
      </c>
      <c r="AS3905" s="3" t="s">
        <v>6401</v>
      </c>
    </row>
    <row r="3906" spans="41:45">
      <c r="AO3906" s="3">
        <v>48</v>
      </c>
      <c r="AP3906" s="3" t="s">
        <v>46</v>
      </c>
      <c r="AQ3906" s="3">
        <v>2007</v>
      </c>
      <c r="AR3906" s="3" t="s">
        <v>6402</v>
      </c>
      <c r="AS3906" s="3" t="s">
        <v>6403</v>
      </c>
    </row>
    <row r="3907" spans="41:45">
      <c r="AO3907" s="3">
        <v>49</v>
      </c>
      <c r="AP3907" s="3" t="s">
        <v>46</v>
      </c>
      <c r="AQ3907" s="3">
        <v>2008</v>
      </c>
      <c r="AR3907" s="3" t="s">
        <v>6404</v>
      </c>
      <c r="AS3907" s="3" t="s">
        <v>6405</v>
      </c>
    </row>
    <row r="3908" spans="41:45">
      <c r="AO3908" s="3">
        <v>50</v>
      </c>
      <c r="AP3908" s="3" t="s">
        <v>46</v>
      </c>
      <c r="AQ3908" s="3">
        <v>2009</v>
      </c>
      <c r="AR3908" s="3" t="s">
        <v>6406</v>
      </c>
      <c r="AS3908" s="3" t="s">
        <v>6407</v>
      </c>
    </row>
    <row r="3909" spans="41:45">
      <c r="AO3909" s="3">
        <v>51</v>
      </c>
      <c r="AP3909" s="3" t="s">
        <v>46</v>
      </c>
      <c r="AQ3909" s="3">
        <v>2010</v>
      </c>
      <c r="AR3909" s="3" t="s">
        <v>6408</v>
      </c>
      <c r="AS3909" s="3" t="s">
        <v>6409</v>
      </c>
    </row>
    <row r="3910" spans="41:45">
      <c r="AO3910" s="3">
        <v>52</v>
      </c>
      <c r="AP3910" s="3" t="s">
        <v>46</v>
      </c>
      <c r="AQ3910" s="3">
        <v>2011</v>
      </c>
      <c r="AR3910" s="3" t="s">
        <v>6410</v>
      </c>
      <c r="AS3910" s="3" t="s">
        <v>6411</v>
      </c>
    </row>
    <row r="3911" spans="41:45">
      <c r="AO3911" s="3">
        <v>53</v>
      </c>
      <c r="AP3911" s="3" t="s">
        <v>46</v>
      </c>
      <c r="AQ3911" s="3">
        <v>2012</v>
      </c>
      <c r="AR3911" s="3">
        <v>21065517287924</v>
      </c>
      <c r="AS3911" s="3" t="s">
        <v>6412</v>
      </c>
    </row>
    <row r="3912" spans="41:45">
      <c r="AO3912" s="3">
        <v>54</v>
      </c>
      <c r="AP3912" s="3" t="s">
        <v>46</v>
      </c>
      <c r="AQ3912" s="3">
        <v>2013</v>
      </c>
      <c r="AR3912" s="3" t="s">
        <v>6413</v>
      </c>
      <c r="AS3912" s="3" t="s">
        <v>6414</v>
      </c>
    </row>
    <row r="3913" spans="41:45">
      <c r="AO3913" s="3">
        <v>55</v>
      </c>
      <c r="AP3913" s="3" t="s">
        <v>46</v>
      </c>
      <c r="AQ3913" s="3">
        <v>2014</v>
      </c>
      <c r="AR3913" s="3" t="s">
        <v>6415</v>
      </c>
      <c r="AS3913" s="3" t="s">
        <v>6416</v>
      </c>
    </row>
    <row r="3914" spans="41:45">
      <c r="AO3914" s="3">
        <v>56</v>
      </c>
      <c r="AP3914" s="3" t="s">
        <v>46</v>
      </c>
      <c r="AQ3914" s="3">
        <v>2015</v>
      </c>
      <c r="AR3914" s="3" t="s">
        <v>6417</v>
      </c>
      <c r="AS3914" s="3" t="s">
        <v>6418</v>
      </c>
    </row>
    <row r="3915" spans="41:45">
      <c r="AO3915" s="3">
        <v>57</v>
      </c>
      <c r="AP3915" s="3" t="s">
        <v>46</v>
      </c>
      <c r="AQ3915" s="3">
        <v>2016</v>
      </c>
      <c r="AR3915" s="3" t="s">
        <v>6419</v>
      </c>
      <c r="AS3915" s="3" t="s">
        <v>6420</v>
      </c>
    </row>
    <row r="3916" spans="41:45">
      <c r="AO3916" s="3">
        <v>58</v>
      </c>
      <c r="AP3916" s="3" t="s">
        <v>46</v>
      </c>
      <c r="AQ3916" s="3">
        <v>2017</v>
      </c>
      <c r="AR3916" s="3" t="s">
        <v>6421</v>
      </c>
      <c r="AS3916" s="3" t="s">
        <v>6422</v>
      </c>
    </row>
    <row r="3917" spans="41:45">
      <c r="AO3917" s="3">
        <v>59</v>
      </c>
      <c r="AP3917" s="3" t="s">
        <v>46</v>
      </c>
      <c r="AQ3917" s="3">
        <v>2018</v>
      </c>
      <c r="AR3917" s="3" t="s">
        <v>6423</v>
      </c>
      <c r="AS3917" s="3" t="s">
        <v>6424</v>
      </c>
    </row>
    <row r="3918" spans="41:45">
      <c r="AO3918" s="3">
        <v>60</v>
      </c>
      <c r="AP3918" s="3" t="s">
        <v>46</v>
      </c>
      <c r="AQ3918" s="3">
        <v>2019</v>
      </c>
      <c r="AR3918" s="3" t="s">
        <v>6425</v>
      </c>
      <c r="AS3918" s="3" t="s">
        <v>6426</v>
      </c>
    </row>
    <row r="3919" spans="41:45">
      <c r="AO3919" s="3">
        <v>61</v>
      </c>
      <c r="AP3919" s="3" t="s">
        <v>46</v>
      </c>
      <c r="AQ3919" s="3">
        <v>2020</v>
      </c>
      <c r="AR3919" s="3"/>
      <c r="AS3919" s="3"/>
    </row>
    <row r="3920" spans="41:45">
      <c r="AO3920" s="3">
        <v>1</v>
      </c>
      <c r="AP3920" s="3" t="s">
        <v>6427</v>
      </c>
      <c r="AQ3920" s="3">
        <v>1960</v>
      </c>
      <c r="AR3920" s="3" t="s">
        <v>6428</v>
      </c>
      <c r="AS3920" s="3"/>
    </row>
    <row r="3921" spans="41:45">
      <c r="AO3921" s="3">
        <v>2</v>
      </c>
      <c r="AP3921" s="3" t="s">
        <v>6427</v>
      </c>
      <c r="AQ3921" s="3">
        <v>1961</v>
      </c>
      <c r="AR3921" s="3" t="s">
        <v>6429</v>
      </c>
      <c r="AS3921" s="3" t="s">
        <v>6430</v>
      </c>
    </row>
    <row r="3922" spans="41:45">
      <c r="AO3922" s="3">
        <v>3</v>
      </c>
      <c r="AP3922" s="3" t="s">
        <v>6427</v>
      </c>
      <c r="AQ3922" s="3">
        <v>1962</v>
      </c>
      <c r="AR3922" s="3" t="s">
        <v>6431</v>
      </c>
      <c r="AS3922" s="3" t="s">
        <v>6432</v>
      </c>
    </row>
    <row r="3923" spans="41:45">
      <c r="AO3923" s="3">
        <v>4</v>
      </c>
      <c r="AP3923" s="3" t="s">
        <v>6427</v>
      </c>
      <c r="AQ3923" s="3">
        <v>1963</v>
      </c>
      <c r="AR3923" s="3" t="s">
        <v>6433</v>
      </c>
      <c r="AS3923" s="3" t="s">
        <v>6434</v>
      </c>
    </row>
    <row r="3924" spans="41:45">
      <c r="AO3924" s="3">
        <v>5</v>
      </c>
      <c r="AP3924" s="3" t="s">
        <v>6427</v>
      </c>
      <c r="AQ3924" s="3">
        <v>1964</v>
      </c>
      <c r="AR3924" s="3" t="s">
        <v>6435</v>
      </c>
      <c r="AS3924" s="3" t="s">
        <v>6436</v>
      </c>
    </row>
    <row r="3925" spans="41:45">
      <c r="AO3925" s="3">
        <v>6</v>
      </c>
      <c r="AP3925" s="3" t="s">
        <v>6427</v>
      </c>
      <c r="AQ3925" s="3">
        <v>1965</v>
      </c>
      <c r="AR3925" s="3" t="s">
        <v>6437</v>
      </c>
      <c r="AS3925" s="3" t="s">
        <v>6438</v>
      </c>
    </row>
    <row r="3926" spans="41:45">
      <c r="AO3926" s="3">
        <v>7</v>
      </c>
      <c r="AP3926" s="3" t="s">
        <v>6427</v>
      </c>
      <c r="AQ3926" s="3">
        <v>1966</v>
      </c>
      <c r="AR3926" s="3" t="s">
        <v>6439</v>
      </c>
      <c r="AS3926" s="3" t="s">
        <v>6440</v>
      </c>
    </row>
    <row r="3927" spans="41:45">
      <c r="AO3927" s="3">
        <v>8</v>
      </c>
      <c r="AP3927" s="3" t="s">
        <v>6427</v>
      </c>
      <c r="AQ3927" s="3">
        <v>1967</v>
      </c>
      <c r="AR3927" s="3" t="s">
        <v>6441</v>
      </c>
      <c r="AS3927" s="3" t="s">
        <v>6442</v>
      </c>
    </row>
    <row r="3928" spans="41:45">
      <c r="AO3928" s="3">
        <v>9</v>
      </c>
      <c r="AP3928" s="3" t="s">
        <v>6427</v>
      </c>
      <c r="AQ3928" s="3">
        <v>1968</v>
      </c>
      <c r="AR3928" s="3" t="s">
        <v>6443</v>
      </c>
      <c r="AS3928" s="3" t="s">
        <v>6444</v>
      </c>
    </row>
    <row r="3929" spans="41:45">
      <c r="AO3929" s="3">
        <v>10</v>
      </c>
      <c r="AP3929" s="3" t="s">
        <v>6427</v>
      </c>
      <c r="AQ3929" s="3">
        <v>1969</v>
      </c>
      <c r="AR3929" s="3" t="s">
        <v>6445</v>
      </c>
      <c r="AS3929" s="3" t="s">
        <v>6446</v>
      </c>
    </row>
    <row r="3930" spans="41:45">
      <c r="AO3930" s="3">
        <v>11</v>
      </c>
      <c r="AP3930" s="3" t="s">
        <v>6427</v>
      </c>
      <c r="AQ3930" s="3">
        <v>1970</v>
      </c>
      <c r="AR3930" s="3" t="s">
        <v>6447</v>
      </c>
      <c r="AS3930" s="3" t="s">
        <v>6448</v>
      </c>
    </row>
    <row r="3931" spans="41:45">
      <c r="AO3931" s="3">
        <v>12</v>
      </c>
      <c r="AP3931" s="3" t="s">
        <v>6427</v>
      </c>
      <c r="AQ3931" s="3">
        <v>1971</v>
      </c>
      <c r="AR3931" s="3" t="s">
        <v>6449</v>
      </c>
      <c r="AS3931" s="3" t="s">
        <v>6450</v>
      </c>
    </row>
    <row r="3932" spans="41:45">
      <c r="AO3932" s="3">
        <v>13</v>
      </c>
      <c r="AP3932" s="3" t="s">
        <v>6427</v>
      </c>
      <c r="AQ3932" s="3">
        <v>1972</v>
      </c>
      <c r="AR3932" s="3" t="s">
        <v>6451</v>
      </c>
      <c r="AS3932" s="3" t="s">
        <v>6452</v>
      </c>
    </row>
    <row r="3933" spans="41:45">
      <c r="AO3933" s="3">
        <v>14</v>
      </c>
      <c r="AP3933" s="3" t="s">
        <v>6427</v>
      </c>
      <c r="AQ3933" s="3">
        <v>1973</v>
      </c>
      <c r="AR3933" s="3" t="s">
        <v>6453</v>
      </c>
      <c r="AS3933" s="3" t="s">
        <v>6454</v>
      </c>
    </row>
    <row r="3934" spans="41:45">
      <c r="AO3934" s="3">
        <v>15</v>
      </c>
      <c r="AP3934" s="3" t="s">
        <v>6427</v>
      </c>
      <c r="AQ3934" s="3">
        <v>1974</v>
      </c>
      <c r="AR3934" s="3" t="s">
        <v>6455</v>
      </c>
      <c r="AS3934" s="3" t="s">
        <v>6456</v>
      </c>
    </row>
    <row r="3935" spans="41:45">
      <c r="AO3935" s="3">
        <v>16</v>
      </c>
      <c r="AP3935" s="3" t="s">
        <v>6427</v>
      </c>
      <c r="AQ3935" s="3">
        <v>1975</v>
      </c>
      <c r="AR3935" s="3" t="s">
        <v>6457</v>
      </c>
      <c r="AS3935" s="3" t="s">
        <v>6458</v>
      </c>
    </row>
    <row r="3936" spans="41:45">
      <c r="AO3936" s="3">
        <v>17</v>
      </c>
      <c r="AP3936" s="3" t="s">
        <v>6427</v>
      </c>
      <c r="AQ3936" s="3">
        <v>1976</v>
      </c>
      <c r="AR3936" s="3" t="s">
        <v>6459</v>
      </c>
      <c r="AS3936" s="3" t="s">
        <v>6460</v>
      </c>
    </row>
    <row r="3937" spans="41:45">
      <c r="AO3937" s="3">
        <v>18</v>
      </c>
      <c r="AP3937" s="3" t="s">
        <v>6427</v>
      </c>
      <c r="AQ3937" s="3">
        <v>1977</v>
      </c>
      <c r="AR3937" s="3" t="s">
        <v>6461</v>
      </c>
      <c r="AS3937" s="3" t="s">
        <v>6462</v>
      </c>
    </row>
    <row r="3938" spans="41:45">
      <c r="AO3938" s="3">
        <v>19</v>
      </c>
      <c r="AP3938" s="3" t="s">
        <v>6427</v>
      </c>
      <c r="AQ3938" s="3">
        <v>1978</v>
      </c>
      <c r="AR3938" s="3" t="s">
        <v>6463</v>
      </c>
      <c r="AS3938" s="3" t="s">
        <v>6464</v>
      </c>
    </row>
    <row r="3939" spans="41:45">
      <c r="AO3939" s="3">
        <v>20</v>
      </c>
      <c r="AP3939" s="3" t="s">
        <v>6427</v>
      </c>
      <c r="AQ3939" s="3">
        <v>1979</v>
      </c>
      <c r="AR3939" s="3" t="s">
        <v>6465</v>
      </c>
      <c r="AS3939" s="3" t="s">
        <v>6466</v>
      </c>
    </row>
    <row r="3940" spans="41:45">
      <c r="AO3940" s="3">
        <v>21</v>
      </c>
      <c r="AP3940" s="3" t="s">
        <v>6427</v>
      </c>
      <c r="AQ3940" s="3">
        <v>1980</v>
      </c>
      <c r="AR3940" s="3" t="s">
        <v>6467</v>
      </c>
      <c r="AS3940" s="3" t="s">
        <v>6468</v>
      </c>
    </row>
    <row r="3941" spans="41:45">
      <c r="AO3941" s="3">
        <v>22</v>
      </c>
      <c r="AP3941" s="3" t="s">
        <v>6427</v>
      </c>
      <c r="AQ3941" s="3">
        <v>1981</v>
      </c>
      <c r="AR3941" s="3" t="s">
        <v>6469</v>
      </c>
      <c r="AS3941" s="3" t="s">
        <v>6470</v>
      </c>
    </row>
    <row r="3942" spans="41:45">
      <c r="AO3942" s="3">
        <v>23</v>
      </c>
      <c r="AP3942" s="3" t="s">
        <v>6427</v>
      </c>
      <c r="AQ3942" s="3">
        <v>1982</v>
      </c>
      <c r="AR3942" s="3" t="s">
        <v>6471</v>
      </c>
      <c r="AS3942" s="3" t="s">
        <v>6472</v>
      </c>
    </row>
    <row r="3943" spans="41:45">
      <c r="AO3943" s="3">
        <v>24</v>
      </c>
      <c r="AP3943" s="3" t="s">
        <v>6427</v>
      </c>
      <c r="AQ3943" s="3">
        <v>1983</v>
      </c>
      <c r="AR3943" s="3" t="s">
        <v>6473</v>
      </c>
      <c r="AS3943" s="3" t="s">
        <v>6474</v>
      </c>
    </row>
    <row r="3944" spans="41:45">
      <c r="AO3944" s="3">
        <v>25</v>
      </c>
      <c r="AP3944" s="3" t="s">
        <v>6427</v>
      </c>
      <c r="AQ3944" s="3">
        <v>1984</v>
      </c>
      <c r="AR3944" s="3" t="s">
        <v>6475</v>
      </c>
      <c r="AS3944" s="3" t="s">
        <v>6476</v>
      </c>
    </row>
    <row r="3945" spans="41:45">
      <c r="AO3945" s="3">
        <v>26</v>
      </c>
      <c r="AP3945" s="3" t="s">
        <v>6427</v>
      </c>
      <c r="AQ3945" s="3">
        <v>1985</v>
      </c>
      <c r="AR3945" s="3" t="s">
        <v>6477</v>
      </c>
      <c r="AS3945" s="3" t="s">
        <v>6478</v>
      </c>
    </row>
    <row r="3946" spans="41:45">
      <c r="AO3946" s="3">
        <v>27</v>
      </c>
      <c r="AP3946" s="3" t="s">
        <v>6427</v>
      </c>
      <c r="AQ3946" s="3">
        <v>1986</v>
      </c>
      <c r="AR3946" s="3" t="s">
        <v>6479</v>
      </c>
      <c r="AS3946" s="3" t="s">
        <v>6480</v>
      </c>
    </row>
    <row r="3947" spans="41:45">
      <c r="AO3947" s="3">
        <v>28</v>
      </c>
      <c r="AP3947" s="3" t="s">
        <v>6427</v>
      </c>
      <c r="AQ3947" s="3">
        <v>1987</v>
      </c>
      <c r="AR3947" s="3" t="s">
        <v>6481</v>
      </c>
      <c r="AS3947" s="3" t="s">
        <v>6482</v>
      </c>
    </row>
    <row r="3948" spans="41:45">
      <c r="AO3948" s="3">
        <v>29</v>
      </c>
      <c r="AP3948" s="3" t="s">
        <v>6427</v>
      </c>
      <c r="AQ3948" s="3">
        <v>1988</v>
      </c>
      <c r="AR3948" s="3" t="s">
        <v>6483</v>
      </c>
      <c r="AS3948" s="3" t="s">
        <v>6484</v>
      </c>
    </row>
    <row r="3949" spans="41:45">
      <c r="AO3949" s="3">
        <v>30</v>
      </c>
      <c r="AP3949" s="3" t="s">
        <v>6427</v>
      </c>
      <c r="AQ3949" s="3">
        <v>1989</v>
      </c>
      <c r="AR3949" s="3" t="s">
        <v>6485</v>
      </c>
      <c r="AS3949" s="3" t="s">
        <v>6486</v>
      </c>
    </row>
    <row r="3950" spans="41:45">
      <c r="AO3950" s="3">
        <v>31</v>
      </c>
      <c r="AP3950" s="3" t="s">
        <v>6427</v>
      </c>
      <c r="AQ3950" s="3">
        <v>1990</v>
      </c>
      <c r="AR3950" s="3" t="s">
        <v>6487</v>
      </c>
      <c r="AS3950" s="3" t="s">
        <v>6488</v>
      </c>
    </row>
    <row r="3951" spans="41:45">
      <c r="AO3951" s="3">
        <v>32</v>
      </c>
      <c r="AP3951" s="3" t="s">
        <v>6427</v>
      </c>
      <c r="AQ3951" s="3">
        <v>1991</v>
      </c>
      <c r="AR3951" s="3" t="s">
        <v>6489</v>
      </c>
      <c r="AS3951" s="3" t="s">
        <v>6490</v>
      </c>
    </row>
    <row r="3952" spans="41:45">
      <c r="AO3952" s="3">
        <v>33</v>
      </c>
      <c r="AP3952" s="3" t="s">
        <v>6427</v>
      </c>
      <c r="AQ3952" s="3">
        <v>1992</v>
      </c>
      <c r="AR3952" s="3" t="s">
        <v>6491</v>
      </c>
      <c r="AS3952" s="3" t="s">
        <v>6492</v>
      </c>
    </row>
    <row r="3953" spans="41:45">
      <c r="AO3953" s="3">
        <v>34</v>
      </c>
      <c r="AP3953" s="3" t="s">
        <v>6427</v>
      </c>
      <c r="AQ3953" s="3">
        <v>1993</v>
      </c>
      <c r="AR3953" s="3" t="s">
        <v>6493</v>
      </c>
      <c r="AS3953" s="3" t="s">
        <v>6494</v>
      </c>
    </row>
    <row r="3954" spans="41:45">
      <c r="AO3954" s="3">
        <v>35</v>
      </c>
      <c r="AP3954" s="3" t="s">
        <v>6427</v>
      </c>
      <c r="AQ3954" s="3">
        <v>1994</v>
      </c>
      <c r="AR3954" s="3" t="s">
        <v>6495</v>
      </c>
      <c r="AS3954" s="3" t="s">
        <v>6496</v>
      </c>
    </row>
    <row r="3955" spans="41:45">
      <c r="AO3955" s="3">
        <v>36</v>
      </c>
      <c r="AP3955" s="3" t="s">
        <v>6427</v>
      </c>
      <c r="AQ3955" s="3">
        <v>1995</v>
      </c>
      <c r="AR3955" s="3" t="s">
        <v>6497</v>
      </c>
      <c r="AS3955" s="3" t="s">
        <v>6498</v>
      </c>
    </row>
    <row r="3956" spans="41:45">
      <c r="AO3956" s="3">
        <v>37</v>
      </c>
      <c r="AP3956" s="3" t="s">
        <v>6427</v>
      </c>
      <c r="AQ3956" s="3">
        <v>1996</v>
      </c>
      <c r="AR3956" s="3" t="s">
        <v>6499</v>
      </c>
      <c r="AS3956" s="3" t="s">
        <v>6500</v>
      </c>
    </row>
    <row r="3957" spans="41:45">
      <c r="AO3957" s="3">
        <v>38</v>
      </c>
      <c r="AP3957" s="3" t="s">
        <v>6427</v>
      </c>
      <c r="AQ3957" s="3">
        <v>1997</v>
      </c>
      <c r="AR3957" s="3" t="s">
        <v>6501</v>
      </c>
      <c r="AS3957" s="3" t="s">
        <v>6502</v>
      </c>
    </row>
    <row r="3958" spans="41:45">
      <c r="AO3958" s="3">
        <v>39</v>
      </c>
      <c r="AP3958" s="3" t="s">
        <v>6427</v>
      </c>
      <c r="AQ3958" s="3">
        <v>1998</v>
      </c>
      <c r="AR3958" s="3" t="s">
        <v>6503</v>
      </c>
      <c r="AS3958" s="3" t="s">
        <v>6504</v>
      </c>
    </row>
    <row r="3959" spans="41:45">
      <c r="AO3959" s="3">
        <v>40</v>
      </c>
      <c r="AP3959" s="3" t="s">
        <v>6427</v>
      </c>
      <c r="AQ3959" s="3">
        <v>1999</v>
      </c>
      <c r="AR3959" s="3" t="s">
        <v>6505</v>
      </c>
      <c r="AS3959" s="3" t="s">
        <v>6506</v>
      </c>
    </row>
    <row r="3960" spans="41:45">
      <c r="AO3960" s="3">
        <v>41</v>
      </c>
      <c r="AP3960" s="3" t="s">
        <v>6427</v>
      </c>
      <c r="AQ3960" s="3">
        <v>2000</v>
      </c>
      <c r="AR3960" s="3" t="s">
        <v>6507</v>
      </c>
      <c r="AS3960" s="3" t="s">
        <v>6508</v>
      </c>
    </row>
    <row r="3961" spans="41:45">
      <c r="AO3961" s="3">
        <v>42</v>
      </c>
      <c r="AP3961" s="3" t="s">
        <v>6427</v>
      </c>
      <c r="AQ3961" s="3">
        <v>2001</v>
      </c>
      <c r="AR3961" s="3" t="s">
        <v>6509</v>
      </c>
      <c r="AS3961" s="3" t="s">
        <v>6510</v>
      </c>
    </row>
    <row r="3962" spans="41:45">
      <c r="AO3962" s="3">
        <v>43</v>
      </c>
      <c r="AP3962" s="3" t="s">
        <v>6427</v>
      </c>
      <c r="AQ3962" s="3">
        <v>2002</v>
      </c>
      <c r="AR3962" s="3" t="s">
        <v>6511</v>
      </c>
      <c r="AS3962" s="3" t="s">
        <v>6512</v>
      </c>
    </row>
    <row r="3963" spans="41:45">
      <c r="AO3963" s="3">
        <v>44</v>
      </c>
      <c r="AP3963" s="3" t="s">
        <v>6427</v>
      </c>
      <c r="AQ3963" s="3">
        <v>2003</v>
      </c>
      <c r="AR3963" s="3" t="s">
        <v>6513</v>
      </c>
      <c r="AS3963" s="3" t="s">
        <v>6514</v>
      </c>
    </row>
    <row r="3964" spans="41:45">
      <c r="AO3964" s="3">
        <v>45</v>
      </c>
      <c r="AP3964" s="3" t="s">
        <v>6427</v>
      </c>
      <c r="AQ3964" s="3">
        <v>2004</v>
      </c>
      <c r="AR3964" s="3" t="s">
        <v>6515</v>
      </c>
      <c r="AS3964" s="3" t="s">
        <v>6516</v>
      </c>
    </row>
    <row r="3965" spans="41:45">
      <c r="AO3965" s="3">
        <v>46</v>
      </c>
      <c r="AP3965" s="3" t="s">
        <v>6427</v>
      </c>
      <c r="AQ3965" s="3">
        <v>2005</v>
      </c>
      <c r="AR3965" s="3" t="s">
        <v>6517</v>
      </c>
      <c r="AS3965" s="3" t="s">
        <v>6518</v>
      </c>
    </row>
    <row r="3966" spans="41:45">
      <c r="AO3966" s="3">
        <v>47</v>
      </c>
      <c r="AP3966" s="3" t="s">
        <v>6427</v>
      </c>
      <c r="AQ3966" s="3">
        <v>2006</v>
      </c>
      <c r="AR3966" s="3" t="s">
        <v>6519</v>
      </c>
      <c r="AS3966" s="3" t="s">
        <v>6520</v>
      </c>
    </row>
    <row r="3967" spans="41:45">
      <c r="AO3967" s="3">
        <v>48</v>
      </c>
      <c r="AP3967" s="3" t="s">
        <v>6427</v>
      </c>
      <c r="AQ3967" s="3">
        <v>2007</v>
      </c>
      <c r="AR3967" s="3" t="s">
        <v>6521</v>
      </c>
      <c r="AS3967" s="3" t="s">
        <v>6522</v>
      </c>
    </row>
    <row r="3968" spans="41:45">
      <c r="AO3968" s="3">
        <v>49</v>
      </c>
      <c r="AP3968" s="3" t="s">
        <v>6427</v>
      </c>
      <c r="AQ3968" s="3">
        <v>2008</v>
      </c>
      <c r="AR3968" s="3" t="s">
        <v>6523</v>
      </c>
      <c r="AS3968" s="3" t="s">
        <v>6524</v>
      </c>
    </row>
    <row r="3969" spans="41:45">
      <c r="AO3969" s="3">
        <v>50</v>
      </c>
      <c r="AP3969" s="3" t="s">
        <v>6427</v>
      </c>
      <c r="AQ3969" s="3">
        <v>2009</v>
      </c>
      <c r="AR3969" s="3" t="s">
        <v>6525</v>
      </c>
      <c r="AS3969" s="3" t="s">
        <v>6526</v>
      </c>
    </row>
    <row r="3970" spans="41:45">
      <c r="AO3970" s="3">
        <v>51</v>
      </c>
      <c r="AP3970" s="3" t="s">
        <v>6427</v>
      </c>
      <c r="AQ3970" s="3">
        <v>2010</v>
      </c>
      <c r="AR3970" s="3" t="s">
        <v>6527</v>
      </c>
      <c r="AS3970" s="3" t="s">
        <v>6528</v>
      </c>
    </row>
    <row r="3971" spans="41:45">
      <c r="AO3971" s="3">
        <v>52</v>
      </c>
      <c r="AP3971" s="3" t="s">
        <v>6427</v>
      </c>
      <c r="AQ3971" s="3">
        <v>2011</v>
      </c>
      <c r="AR3971" s="3" t="s">
        <v>6529</v>
      </c>
      <c r="AS3971" s="3" t="s">
        <v>6530</v>
      </c>
    </row>
    <row r="3972" spans="41:45">
      <c r="AO3972" s="3">
        <v>53</v>
      </c>
      <c r="AP3972" s="3" t="s">
        <v>6427</v>
      </c>
      <c r="AQ3972" s="3">
        <v>2012</v>
      </c>
      <c r="AR3972" s="3" t="s">
        <v>6531</v>
      </c>
      <c r="AS3972" s="3" t="s">
        <v>6532</v>
      </c>
    </row>
    <row r="3973" spans="41:45">
      <c r="AO3973" s="3">
        <v>54</v>
      </c>
      <c r="AP3973" s="3" t="s">
        <v>6427</v>
      </c>
      <c r="AQ3973" s="3">
        <v>2013</v>
      </c>
      <c r="AR3973" s="3" t="s">
        <v>6533</v>
      </c>
      <c r="AS3973" s="3" t="s">
        <v>6534</v>
      </c>
    </row>
    <row r="3974" spans="41:45">
      <c r="AO3974" s="3">
        <v>55</v>
      </c>
      <c r="AP3974" s="3" t="s">
        <v>6427</v>
      </c>
      <c r="AQ3974" s="3">
        <v>2014</v>
      </c>
      <c r="AR3974" s="3" t="s">
        <v>6535</v>
      </c>
      <c r="AS3974" s="3" t="s">
        <v>6536</v>
      </c>
    </row>
    <row r="3975" spans="41:45">
      <c r="AO3975" s="3">
        <v>56</v>
      </c>
      <c r="AP3975" s="3" t="s">
        <v>6427</v>
      </c>
      <c r="AQ3975" s="3">
        <v>2015</v>
      </c>
      <c r="AR3975" s="3" t="s">
        <v>6537</v>
      </c>
      <c r="AS3975" s="3" t="s">
        <v>6538</v>
      </c>
    </row>
    <row r="3976" spans="41:45">
      <c r="AO3976" s="3">
        <v>57</v>
      </c>
      <c r="AP3976" s="3" t="s">
        <v>6427</v>
      </c>
      <c r="AQ3976" s="3">
        <v>2016</v>
      </c>
      <c r="AR3976" s="3" t="s">
        <v>6539</v>
      </c>
      <c r="AS3976" s="3" t="s">
        <v>6540</v>
      </c>
    </row>
    <row r="3977" spans="41:45">
      <c r="AO3977" s="3">
        <v>58</v>
      </c>
      <c r="AP3977" s="3" t="s">
        <v>6427</v>
      </c>
      <c r="AQ3977" s="3">
        <v>2017</v>
      </c>
      <c r="AR3977" s="3" t="s">
        <v>6541</v>
      </c>
      <c r="AS3977" s="3" t="s">
        <v>6542</v>
      </c>
    </row>
    <row r="3978" spans="41:45">
      <c r="AO3978" s="3">
        <v>59</v>
      </c>
      <c r="AP3978" s="3" t="s">
        <v>6427</v>
      </c>
      <c r="AQ3978" s="3">
        <v>2018</v>
      </c>
      <c r="AR3978" s="3" t="s">
        <v>6543</v>
      </c>
      <c r="AS3978" s="3" t="s">
        <v>6544</v>
      </c>
    </row>
    <row r="3979" spans="41:45">
      <c r="AO3979" s="3">
        <v>60</v>
      </c>
      <c r="AP3979" s="3" t="s">
        <v>6427</v>
      </c>
      <c r="AQ3979" s="3">
        <v>2019</v>
      </c>
      <c r="AR3979" s="3" t="s">
        <v>6545</v>
      </c>
      <c r="AS3979" s="3" t="s">
        <v>6546</v>
      </c>
    </row>
    <row r="3980" spans="41:45">
      <c r="AO3980" s="3">
        <v>61</v>
      </c>
      <c r="AP3980" s="3" t="s">
        <v>6427</v>
      </c>
      <c r="AQ3980" s="3">
        <v>2020</v>
      </c>
      <c r="AR3980" s="3" t="s">
        <v>6547</v>
      </c>
      <c r="AS3980" s="3" t="s">
        <v>6548</v>
      </c>
    </row>
    <row r="3981" spans="41:45">
      <c r="AO3981" s="3">
        <v>1</v>
      </c>
      <c r="AP3981" s="3" t="s">
        <v>6549</v>
      </c>
      <c r="AQ3981" s="3">
        <v>1960</v>
      </c>
      <c r="AR3981" s="3" t="s">
        <v>6550</v>
      </c>
      <c r="AS3981" s="3"/>
    </row>
    <row r="3982" spans="41:45">
      <c r="AO3982" s="3">
        <v>2</v>
      </c>
      <c r="AP3982" s="3" t="s">
        <v>6549</v>
      </c>
      <c r="AQ3982" s="3">
        <v>1961</v>
      </c>
      <c r="AR3982" s="3" t="s">
        <v>6551</v>
      </c>
      <c r="AS3982" s="3" t="s">
        <v>6552</v>
      </c>
    </row>
    <row r="3983" spans="41:45">
      <c r="AO3983" s="3">
        <v>3</v>
      </c>
      <c r="AP3983" s="3" t="s">
        <v>6549</v>
      </c>
      <c r="AQ3983" s="3">
        <v>1962</v>
      </c>
      <c r="AR3983" s="3" t="s">
        <v>6553</v>
      </c>
      <c r="AS3983" s="3" t="s">
        <v>6554</v>
      </c>
    </row>
    <row r="3984" spans="41:45">
      <c r="AO3984" s="3">
        <v>4</v>
      </c>
      <c r="AP3984" s="3" t="s">
        <v>6549</v>
      </c>
      <c r="AQ3984" s="3">
        <v>1963</v>
      </c>
      <c r="AR3984" s="3" t="s">
        <v>6555</v>
      </c>
      <c r="AS3984" s="3" t="s">
        <v>6556</v>
      </c>
    </row>
    <row r="3985" spans="41:45">
      <c r="AO3985" s="3">
        <v>5</v>
      </c>
      <c r="AP3985" s="3" t="s">
        <v>6549</v>
      </c>
      <c r="AQ3985" s="3">
        <v>1964</v>
      </c>
      <c r="AR3985" s="3" t="s">
        <v>6557</v>
      </c>
      <c r="AS3985" s="3" t="s">
        <v>6558</v>
      </c>
    </row>
    <row r="3986" spans="41:45">
      <c r="AO3986" s="3">
        <v>6</v>
      </c>
      <c r="AP3986" s="3" t="s">
        <v>6549</v>
      </c>
      <c r="AQ3986" s="3">
        <v>1965</v>
      </c>
      <c r="AR3986" s="3" t="s">
        <v>6559</v>
      </c>
      <c r="AS3986" s="3" t="s">
        <v>6560</v>
      </c>
    </row>
    <row r="3987" spans="41:45">
      <c r="AO3987" s="3">
        <v>7</v>
      </c>
      <c r="AP3987" s="3" t="s">
        <v>6549</v>
      </c>
      <c r="AQ3987" s="3">
        <v>1966</v>
      </c>
      <c r="AR3987" s="3" t="s">
        <v>6561</v>
      </c>
      <c r="AS3987" s="3" t="s">
        <v>6562</v>
      </c>
    </row>
    <row r="3988" spans="41:45">
      <c r="AO3988" s="3">
        <v>8</v>
      </c>
      <c r="AP3988" s="3" t="s">
        <v>6549</v>
      </c>
      <c r="AQ3988" s="3">
        <v>1967</v>
      </c>
      <c r="AR3988" s="3" t="s">
        <v>6563</v>
      </c>
      <c r="AS3988" s="3" t="s">
        <v>6564</v>
      </c>
    </row>
    <row r="3989" spans="41:45">
      <c r="AO3989" s="3">
        <v>9</v>
      </c>
      <c r="AP3989" s="3" t="s">
        <v>6549</v>
      </c>
      <c r="AQ3989" s="3">
        <v>1968</v>
      </c>
      <c r="AR3989" s="3" t="s">
        <v>6565</v>
      </c>
      <c r="AS3989" s="3" t="s">
        <v>6566</v>
      </c>
    </row>
    <row r="3990" spans="41:45">
      <c r="AO3990" s="3">
        <v>10</v>
      </c>
      <c r="AP3990" s="3" t="s">
        <v>6549</v>
      </c>
      <c r="AQ3990" s="3">
        <v>1969</v>
      </c>
      <c r="AR3990" s="3" t="s">
        <v>6567</v>
      </c>
      <c r="AS3990" s="3" t="s">
        <v>6568</v>
      </c>
    </row>
    <row r="3991" spans="41:45">
      <c r="AO3991" s="3">
        <v>11</v>
      </c>
      <c r="AP3991" s="3" t="s">
        <v>6549</v>
      </c>
      <c r="AQ3991" s="3">
        <v>1970</v>
      </c>
      <c r="AR3991" s="3" t="s">
        <v>6569</v>
      </c>
      <c r="AS3991" s="3" t="s">
        <v>6570</v>
      </c>
    </row>
    <row r="3992" spans="41:45">
      <c r="AO3992" s="3">
        <v>12</v>
      </c>
      <c r="AP3992" s="3" t="s">
        <v>6549</v>
      </c>
      <c r="AQ3992" s="3">
        <v>1971</v>
      </c>
      <c r="AR3992" s="3" t="s">
        <v>6571</v>
      </c>
      <c r="AS3992" s="3" t="s">
        <v>6572</v>
      </c>
    </row>
    <row r="3993" spans="41:45">
      <c r="AO3993" s="3">
        <v>13</v>
      </c>
      <c r="AP3993" s="3" t="s">
        <v>6549</v>
      </c>
      <c r="AQ3993" s="3">
        <v>1972</v>
      </c>
      <c r="AR3993" s="3" t="s">
        <v>6573</v>
      </c>
      <c r="AS3993" s="3" t="s">
        <v>6574</v>
      </c>
    </row>
    <row r="3994" spans="41:45">
      <c r="AO3994" s="3">
        <v>14</v>
      </c>
      <c r="AP3994" s="3" t="s">
        <v>6549</v>
      </c>
      <c r="AQ3994" s="3">
        <v>1973</v>
      </c>
      <c r="AR3994" s="3" t="s">
        <v>6575</v>
      </c>
      <c r="AS3994" s="3" t="s">
        <v>6576</v>
      </c>
    </row>
    <row r="3995" spans="41:45">
      <c r="AO3995" s="3">
        <v>15</v>
      </c>
      <c r="AP3995" s="3" t="s">
        <v>6549</v>
      </c>
      <c r="AQ3995" s="3">
        <v>1974</v>
      </c>
      <c r="AR3995" s="3" t="s">
        <v>6577</v>
      </c>
      <c r="AS3995" s="3" t="s">
        <v>6578</v>
      </c>
    </row>
    <row r="3996" spans="41:45">
      <c r="AO3996" s="3">
        <v>16</v>
      </c>
      <c r="AP3996" s="3" t="s">
        <v>6549</v>
      </c>
      <c r="AQ3996" s="3">
        <v>1975</v>
      </c>
      <c r="AR3996" s="3" t="s">
        <v>6579</v>
      </c>
      <c r="AS3996" s="3" t="s">
        <v>6580</v>
      </c>
    </row>
    <row r="3997" spans="41:45">
      <c r="AO3997" s="3">
        <v>17</v>
      </c>
      <c r="AP3997" s="3" t="s">
        <v>6549</v>
      </c>
      <c r="AQ3997" s="3">
        <v>1976</v>
      </c>
      <c r="AR3997" s="3" t="s">
        <v>6581</v>
      </c>
      <c r="AS3997" s="3" t="s">
        <v>6582</v>
      </c>
    </row>
    <row r="3998" spans="41:45">
      <c r="AO3998" s="3">
        <v>18</v>
      </c>
      <c r="AP3998" s="3" t="s">
        <v>6549</v>
      </c>
      <c r="AQ3998" s="3">
        <v>1977</v>
      </c>
      <c r="AR3998" s="3" t="s">
        <v>6583</v>
      </c>
      <c r="AS3998" s="3" t="s">
        <v>6584</v>
      </c>
    </row>
    <row r="3999" spans="41:45">
      <c r="AO3999" s="3">
        <v>19</v>
      </c>
      <c r="AP3999" s="3" t="s">
        <v>6549</v>
      </c>
      <c r="AQ3999" s="3">
        <v>1978</v>
      </c>
      <c r="AR3999" s="3" t="s">
        <v>6585</v>
      </c>
      <c r="AS3999" s="3" t="s">
        <v>6586</v>
      </c>
    </row>
    <row r="4000" spans="41:45">
      <c r="AO4000" s="3">
        <v>20</v>
      </c>
      <c r="AP4000" s="3" t="s">
        <v>6549</v>
      </c>
      <c r="AQ4000" s="3">
        <v>1979</v>
      </c>
      <c r="AR4000" s="3" t="s">
        <v>6587</v>
      </c>
      <c r="AS4000" s="3" t="s">
        <v>6588</v>
      </c>
    </row>
    <row r="4001" spans="41:45">
      <c r="AO4001" s="3">
        <v>21</v>
      </c>
      <c r="AP4001" s="3" t="s">
        <v>6549</v>
      </c>
      <c r="AQ4001" s="3">
        <v>1980</v>
      </c>
      <c r="AR4001" s="3" t="s">
        <v>6589</v>
      </c>
      <c r="AS4001" s="3" t="s">
        <v>6590</v>
      </c>
    </row>
    <row r="4002" spans="41:45">
      <c r="AO4002" s="3">
        <v>22</v>
      </c>
      <c r="AP4002" s="3" t="s">
        <v>6549</v>
      </c>
      <c r="AQ4002" s="3">
        <v>1981</v>
      </c>
      <c r="AR4002" s="3" t="s">
        <v>6591</v>
      </c>
      <c r="AS4002" s="3" t="s">
        <v>6592</v>
      </c>
    </row>
    <row r="4003" spans="41:45">
      <c r="AO4003" s="3">
        <v>23</v>
      </c>
      <c r="AP4003" s="3" t="s">
        <v>6549</v>
      </c>
      <c r="AQ4003" s="3">
        <v>1982</v>
      </c>
      <c r="AR4003" s="3" t="s">
        <v>6593</v>
      </c>
      <c r="AS4003" s="3" t="s">
        <v>6594</v>
      </c>
    </row>
    <row r="4004" spans="41:45">
      <c r="AO4004" s="3">
        <v>24</v>
      </c>
      <c r="AP4004" s="3" t="s">
        <v>6549</v>
      </c>
      <c r="AQ4004" s="3">
        <v>1983</v>
      </c>
      <c r="AR4004" s="3" t="s">
        <v>6595</v>
      </c>
      <c r="AS4004" s="3" t="s">
        <v>6596</v>
      </c>
    </row>
    <row r="4005" spans="41:45">
      <c r="AO4005" s="3">
        <v>25</v>
      </c>
      <c r="AP4005" s="3" t="s">
        <v>6549</v>
      </c>
      <c r="AQ4005" s="3">
        <v>1984</v>
      </c>
      <c r="AR4005" s="3" t="s">
        <v>6597</v>
      </c>
      <c r="AS4005" s="3" t="s">
        <v>6598</v>
      </c>
    </row>
    <row r="4006" spans="41:45">
      <c r="AO4006" s="3">
        <v>26</v>
      </c>
      <c r="AP4006" s="3" t="s">
        <v>6549</v>
      </c>
      <c r="AQ4006" s="3">
        <v>1985</v>
      </c>
      <c r="AR4006" s="3" t="s">
        <v>6599</v>
      </c>
      <c r="AS4006" s="3" t="s">
        <v>6600</v>
      </c>
    </row>
    <row r="4007" spans="41:45">
      <c r="AO4007" s="3">
        <v>27</v>
      </c>
      <c r="AP4007" s="3" t="s">
        <v>6549</v>
      </c>
      <c r="AQ4007" s="3">
        <v>1986</v>
      </c>
      <c r="AR4007" s="3" t="s">
        <v>6601</v>
      </c>
      <c r="AS4007" s="3" t="s">
        <v>6602</v>
      </c>
    </row>
    <row r="4008" spans="41:45">
      <c r="AO4008" s="3">
        <v>28</v>
      </c>
      <c r="AP4008" s="3" t="s">
        <v>6549</v>
      </c>
      <c r="AQ4008" s="3">
        <v>1987</v>
      </c>
      <c r="AR4008" s="3" t="s">
        <v>6603</v>
      </c>
      <c r="AS4008" s="3" t="s">
        <v>6604</v>
      </c>
    </row>
    <row r="4009" spans="41:45">
      <c r="AO4009" s="3">
        <v>29</v>
      </c>
      <c r="AP4009" s="3" t="s">
        <v>6549</v>
      </c>
      <c r="AQ4009" s="3">
        <v>1988</v>
      </c>
      <c r="AR4009" s="3" t="s">
        <v>6605</v>
      </c>
      <c r="AS4009" s="3" t="s">
        <v>6606</v>
      </c>
    </row>
    <row r="4010" spans="41:45">
      <c r="AO4010" s="3">
        <v>30</v>
      </c>
      <c r="AP4010" s="3" t="s">
        <v>6549</v>
      </c>
      <c r="AQ4010" s="3">
        <v>1989</v>
      </c>
      <c r="AR4010" s="3" t="s">
        <v>6607</v>
      </c>
      <c r="AS4010" s="3" t="s">
        <v>6608</v>
      </c>
    </row>
    <row r="4011" spans="41:45">
      <c r="AO4011" s="3">
        <v>31</v>
      </c>
      <c r="AP4011" s="3" t="s">
        <v>6549</v>
      </c>
      <c r="AQ4011" s="3">
        <v>1990</v>
      </c>
      <c r="AR4011" s="3" t="s">
        <v>6609</v>
      </c>
      <c r="AS4011" s="3" t="s">
        <v>6610</v>
      </c>
    </row>
    <row r="4012" spans="41:45">
      <c r="AO4012" s="3">
        <v>32</v>
      </c>
      <c r="AP4012" s="3" t="s">
        <v>6549</v>
      </c>
      <c r="AQ4012" s="3">
        <v>1991</v>
      </c>
      <c r="AR4012" s="3" t="s">
        <v>6611</v>
      </c>
      <c r="AS4012" s="3" t="s">
        <v>6612</v>
      </c>
    </row>
    <row r="4013" spans="41:45">
      <c r="AO4013" s="3">
        <v>33</v>
      </c>
      <c r="AP4013" s="3" t="s">
        <v>6549</v>
      </c>
      <c r="AQ4013" s="3">
        <v>1992</v>
      </c>
      <c r="AR4013" s="3" t="s">
        <v>6613</v>
      </c>
      <c r="AS4013" s="3" t="s">
        <v>6614</v>
      </c>
    </row>
    <row r="4014" spans="41:45">
      <c r="AO4014" s="3">
        <v>34</v>
      </c>
      <c r="AP4014" s="3" t="s">
        <v>6549</v>
      </c>
      <c r="AQ4014" s="3">
        <v>1993</v>
      </c>
      <c r="AR4014" s="3" t="s">
        <v>6615</v>
      </c>
      <c r="AS4014" s="3" t="s">
        <v>6616</v>
      </c>
    </row>
    <row r="4015" spans="41:45">
      <c r="AO4015" s="3">
        <v>35</v>
      </c>
      <c r="AP4015" s="3" t="s">
        <v>6549</v>
      </c>
      <c r="AQ4015" s="3">
        <v>1994</v>
      </c>
      <c r="AR4015" s="3" t="s">
        <v>6617</v>
      </c>
      <c r="AS4015" s="3" t="s">
        <v>6618</v>
      </c>
    </row>
    <row r="4016" spans="41:45">
      <c r="AO4016" s="3">
        <v>36</v>
      </c>
      <c r="AP4016" s="3" t="s">
        <v>6549</v>
      </c>
      <c r="AQ4016" s="3">
        <v>1995</v>
      </c>
      <c r="AR4016" s="3" t="s">
        <v>6619</v>
      </c>
      <c r="AS4016" s="3" t="s">
        <v>6620</v>
      </c>
    </row>
    <row r="4017" spans="41:45">
      <c r="AO4017" s="3">
        <v>37</v>
      </c>
      <c r="AP4017" s="3" t="s">
        <v>6549</v>
      </c>
      <c r="AQ4017" s="3">
        <v>1996</v>
      </c>
      <c r="AR4017" s="3" t="s">
        <v>6621</v>
      </c>
      <c r="AS4017" s="3" t="s">
        <v>6622</v>
      </c>
    </row>
    <row r="4018" spans="41:45">
      <c r="AO4018" s="3">
        <v>38</v>
      </c>
      <c r="AP4018" s="3" t="s">
        <v>6549</v>
      </c>
      <c r="AQ4018" s="3">
        <v>1997</v>
      </c>
      <c r="AR4018" s="3" t="s">
        <v>6623</v>
      </c>
      <c r="AS4018" s="3" t="s">
        <v>6624</v>
      </c>
    </row>
    <row r="4019" spans="41:45">
      <c r="AO4019" s="3">
        <v>39</v>
      </c>
      <c r="AP4019" s="3" t="s">
        <v>6549</v>
      </c>
      <c r="AQ4019" s="3">
        <v>1998</v>
      </c>
      <c r="AR4019" s="3" t="s">
        <v>6625</v>
      </c>
      <c r="AS4019" s="3" t="s">
        <v>6626</v>
      </c>
    </row>
    <row r="4020" spans="41:45">
      <c r="AO4020" s="3">
        <v>40</v>
      </c>
      <c r="AP4020" s="3" t="s">
        <v>6549</v>
      </c>
      <c r="AQ4020" s="3">
        <v>1999</v>
      </c>
      <c r="AR4020" s="3" t="s">
        <v>6627</v>
      </c>
      <c r="AS4020" s="3" t="s">
        <v>6628</v>
      </c>
    </row>
    <row r="4021" spans="41:45">
      <c r="AO4021" s="3">
        <v>41</v>
      </c>
      <c r="AP4021" s="3" t="s">
        <v>6549</v>
      </c>
      <c r="AQ4021" s="3">
        <v>2000</v>
      </c>
      <c r="AR4021" s="3" t="s">
        <v>6629</v>
      </c>
      <c r="AS4021" s="3" t="s">
        <v>6630</v>
      </c>
    </row>
    <row r="4022" spans="41:45">
      <c r="AO4022" s="3">
        <v>42</v>
      </c>
      <c r="AP4022" s="3" t="s">
        <v>6549</v>
      </c>
      <c r="AQ4022" s="3">
        <v>2001</v>
      </c>
      <c r="AR4022" s="3" t="s">
        <v>6631</v>
      </c>
      <c r="AS4022" s="3" t="s">
        <v>6632</v>
      </c>
    </row>
    <row r="4023" spans="41:45">
      <c r="AO4023" s="3">
        <v>43</v>
      </c>
      <c r="AP4023" s="3" t="s">
        <v>6549</v>
      </c>
      <c r="AQ4023" s="3">
        <v>2002</v>
      </c>
      <c r="AR4023" s="3" t="s">
        <v>6633</v>
      </c>
      <c r="AS4023" s="3" t="s">
        <v>6634</v>
      </c>
    </row>
    <row r="4024" spans="41:45">
      <c r="AO4024" s="3">
        <v>44</v>
      </c>
      <c r="AP4024" s="3" t="s">
        <v>6549</v>
      </c>
      <c r="AQ4024" s="3">
        <v>2003</v>
      </c>
      <c r="AR4024" s="3" t="s">
        <v>6635</v>
      </c>
      <c r="AS4024" s="3" t="s">
        <v>6636</v>
      </c>
    </row>
    <row r="4025" spans="41:45">
      <c r="AO4025" s="3">
        <v>45</v>
      </c>
      <c r="AP4025" s="3" t="s">
        <v>6549</v>
      </c>
      <c r="AQ4025" s="3">
        <v>2004</v>
      </c>
      <c r="AR4025" s="3" t="s">
        <v>6637</v>
      </c>
      <c r="AS4025" s="3" t="s">
        <v>6638</v>
      </c>
    </row>
    <row r="4026" spans="41:45">
      <c r="AO4026" s="3">
        <v>46</v>
      </c>
      <c r="AP4026" s="3" t="s">
        <v>6549</v>
      </c>
      <c r="AQ4026" s="3">
        <v>2005</v>
      </c>
      <c r="AR4026" s="3" t="s">
        <v>6639</v>
      </c>
      <c r="AS4026" s="3" t="s">
        <v>6640</v>
      </c>
    </row>
    <row r="4027" spans="41:45">
      <c r="AO4027" s="3">
        <v>47</v>
      </c>
      <c r="AP4027" s="3" t="s">
        <v>6549</v>
      </c>
      <c r="AQ4027" s="3">
        <v>2006</v>
      </c>
      <c r="AR4027" s="3" t="s">
        <v>6641</v>
      </c>
      <c r="AS4027" s="3" t="s">
        <v>6642</v>
      </c>
    </row>
    <row r="4028" spans="41:45">
      <c r="AO4028" s="3">
        <v>48</v>
      </c>
      <c r="AP4028" s="3" t="s">
        <v>6549</v>
      </c>
      <c r="AQ4028" s="3">
        <v>2007</v>
      </c>
      <c r="AR4028" s="3" t="s">
        <v>6643</v>
      </c>
      <c r="AS4028" s="3" t="s">
        <v>6644</v>
      </c>
    </row>
    <row r="4029" spans="41:45">
      <c r="AO4029" s="3">
        <v>49</v>
      </c>
      <c r="AP4029" s="3" t="s">
        <v>6549</v>
      </c>
      <c r="AQ4029" s="3">
        <v>2008</v>
      </c>
      <c r="AR4029" s="3" t="s">
        <v>6645</v>
      </c>
      <c r="AS4029" s="3" t="s">
        <v>6646</v>
      </c>
    </row>
    <row r="4030" spans="41:45">
      <c r="AO4030" s="3">
        <v>50</v>
      </c>
      <c r="AP4030" s="3" t="s">
        <v>6549</v>
      </c>
      <c r="AQ4030" s="3">
        <v>2009</v>
      </c>
      <c r="AR4030" s="3" t="s">
        <v>6647</v>
      </c>
      <c r="AS4030" s="3" t="s">
        <v>6648</v>
      </c>
    </row>
    <row r="4031" spans="41:45">
      <c r="AO4031" s="3">
        <v>51</v>
      </c>
      <c r="AP4031" s="3" t="s">
        <v>6549</v>
      </c>
      <c r="AQ4031" s="3">
        <v>2010</v>
      </c>
      <c r="AR4031" s="3" t="s">
        <v>6649</v>
      </c>
      <c r="AS4031" s="3" t="s">
        <v>6650</v>
      </c>
    </row>
    <row r="4032" spans="41:45">
      <c r="AO4032" s="3">
        <v>52</v>
      </c>
      <c r="AP4032" s="3" t="s">
        <v>6549</v>
      </c>
      <c r="AQ4032" s="3">
        <v>2011</v>
      </c>
      <c r="AR4032" s="3" t="s">
        <v>6651</v>
      </c>
      <c r="AS4032" s="3" t="s">
        <v>6652</v>
      </c>
    </row>
    <row r="4033" spans="41:45">
      <c r="AO4033" s="3">
        <v>53</v>
      </c>
      <c r="AP4033" s="3" t="s">
        <v>6549</v>
      </c>
      <c r="AQ4033" s="3">
        <v>2012</v>
      </c>
      <c r="AR4033" s="3" t="s">
        <v>6653</v>
      </c>
      <c r="AS4033" s="3" t="s">
        <v>6654</v>
      </c>
    </row>
    <row r="4034" spans="41:45">
      <c r="AO4034" s="3">
        <v>54</v>
      </c>
      <c r="AP4034" s="3" t="s">
        <v>6549</v>
      </c>
      <c r="AQ4034" s="3">
        <v>2013</v>
      </c>
      <c r="AR4034" s="3" t="s">
        <v>6655</v>
      </c>
      <c r="AS4034" s="3" t="s">
        <v>6656</v>
      </c>
    </row>
    <row r="4035" spans="41:45">
      <c r="AO4035" s="3">
        <v>55</v>
      </c>
      <c r="AP4035" s="3" t="s">
        <v>6549</v>
      </c>
      <c r="AQ4035" s="3">
        <v>2014</v>
      </c>
      <c r="AR4035" s="3" t="s">
        <v>6657</v>
      </c>
      <c r="AS4035" s="3" t="s">
        <v>6658</v>
      </c>
    </row>
    <row r="4036" spans="41:45">
      <c r="AO4036" s="3">
        <v>56</v>
      </c>
      <c r="AP4036" s="3" t="s">
        <v>6549</v>
      </c>
      <c r="AQ4036" s="3">
        <v>2015</v>
      </c>
      <c r="AR4036" s="3" t="s">
        <v>6659</v>
      </c>
      <c r="AS4036" s="3" t="s">
        <v>6660</v>
      </c>
    </row>
    <row r="4037" spans="41:45">
      <c r="AO4037" s="3">
        <v>57</v>
      </c>
      <c r="AP4037" s="3" t="s">
        <v>6549</v>
      </c>
      <c r="AQ4037" s="3">
        <v>2016</v>
      </c>
      <c r="AR4037" s="3" t="s">
        <v>6661</v>
      </c>
      <c r="AS4037" s="3" t="s">
        <v>6662</v>
      </c>
    </row>
    <row r="4038" spans="41:45">
      <c r="AO4038" s="3">
        <v>58</v>
      </c>
      <c r="AP4038" s="3" t="s">
        <v>6549</v>
      </c>
      <c r="AQ4038" s="3">
        <v>2017</v>
      </c>
      <c r="AR4038" s="3" t="s">
        <v>6663</v>
      </c>
      <c r="AS4038" s="3" t="s">
        <v>6664</v>
      </c>
    </row>
    <row r="4039" spans="41:45">
      <c r="AO4039" s="3">
        <v>59</v>
      </c>
      <c r="AP4039" s="3" t="s">
        <v>6549</v>
      </c>
      <c r="AQ4039" s="3">
        <v>2018</v>
      </c>
      <c r="AR4039" s="3" t="s">
        <v>6665</v>
      </c>
      <c r="AS4039" s="3" t="s">
        <v>6666</v>
      </c>
    </row>
    <row r="4040" spans="41:45">
      <c r="AO4040" s="3">
        <v>60</v>
      </c>
      <c r="AP4040" s="3" t="s">
        <v>6549</v>
      </c>
      <c r="AQ4040" s="3">
        <v>2019</v>
      </c>
      <c r="AR4040" s="3" t="s">
        <v>6667</v>
      </c>
      <c r="AS4040" s="3" t="s">
        <v>6668</v>
      </c>
    </row>
    <row r="4041" spans="41:45">
      <c r="AO4041" s="3">
        <v>61</v>
      </c>
      <c r="AP4041" s="3" t="s">
        <v>6549</v>
      </c>
      <c r="AQ4041" s="3">
        <v>2020</v>
      </c>
      <c r="AR4041" s="3" t="s">
        <v>6669</v>
      </c>
      <c r="AS4041" s="3" t="s">
        <v>6670</v>
      </c>
    </row>
    <row r="4042" spans="41:45">
      <c r="AO4042" s="3">
        <v>1</v>
      </c>
      <c r="AP4042" s="3" t="s">
        <v>154</v>
      </c>
      <c r="AQ4042" s="3">
        <v>1960</v>
      </c>
      <c r="AR4042" s="3" t="s">
        <v>6671</v>
      </c>
      <c r="AS4042" s="3"/>
    </row>
    <row r="4043" spans="41:45">
      <c r="AO4043" s="3">
        <v>2</v>
      </c>
      <c r="AP4043" s="3" t="s">
        <v>154</v>
      </c>
      <c r="AQ4043" s="3">
        <v>1961</v>
      </c>
      <c r="AR4043" s="3" t="s">
        <v>6672</v>
      </c>
      <c r="AS4043" s="3" t="s">
        <v>6673</v>
      </c>
    </row>
    <row r="4044" spans="41:45">
      <c r="AO4044" s="3">
        <v>3</v>
      </c>
      <c r="AP4044" s="3" t="s">
        <v>154</v>
      </c>
      <c r="AQ4044" s="3">
        <v>1962</v>
      </c>
      <c r="AR4044" s="3" t="s">
        <v>6674</v>
      </c>
      <c r="AS4044" s="3" t="s">
        <v>6675</v>
      </c>
    </row>
    <row r="4045" spans="41:45">
      <c r="AO4045" s="3">
        <v>4</v>
      </c>
      <c r="AP4045" s="3" t="s">
        <v>154</v>
      </c>
      <c r="AQ4045" s="3">
        <v>1963</v>
      </c>
      <c r="AR4045" s="3" t="s">
        <v>6676</v>
      </c>
      <c r="AS4045" s="3" t="s">
        <v>6677</v>
      </c>
    </row>
    <row r="4046" spans="41:45">
      <c r="AO4046" s="3">
        <v>5</v>
      </c>
      <c r="AP4046" s="3" t="s">
        <v>154</v>
      </c>
      <c r="AQ4046" s="3">
        <v>1964</v>
      </c>
      <c r="AR4046" s="3" t="s">
        <v>6678</v>
      </c>
      <c r="AS4046" s="3" t="s">
        <v>6679</v>
      </c>
    </row>
    <row r="4047" spans="41:45">
      <c r="AO4047" s="3">
        <v>6</v>
      </c>
      <c r="AP4047" s="3" t="s">
        <v>154</v>
      </c>
      <c r="AQ4047" s="3">
        <v>1965</v>
      </c>
      <c r="AR4047" s="3" t="s">
        <v>6680</v>
      </c>
      <c r="AS4047" s="3" t="s">
        <v>6681</v>
      </c>
    </row>
    <row r="4048" spans="41:45">
      <c r="AO4048" s="3">
        <v>7</v>
      </c>
      <c r="AP4048" s="3" t="s">
        <v>154</v>
      </c>
      <c r="AQ4048" s="3">
        <v>1966</v>
      </c>
      <c r="AR4048" s="3" t="s">
        <v>6682</v>
      </c>
      <c r="AS4048" s="3" t="s">
        <v>6683</v>
      </c>
    </row>
    <row r="4049" spans="41:45">
      <c r="AO4049" s="3">
        <v>8</v>
      </c>
      <c r="AP4049" s="3" t="s">
        <v>154</v>
      </c>
      <c r="AQ4049" s="3">
        <v>1967</v>
      </c>
      <c r="AR4049" s="3" t="s">
        <v>6684</v>
      </c>
      <c r="AS4049" s="3" t="s">
        <v>6685</v>
      </c>
    </row>
    <row r="4050" spans="41:45">
      <c r="AO4050" s="3">
        <v>9</v>
      </c>
      <c r="AP4050" s="3" t="s">
        <v>154</v>
      </c>
      <c r="AQ4050" s="3">
        <v>1968</v>
      </c>
      <c r="AR4050" s="3" t="s">
        <v>6686</v>
      </c>
      <c r="AS4050" s="3" t="s">
        <v>6687</v>
      </c>
    </row>
    <row r="4051" spans="41:45">
      <c r="AO4051" s="3">
        <v>10</v>
      </c>
      <c r="AP4051" s="3" t="s">
        <v>154</v>
      </c>
      <c r="AQ4051" s="3">
        <v>1969</v>
      </c>
      <c r="AR4051" s="3" t="s">
        <v>6688</v>
      </c>
      <c r="AS4051" s="3" t="s">
        <v>6689</v>
      </c>
    </row>
    <row r="4052" spans="41:45">
      <c r="AO4052" s="3">
        <v>11</v>
      </c>
      <c r="AP4052" s="3" t="s">
        <v>154</v>
      </c>
      <c r="AQ4052" s="3">
        <v>1970</v>
      </c>
      <c r="AR4052" s="3" t="s">
        <v>6690</v>
      </c>
      <c r="AS4052" s="3" t="s">
        <v>6691</v>
      </c>
    </row>
    <row r="4053" spans="41:45">
      <c r="AO4053" s="3">
        <v>12</v>
      </c>
      <c r="AP4053" s="3" t="s">
        <v>154</v>
      </c>
      <c r="AQ4053" s="3">
        <v>1971</v>
      </c>
      <c r="AR4053" s="3" t="s">
        <v>6692</v>
      </c>
      <c r="AS4053" s="3" t="s">
        <v>6693</v>
      </c>
    </row>
    <row r="4054" spans="41:45">
      <c r="AO4054" s="3">
        <v>13</v>
      </c>
      <c r="AP4054" s="3" t="s">
        <v>154</v>
      </c>
      <c r="AQ4054" s="3">
        <v>1972</v>
      </c>
      <c r="AR4054" s="3" t="s">
        <v>6694</v>
      </c>
      <c r="AS4054" s="3" t="s">
        <v>6695</v>
      </c>
    </row>
    <row r="4055" spans="41:45">
      <c r="AO4055" s="3">
        <v>14</v>
      </c>
      <c r="AP4055" s="3" t="s">
        <v>154</v>
      </c>
      <c r="AQ4055" s="3">
        <v>1973</v>
      </c>
      <c r="AR4055" s="3" t="s">
        <v>6696</v>
      </c>
      <c r="AS4055" s="3" t="s">
        <v>6697</v>
      </c>
    </row>
    <row r="4056" spans="41:45">
      <c r="AO4056" s="3">
        <v>15</v>
      </c>
      <c r="AP4056" s="3" t="s">
        <v>154</v>
      </c>
      <c r="AQ4056" s="3">
        <v>1974</v>
      </c>
      <c r="AR4056" s="3" t="s">
        <v>6698</v>
      </c>
      <c r="AS4056" s="3" t="s">
        <v>6699</v>
      </c>
    </row>
    <row r="4057" spans="41:45">
      <c r="AO4057" s="3">
        <v>16</v>
      </c>
      <c r="AP4057" s="3" t="s">
        <v>154</v>
      </c>
      <c r="AQ4057" s="3">
        <v>1975</v>
      </c>
      <c r="AR4057" s="3" t="s">
        <v>6700</v>
      </c>
      <c r="AS4057" s="3" t="s">
        <v>6701</v>
      </c>
    </row>
    <row r="4058" spans="41:45">
      <c r="AO4058" s="3">
        <v>17</v>
      </c>
      <c r="AP4058" s="3" t="s">
        <v>154</v>
      </c>
      <c r="AQ4058" s="3">
        <v>1976</v>
      </c>
      <c r="AR4058" s="3" t="s">
        <v>6702</v>
      </c>
      <c r="AS4058" s="3" t="s">
        <v>6703</v>
      </c>
    </row>
    <row r="4059" spans="41:45">
      <c r="AO4059" s="3">
        <v>18</v>
      </c>
      <c r="AP4059" s="3" t="s">
        <v>154</v>
      </c>
      <c r="AQ4059" s="3">
        <v>1977</v>
      </c>
      <c r="AR4059" s="3" t="s">
        <v>6704</v>
      </c>
      <c r="AS4059" s="3" t="s">
        <v>6705</v>
      </c>
    </row>
    <row r="4060" spans="41:45">
      <c r="AO4060" s="3">
        <v>19</v>
      </c>
      <c r="AP4060" s="3" t="s">
        <v>154</v>
      </c>
      <c r="AQ4060" s="3">
        <v>1978</v>
      </c>
      <c r="AR4060" s="3" t="s">
        <v>6706</v>
      </c>
      <c r="AS4060" s="3" t="s">
        <v>6707</v>
      </c>
    </row>
    <row r="4061" spans="41:45">
      <c r="AO4061" s="3">
        <v>20</v>
      </c>
      <c r="AP4061" s="3" t="s">
        <v>154</v>
      </c>
      <c r="AQ4061" s="3">
        <v>1979</v>
      </c>
      <c r="AR4061" s="3" t="s">
        <v>6708</v>
      </c>
      <c r="AS4061" s="3" t="s">
        <v>6709</v>
      </c>
    </row>
    <row r="4062" spans="41:45">
      <c r="AO4062" s="3">
        <v>21</v>
      </c>
      <c r="AP4062" s="3" t="s">
        <v>154</v>
      </c>
      <c r="AQ4062" s="3">
        <v>1980</v>
      </c>
      <c r="AR4062" s="3" t="s">
        <v>6710</v>
      </c>
      <c r="AS4062" s="3" t="s">
        <v>6711</v>
      </c>
    </row>
    <row r="4063" spans="41:45">
      <c r="AO4063" s="3">
        <v>22</v>
      </c>
      <c r="AP4063" s="3" t="s">
        <v>154</v>
      </c>
      <c r="AQ4063" s="3">
        <v>1981</v>
      </c>
      <c r="AR4063" s="3" t="s">
        <v>6712</v>
      </c>
      <c r="AS4063" s="3" t="s">
        <v>6713</v>
      </c>
    </row>
    <row r="4064" spans="41:45">
      <c r="AO4064" s="3">
        <v>23</v>
      </c>
      <c r="AP4064" s="3" t="s">
        <v>154</v>
      </c>
      <c r="AQ4064" s="3">
        <v>1982</v>
      </c>
      <c r="AR4064" s="3" t="s">
        <v>6714</v>
      </c>
      <c r="AS4064" s="3" t="s">
        <v>6715</v>
      </c>
    </row>
    <row r="4065" spans="41:45">
      <c r="AO4065" s="3">
        <v>24</v>
      </c>
      <c r="AP4065" s="3" t="s">
        <v>154</v>
      </c>
      <c r="AQ4065" s="3">
        <v>1983</v>
      </c>
      <c r="AR4065" s="3" t="s">
        <v>6716</v>
      </c>
      <c r="AS4065" s="3" t="s">
        <v>6717</v>
      </c>
    </row>
    <row r="4066" spans="41:45">
      <c r="AO4066" s="3">
        <v>25</v>
      </c>
      <c r="AP4066" s="3" t="s">
        <v>154</v>
      </c>
      <c r="AQ4066" s="3">
        <v>1984</v>
      </c>
      <c r="AR4066" s="3" t="s">
        <v>6718</v>
      </c>
      <c r="AS4066" s="3" t="s">
        <v>6719</v>
      </c>
    </row>
    <row r="4067" spans="41:45">
      <c r="AO4067" s="3">
        <v>26</v>
      </c>
      <c r="AP4067" s="3" t="s">
        <v>154</v>
      </c>
      <c r="AQ4067" s="3">
        <v>1985</v>
      </c>
      <c r="AR4067" s="3" t="s">
        <v>6720</v>
      </c>
      <c r="AS4067" s="3" t="s">
        <v>6721</v>
      </c>
    </row>
    <row r="4068" spans="41:45">
      <c r="AO4068" s="3">
        <v>27</v>
      </c>
      <c r="AP4068" s="3" t="s">
        <v>154</v>
      </c>
      <c r="AQ4068" s="3">
        <v>1986</v>
      </c>
      <c r="AR4068" s="3" t="s">
        <v>6722</v>
      </c>
      <c r="AS4068" s="3" t="s">
        <v>6723</v>
      </c>
    </row>
    <row r="4069" spans="41:45">
      <c r="AO4069" s="3">
        <v>28</v>
      </c>
      <c r="AP4069" s="3" t="s">
        <v>154</v>
      </c>
      <c r="AQ4069" s="3">
        <v>1987</v>
      </c>
      <c r="AR4069" s="3" t="s">
        <v>6724</v>
      </c>
      <c r="AS4069" s="3" t="s">
        <v>6725</v>
      </c>
    </row>
    <row r="4070" spans="41:45">
      <c r="AO4070" s="3">
        <v>29</v>
      </c>
      <c r="AP4070" s="3" t="s">
        <v>154</v>
      </c>
      <c r="AQ4070" s="3">
        <v>1988</v>
      </c>
      <c r="AR4070" s="3" t="s">
        <v>6726</v>
      </c>
      <c r="AS4070" s="3" t="s">
        <v>6727</v>
      </c>
    </row>
    <row r="4071" spans="41:45">
      <c r="AO4071" s="3">
        <v>30</v>
      </c>
      <c r="AP4071" s="3" t="s">
        <v>154</v>
      </c>
      <c r="AQ4071" s="3">
        <v>1989</v>
      </c>
      <c r="AR4071" s="3" t="s">
        <v>6728</v>
      </c>
      <c r="AS4071" s="3" t="s">
        <v>6729</v>
      </c>
    </row>
    <row r="4072" spans="41:45">
      <c r="AO4072" s="3">
        <v>31</v>
      </c>
      <c r="AP4072" s="3" t="s">
        <v>154</v>
      </c>
      <c r="AQ4072" s="3">
        <v>1990</v>
      </c>
      <c r="AR4072" s="3" t="s">
        <v>6730</v>
      </c>
      <c r="AS4072" s="3" t="s">
        <v>6731</v>
      </c>
    </row>
    <row r="4073" spans="41:45">
      <c r="AO4073" s="3">
        <v>32</v>
      </c>
      <c r="AP4073" s="3" t="s">
        <v>154</v>
      </c>
      <c r="AQ4073" s="3">
        <v>1991</v>
      </c>
      <c r="AR4073" s="3" t="s">
        <v>6732</v>
      </c>
      <c r="AS4073" s="3" t="s">
        <v>6733</v>
      </c>
    </row>
    <row r="4074" spans="41:45">
      <c r="AO4074" s="3">
        <v>33</v>
      </c>
      <c r="AP4074" s="3" t="s">
        <v>154</v>
      </c>
      <c r="AQ4074" s="3">
        <v>1992</v>
      </c>
      <c r="AR4074" s="3" t="s">
        <v>6734</v>
      </c>
      <c r="AS4074" s="3" t="s">
        <v>6735</v>
      </c>
    </row>
    <row r="4075" spans="41:45">
      <c r="AO4075" s="3">
        <v>34</v>
      </c>
      <c r="AP4075" s="3" t="s">
        <v>154</v>
      </c>
      <c r="AQ4075" s="3">
        <v>1993</v>
      </c>
      <c r="AR4075" s="3" t="s">
        <v>6736</v>
      </c>
      <c r="AS4075" s="3" t="s">
        <v>6737</v>
      </c>
    </row>
    <row r="4076" spans="41:45">
      <c r="AO4076" s="3">
        <v>35</v>
      </c>
      <c r="AP4076" s="3" t="s">
        <v>154</v>
      </c>
      <c r="AQ4076" s="3">
        <v>1994</v>
      </c>
      <c r="AR4076" s="3" t="s">
        <v>6738</v>
      </c>
      <c r="AS4076" s="3" t="s">
        <v>6739</v>
      </c>
    </row>
    <row r="4077" spans="41:45">
      <c r="AO4077" s="3">
        <v>36</v>
      </c>
      <c r="AP4077" s="3" t="s">
        <v>154</v>
      </c>
      <c r="AQ4077" s="3">
        <v>1995</v>
      </c>
      <c r="AR4077" s="3" t="s">
        <v>6740</v>
      </c>
      <c r="AS4077" s="3" t="s">
        <v>6741</v>
      </c>
    </row>
    <row r="4078" spans="41:45">
      <c r="AO4078" s="3">
        <v>37</v>
      </c>
      <c r="AP4078" s="3" t="s">
        <v>154</v>
      </c>
      <c r="AQ4078" s="3">
        <v>1996</v>
      </c>
      <c r="AR4078" s="3" t="s">
        <v>6742</v>
      </c>
      <c r="AS4078" s="3" t="s">
        <v>6743</v>
      </c>
    </row>
    <row r="4079" spans="41:45">
      <c r="AO4079" s="3">
        <v>38</v>
      </c>
      <c r="AP4079" s="3" t="s">
        <v>154</v>
      </c>
      <c r="AQ4079" s="3">
        <v>1997</v>
      </c>
      <c r="AR4079" s="3" t="s">
        <v>6744</v>
      </c>
      <c r="AS4079" s="3" t="s">
        <v>6745</v>
      </c>
    </row>
    <row r="4080" spans="41:45">
      <c r="AO4080" s="3">
        <v>39</v>
      </c>
      <c r="AP4080" s="3" t="s">
        <v>154</v>
      </c>
      <c r="AQ4080" s="3">
        <v>1998</v>
      </c>
      <c r="AR4080" s="3" t="s">
        <v>6746</v>
      </c>
      <c r="AS4080" s="3" t="s">
        <v>6747</v>
      </c>
    </row>
    <row r="4081" spans="41:45">
      <c r="AO4081" s="3">
        <v>40</v>
      </c>
      <c r="AP4081" s="3" t="s">
        <v>154</v>
      </c>
      <c r="AQ4081" s="3">
        <v>1999</v>
      </c>
      <c r="AR4081" s="3" t="s">
        <v>6748</v>
      </c>
      <c r="AS4081" s="3" t="s">
        <v>6749</v>
      </c>
    </row>
    <row r="4082" spans="41:45">
      <c r="AO4082" s="3">
        <v>41</v>
      </c>
      <c r="AP4082" s="3" t="s">
        <v>154</v>
      </c>
      <c r="AQ4082" s="3">
        <v>2000</v>
      </c>
      <c r="AR4082" s="3" t="s">
        <v>6750</v>
      </c>
      <c r="AS4082" s="3" t="s">
        <v>6751</v>
      </c>
    </row>
    <row r="4083" spans="41:45">
      <c r="AO4083" s="3">
        <v>42</v>
      </c>
      <c r="AP4083" s="3" t="s">
        <v>154</v>
      </c>
      <c r="AQ4083" s="3">
        <v>2001</v>
      </c>
      <c r="AR4083" s="3">
        <v>24468324000</v>
      </c>
      <c r="AS4083" s="3" t="s">
        <v>6752</v>
      </c>
    </row>
    <row r="4084" spans="41:45">
      <c r="AO4084" s="3">
        <v>43</v>
      </c>
      <c r="AP4084" s="3" t="s">
        <v>154</v>
      </c>
      <c r="AQ4084" s="3">
        <v>2002</v>
      </c>
      <c r="AR4084" s="3">
        <v>28548945000</v>
      </c>
      <c r="AS4084" s="3" t="s">
        <v>6753</v>
      </c>
    </row>
    <row r="4085" spans="41:45">
      <c r="AO4085" s="3">
        <v>44</v>
      </c>
      <c r="AP4085" s="3" t="s">
        <v>154</v>
      </c>
      <c r="AQ4085" s="3">
        <v>2003</v>
      </c>
      <c r="AR4085" s="3">
        <v>32432858000</v>
      </c>
      <c r="AS4085" s="3" t="s">
        <v>6754</v>
      </c>
    </row>
    <row r="4086" spans="41:45">
      <c r="AO4086" s="3">
        <v>45</v>
      </c>
      <c r="AP4086" s="3" t="s">
        <v>154</v>
      </c>
      <c r="AQ4086" s="3">
        <v>2004</v>
      </c>
      <c r="AR4086" s="3">
        <v>36591661000</v>
      </c>
      <c r="AS4086" s="3" t="s">
        <v>6755</v>
      </c>
    </row>
    <row r="4087" spans="41:45">
      <c r="AO4087" s="3">
        <v>46</v>
      </c>
      <c r="AP4087" s="3" t="s">
        <v>154</v>
      </c>
      <c r="AQ4087" s="3">
        <v>2005</v>
      </c>
      <c r="AR4087" s="3">
        <v>41507085000</v>
      </c>
      <c r="AS4087" s="3" t="s">
        <v>6756</v>
      </c>
    </row>
    <row r="4088" spans="41:45">
      <c r="AO4088" s="3">
        <v>47</v>
      </c>
      <c r="AP4088" s="3" t="s">
        <v>154</v>
      </c>
      <c r="AQ4088" s="3">
        <v>2006</v>
      </c>
      <c r="AR4088" s="3">
        <v>46802044000</v>
      </c>
      <c r="AS4088" s="3" t="s">
        <v>6757</v>
      </c>
    </row>
    <row r="4089" spans="41:45">
      <c r="AO4089" s="3">
        <v>48</v>
      </c>
      <c r="AP4089" s="3" t="s">
        <v>154</v>
      </c>
      <c r="AQ4089" s="3">
        <v>2007</v>
      </c>
      <c r="AR4089" s="3">
        <v>51007777000</v>
      </c>
      <c r="AS4089" s="3" t="s">
        <v>6758</v>
      </c>
    </row>
    <row r="4090" spans="41:45">
      <c r="AO4090" s="3">
        <v>49</v>
      </c>
      <c r="AP4090" s="3" t="s">
        <v>154</v>
      </c>
      <c r="AQ4090" s="3">
        <v>2008</v>
      </c>
      <c r="AR4090" s="3">
        <v>61762635000</v>
      </c>
      <c r="AS4090" s="3" t="s">
        <v>6759</v>
      </c>
    </row>
    <row r="4091" spans="41:45">
      <c r="AO4091" s="3">
        <v>50</v>
      </c>
      <c r="AP4091" s="3" t="s">
        <v>154</v>
      </c>
      <c r="AQ4091" s="3">
        <v>2009</v>
      </c>
      <c r="AR4091" s="3">
        <v>62519686000</v>
      </c>
      <c r="AS4091" s="3" t="s">
        <v>6760</v>
      </c>
    </row>
    <row r="4092" spans="41:45">
      <c r="AO4092" s="3">
        <v>51</v>
      </c>
      <c r="AP4092" s="3" t="s">
        <v>154</v>
      </c>
      <c r="AQ4092" s="3">
        <v>2010</v>
      </c>
      <c r="AR4092" s="3">
        <v>69555367000</v>
      </c>
      <c r="AS4092" s="3" t="s">
        <v>6761</v>
      </c>
    </row>
    <row r="4093" spans="41:45">
      <c r="AO4093" s="3">
        <v>52</v>
      </c>
      <c r="AP4093" s="3" t="s">
        <v>154</v>
      </c>
      <c r="AQ4093" s="3">
        <v>2011</v>
      </c>
      <c r="AR4093" s="3">
        <v>79276664000</v>
      </c>
      <c r="AS4093" s="3" t="s">
        <v>6762</v>
      </c>
    </row>
    <row r="4094" spans="41:45">
      <c r="AO4094" s="3">
        <v>53</v>
      </c>
      <c r="AP4094" s="3" t="s">
        <v>154</v>
      </c>
      <c r="AQ4094" s="3">
        <v>2012</v>
      </c>
      <c r="AR4094" s="3">
        <v>87924544000</v>
      </c>
      <c r="AS4094" s="3" t="s">
        <v>6763</v>
      </c>
    </row>
    <row r="4095" spans="41:45">
      <c r="AO4095" s="3">
        <v>54</v>
      </c>
      <c r="AP4095" s="3" t="s">
        <v>154</v>
      </c>
      <c r="AQ4095" s="3">
        <v>2013</v>
      </c>
      <c r="AR4095" s="3">
        <v>95129659000</v>
      </c>
      <c r="AS4095" s="3" t="s">
        <v>6764</v>
      </c>
    </row>
    <row r="4096" spans="41:45">
      <c r="AO4096" s="3">
        <v>55</v>
      </c>
      <c r="AP4096" s="3" t="s">
        <v>154</v>
      </c>
      <c r="AQ4096" s="3">
        <v>2014</v>
      </c>
      <c r="AR4096" s="3">
        <v>101726331000</v>
      </c>
      <c r="AS4096" s="3" t="s">
        <v>6765</v>
      </c>
    </row>
    <row r="4097" spans="41:45">
      <c r="AO4097" s="3">
        <v>56</v>
      </c>
      <c r="AP4097" s="3" t="s">
        <v>154</v>
      </c>
      <c r="AQ4097" s="3">
        <v>2015</v>
      </c>
      <c r="AR4097" s="3">
        <v>99290381000</v>
      </c>
      <c r="AS4097" s="3" t="s">
        <v>6766</v>
      </c>
    </row>
    <row r="4098" spans="41:45">
      <c r="AO4098" s="3">
        <v>57</v>
      </c>
      <c r="AP4098" s="3" t="s">
        <v>154</v>
      </c>
      <c r="AQ4098" s="3">
        <v>2016</v>
      </c>
      <c r="AR4098" s="3">
        <v>99937696000</v>
      </c>
      <c r="AS4098" s="3" t="s">
        <v>6767</v>
      </c>
    </row>
    <row r="4099" spans="41:45">
      <c r="AO4099" s="3">
        <v>58</v>
      </c>
      <c r="AP4099" s="3" t="s">
        <v>154</v>
      </c>
      <c r="AQ4099" s="3">
        <v>2017</v>
      </c>
      <c r="AR4099" s="3">
        <v>104295862000</v>
      </c>
      <c r="AS4099" s="3" t="s">
        <v>6768</v>
      </c>
    </row>
    <row r="4100" spans="41:45">
      <c r="AO4100" s="3">
        <v>59</v>
      </c>
      <c r="AP4100" s="3" t="s">
        <v>154</v>
      </c>
      <c r="AQ4100" s="3">
        <v>2018</v>
      </c>
      <c r="AR4100" s="3">
        <v>107562008000</v>
      </c>
      <c r="AS4100" s="3" t="s">
        <v>6769</v>
      </c>
    </row>
    <row r="4101" spans="41:45">
      <c r="AO4101" s="3">
        <v>60</v>
      </c>
      <c r="AP4101" s="3" t="s">
        <v>154</v>
      </c>
      <c r="AQ4101" s="3">
        <v>2019</v>
      </c>
      <c r="AR4101" s="3">
        <v>108108009000</v>
      </c>
      <c r="AS4101" s="3" t="s">
        <v>6770</v>
      </c>
    </row>
    <row r="4102" spans="41:45">
      <c r="AO4102" s="3">
        <v>61</v>
      </c>
      <c r="AP4102" s="3" t="s">
        <v>154</v>
      </c>
      <c r="AQ4102" s="3">
        <v>2020</v>
      </c>
      <c r="AR4102" s="3">
        <v>98808010000</v>
      </c>
      <c r="AS4102" s="3" t="s">
        <v>6771</v>
      </c>
    </row>
    <row r="4103" spans="41:45">
      <c r="AO4103" s="3">
        <v>1</v>
      </c>
      <c r="AP4103" s="3" t="s">
        <v>731</v>
      </c>
      <c r="AQ4103" s="3">
        <v>1960</v>
      </c>
      <c r="AR4103" s="3"/>
      <c r="AS4103" s="3"/>
    </row>
    <row r="4104" spans="41:45">
      <c r="AO4104" s="3">
        <v>2</v>
      </c>
      <c r="AP4104" s="3" t="s">
        <v>731</v>
      </c>
      <c r="AQ4104" s="3">
        <v>1961</v>
      </c>
      <c r="AR4104" s="3"/>
      <c r="AS4104" s="3"/>
    </row>
    <row r="4105" spans="41:45">
      <c r="AO4105" s="3">
        <v>3</v>
      </c>
      <c r="AP4105" s="3" t="s">
        <v>731</v>
      </c>
      <c r="AQ4105" s="3">
        <v>1962</v>
      </c>
      <c r="AR4105" s="3"/>
      <c r="AS4105" s="3"/>
    </row>
    <row r="4106" spans="41:45">
      <c r="AO4106" s="3">
        <v>4</v>
      </c>
      <c r="AP4106" s="3" t="s">
        <v>731</v>
      </c>
      <c r="AQ4106" s="3">
        <v>1963</v>
      </c>
      <c r="AR4106" s="3"/>
      <c r="AS4106" s="3"/>
    </row>
    <row r="4107" spans="41:45">
      <c r="AO4107" s="3">
        <v>5</v>
      </c>
      <c r="AP4107" s="3" t="s">
        <v>731</v>
      </c>
      <c r="AQ4107" s="3">
        <v>1964</v>
      </c>
      <c r="AR4107" s="3"/>
      <c r="AS4107" s="3"/>
    </row>
    <row r="4108" spans="41:45">
      <c r="AO4108" s="3">
        <v>6</v>
      </c>
      <c r="AP4108" s="3" t="s">
        <v>731</v>
      </c>
      <c r="AQ4108" s="3">
        <v>1965</v>
      </c>
      <c r="AR4108" s="3" t="s">
        <v>6772</v>
      </c>
      <c r="AS4108" s="3"/>
    </row>
    <row r="4109" spans="41:45">
      <c r="AO4109" s="3">
        <v>7</v>
      </c>
      <c r="AP4109" s="3" t="s">
        <v>731</v>
      </c>
      <c r="AQ4109" s="3">
        <v>1966</v>
      </c>
      <c r="AR4109" s="3" t="s">
        <v>6773</v>
      </c>
      <c r="AS4109" s="3" t="s">
        <v>6774</v>
      </c>
    </row>
    <row r="4110" spans="41:45">
      <c r="AO4110" s="3">
        <v>8</v>
      </c>
      <c r="AP4110" s="3" t="s">
        <v>731</v>
      </c>
      <c r="AQ4110" s="3">
        <v>1967</v>
      </c>
      <c r="AR4110" s="3" t="s">
        <v>6775</v>
      </c>
      <c r="AS4110" s="3" t="s">
        <v>6776</v>
      </c>
    </row>
    <row r="4111" spans="41:45">
      <c r="AO4111" s="3">
        <v>9</v>
      </c>
      <c r="AP4111" s="3" t="s">
        <v>731</v>
      </c>
      <c r="AQ4111" s="3">
        <v>1968</v>
      </c>
      <c r="AR4111" s="3" t="s">
        <v>6777</v>
      </c>
      <c r="AS4111" s="3" t="s">
        <v>6778</v>
      </c>
    </row>
    <row r="4112" spans="41:45">
      <c r="AO4112" s="3">
        <v>10</v>
      </c>
      <c r="AP4112" s="3" t="s">
        <v>731</v>
      </c>
      <c r="AQ4112" s="3">
        <v>1969</v>
      </c>
      <c r="AR4112" s="3" t="s">
        <v>6779</v>
      </c>
      <c r="AS4112" s="3" t="s">
        <v>6780</v>
      </c>
    </row>
    <row r="4113" spans="41:45">
      <c r="AO4113" s="3">
        <v>11</v>
      </c>
      <c r="AP4113" s="3" t="s">
        <v>731</v>
      </c>
      <c r="AQ4113" s="3">
        <v>1970</v>
      </c>
      <c r="AR4113" s="3" t="s">
        <v>6781</v>
      </c>
      <c r="AS4113" s="3" t="s">
        <v>6782</v>
      </c>
    </row>
    <row r="4114" spans="41:45">
      <c r="AO4114" s="3">
        <v>12</v>
      </c>
      <c r="AP4114" s="3" t="s">
        <v>731</v>
      </c>
      <c r="AQ4114" s="3">
        <v>1971</v>
      </c>
      <c r="AR4114" s="3" t="s">
        <v>6783</v>
      </c>
      <c r="AS4114" s="3" t="s">
        <v>6784</v>
      </c>
    </row>
    <row r="4115" spans="41:45">
      <c r="AO4115" s="3">
        <v>13</v>
      </c>
      <c r="AP4115" s="3" t="s">
        <v>731</v>
      </c>
      <c r="AQ4115" s="3">
        <v>1972</v>
      </c>
      <c r="AR4115" s="3" t="s">
        <v>6785</v>
      </c>
      <c r="AS4115" s="3" t="s">
        <v>6786</v>
      </c>
    </row>
    <row r="4116" spans="41:45">
      <c r="AO4116" s="3">
        <v>14</v>
      </c>
      <c r="AP4116" s="3" t="s">
        <v>731</v>
      </c>
      <c r="AQ4116" s="3">
        <v>1973</v>
      </c>
      <c r="AR4116" s="3" t="s">
        <v>6787</v>
      </c>
      <c r="AS4116" s="3" t="s">
        <v>6788</v>
      </c>
    </row>
    <row r="4117" spans="41:45">
      <c r="AO4117" s="3">
        <v>15</v>
      </c>
      <c r="AP4117" s="3" t="s">
        <v>731</v>
      </c>
      <c r="AQ4117" s="3">
        <v>1974</v>
      </c>
      <c r="AR4117" s="3" t="s">
        <v>6789</v>
      </c>
      <c r="AS4117" s="3" t="s">
        <v>6790</v>
      </c>
    </row>
    <row r="4118" spans="41:45">
      <c r="AO4118" s="3">
        <v>16</v>
      </c>
      <c r="AP4118" s="3" t="s">
        <v>731</v>
      </c>
      <c r="AQ4118" s="3">
        <v>1975</v>
      </c>
      <c r="AR4118" s="3" t="s">
        <v>6791</v>
      </c>
      <c r="AS4118" s="3" t="s">
        <v>6792</v>
      </c>
    </row>
    <row r="4119" spans="41:45">
      <c r="AO4119" s="3">
        <v>17</v>
      </c>
      <c r="AP4119" s="3" t="s">
        <v>731</v>
      </c>
      <c r="AQ4119" s="3">
        <v>1976</v>
      </c>
      <c r="AR4119" s="3" t="s">
        <v>6793</v>
      </c>
      <c r="AS4119" s="3" t="s">
        <v>6794</v>
      </c>
    </row>
    <row r="4120" spans="41:45">
      <c r="AO4120" s="3">
        <v>18</v>
      </c>
      <c r="AP4120" s="3" t="s">
        <v>731</v>
      </c>
      <c r="AQ4120" s="3">
        <v>1977</v>
      </c>
      <c r="AR4120" s="3" t="s">
        <v>6795</v>
      </c>
      <c r="AS4120" s="3" t="s">
        <v>6796</v>
      </c>
    </row>
    <row r="4121" spans="41:45">
      <c r="AO4121" s="3">
        <v>19</v>
      </c>
      <c r="AP4121" s="3" t="s">
        <v>731</v>
      </c>
      <c r="AQ4121" s="3">
        <v>1978</v>
      </c>
      <c r="AR4121" s="3" t="s">
        <v>6797</v>
      </c>
      <c r="AS4121" s="3" t="s">
        <v>6798</v>
      </c>
    </row>
    <row r="4122" spans="41:45">
      <c r="AO4122" s="3">
        <v>20</v>
      </c>
      <c r="AP4122" s="3" t="s">
        <v>731</v>
      </c>
      <c r="AQ4122" s="3">
        <v>1979</v>
      </c>
      <c r="AR4122" s="3" t="s">
        <v>6799</v>
      </c>
      <c r="AS4122" s="3" t="s">
        <v>6800</v>
      </c>
    </row>
    <row r="4123" spans="41:45">
      <c r="AO4123" s="3">
        <v>21</v>
      </c>
      <c r="AP4123" s="3" t="s">
        <v>731</v>
      </c>
      <c r="AQ4123" s="3">
        <v>1980</v>
      </c>
      <c r="AR4123" s="3" t="s">
        <v>6801</v>
      </c>
      <c r="AS4123" s="3" t="s">
        <v>6802</v>
      </c>
    </row>
    <row r="4124" spans="41:45">
      <c r="AO4124" s="3">
        <v>22</v>
      </c>
      <c r="AP4124" s="3" t="s">
        <v>731</v>
      </c>
      <c r="AQ4124" s="3">
        <v>1981</v>
      </c>
      <c r="AR4124" s="3" t="s">
        <v>6803</v>
      </c>
      <c r="AS4124" s="3" t="s">
        <v>6804</v>
      </c>
    </row>
    <row r="4125" spans="41:45">
      <c r="AO4125" s="3">
        <v>23</v>
      </c>
      <c r="AP4125" s="3" t="s">
        <v>731</v>
      </c>
      <c r="AQ4125" s="3">
        <v>1982</v>
      </c>
      <c r="AR4125" s="3" t="s">
        <v>6805</v>
      </c>
      <c r="AS4125" s="3" t="s">
        <v>6806</v>
      </c>
    </row>
    <row r="4126" spans="41:45">
      <c r="AO4126" s="3">
        <v>24</v>
      </c>
      <c r="AP4126" s="3" t="s">
        <v>731</v>
      </c>
      <c r="AQ4126" s="3">
        <v>1983</v>
      </c>
      <c r="AR4126" s="3" t="s">
        <v>6807</v>
      </c>
      <c r="AS4126" s="3" t="s">
        <v>6808</v>
      </c>
    </row>
    <row r="4127" spans="41:45">
      <c r="AO4127" s="3">
        <v>25</v>
      </c>
      <c r="AP4127" s="3" t="s">
        <v>731</v>
      </c>
      <c r="AQ4127" s="3">
        <v>1984</v>
      </c>
      <c r="AR4127" s="3" t="s">
        <v>6809</v>
      </c>
      <c r="AS4127" s="3" t="s">
        <v>6810</v>
      </c>
    </row>
    <row r="4128" spans="41:45">
      <c r="AO4128" s="3">
        <v>26</v>
      </c>
      <c r="AP4128" s="3" t="s">
        <v>731</v>
      </c>
      <c r="AQ4128" s="3">
        <v>1985</v>
      </c>
      <c r="AR4128" s="3" t="s">
        <v>6811</v>
      </c>
      <c r="AS4128" s="3" t="s">
        <v>6812</v>
      </c>
    </row>
    <row r="4129" spans="41:45">
      <c r="AO4129" s="3">
        <v>27</v>
      </c>
      <c r="AP4129" s="3" t="s">
        <v>731</v>
      </c>
      <c r="AQ4129" s="3">
        <v>1986</v>
      </c>
      <c r="AR4129" s="3" t="s">
        <v>6813</v>
      </c>
      <c r="AS4129" s="3" t="s">
        <v>6814</v>
      </c>
    </row>
    <row r="4130" spans="41:45">
      <c r="AO4130" s="3">
        <v>28</v>
      </c>
      <c r="AP4130" s="3" t="s">
        <v>731</v>
      </c>
      <c r="AQ4130" s="3">
        <v>1987</v>
      </c>
      <c r="AR4130" s="3" t="s">
        <v>6815</v>
      </c>
      <c r="AS4130" s="3" t="s">
        <v>6816</v>
      </c>
    </row>
    <row r="4131" spans="41:45">
      <c r="AO4131" s="3">
        <v>29</v>
      </c>
      <c r="AP4131" s="3" t="s">
        <v>731</v>
      </c>
      <c r="AQ4131" s="3">
        <v>1988</v>
      </c>
      <c r="AR4131" s="3" t="s">
        <v>6817</v>
      </c>
      <c r="AS4131" s="3" t="s">
        <v>6818</v>
      </c>
    </row>
    <row r="4132" spans="41:45">
      <c r="AO4132" s="3">
        <v>30</v>
      </c>
      <c r="AP4132" s="3" t="s">
        <v>731</v>
      </c>
      <c r="AQ4132" s="3">
        <v>1989</v>
      </c>
      <c r="AR4132" s="3" t="s">
        <v>6819</v>
      </c>
      <c r="AS4132" s="3" t="s">
        <v>6820</v>
      </c>
    </row>
    <row r="4133" spans="41:45">
      <c r="AO4133" s="3">
        <v>31</v>
      </c>
      <c r="AP4133" s="3" t="s">
        <v>731</v>
      </c>
      <c r="AQ4133" s="3">
        <v>1990</v>
      </c>
      <c r="AR4133" s="3" t="s">
        <v>6821</v>
      </c>
      <c r="AS4133" s="3" t="s">
        <v>6822</v>
      </c>
    </row>
    <row r="4134" spans="41:45">
      <c r="AO4134" s="3">
        <v>32</v>
      </c>
      <c r="AP4134" s="3" t="s">
        <v>731</v>
      </c>
      <c r="AQ4134" s="3">
        <v>1991</v>
      </c>
      <c r="AR4134" s="3" t="s">
        <v>6823</v>
      </c>
      <c r="AS4134" s="3" t="s">
        <v>6824</v>
      </c>
    </row>
    <row r="4135" spans="41:45">
      <c r="AO4135" s="3">
        <v>33</v>
      </c>
      <c r="AP4135" s="3" t="s">
        <v>731</v>
      </c>
      <c r="AQ4135" s="3">
        <v>1992</v>
      </c>
      <c r="AR4135" s="3" t="s">
        <v>6825</v>
      </c>
      <c r="AS4135" s="3" t="s">
        <v>6826</v>
      </c>
    </row>
    <row r="4136" spans="41:45">
      <c r="AO4136" s="3">
        <v>34</v>
      </c>
      <c r="AP4136" s="3" t="s">
        <v>731</v>
      </c>
      <c r="AQ4136" s="3">
        <v>1993</v>
      </c>
      <c r="AR4136" s="3" t="s">
        <v>6827</v>
      </c>
      <c r="AS4136" s="3" t="s">
        <v>6828</v>
      </c>
    </row>
    <row r="4137" spans="41:45">
      <c r="AO4137" s="3">
        <v>35</v>
      </c>
      <c r="AP4137" s="3" t="s">
        <v>731</v>
      </c>
      <c r="AQ4137" s="3">
        <v>1994</v>
      </c>
      <c r="AR4137" s="3" t="s">
        <v>6829</v>
      </c>
      <c r="AS4137" s="3" t="s">
        <v>6830</v>
      </c>
    </row>
    <row r="4138" spans="41:45">
      <c r="AO4138" s="3">
        <v>36</v>
      </c>
      <c r="AP4138" s="3" t="s">
        <v>731</v>
      </c>
      <c r="AQ4138" s="3">
        <v>1995</v>
      </c>
      <c r="AR4138" s="3" t="s">
        <v>6831</v>
      </c>
      <c r="AS4138" s="3" t="s">
        <v>6832</v>
      </c>
    </row>
    <row r="4139" spans="41:45">
      <c r="AO4139" s="3">
        <v>37</v>
      </c>
      <c r="AP4139" s="3" t="s">
        <v>731</v>
      </c>
      <c r="AQ4139" s="3">
        <v>1996</v>
      </c>
      <c r="AR4139" s="3" t="s">
        <v>6833</v>
      </c>
      <c r="AS4139" s="3" t="s">
        <v>6834</v>
      </c>
    </row>
    <row r="4140" spans="41:45">
      <c r="AO4140" s="3">
        <v>38</v>
      </c>
      <c r="AP4140" s="3" t="s">
        <v>731</v>
      </c>
      <c r="AQ4140" s="3">
        <v>1997</v>
      </c>
      <c r="AR4140" s="3" t="s">
        <v>6835</v>
      </c>
      <c r="AS4140" s="3" t="s">
        <v>6836</v>
      </c>
    </row>
    <row r="4141" spans="41:45">
      <c r="AO4141" s="3">
        <v>39</v>
      </c>
      <c r="AP4141" s="3" t="s">
        <v>731</v>
      </c>
      <c r="AQ4141" s="3">
        <v>1998</v>
      </c>
      <c r="AR4141" s="3" t="s">
        <v>6837</v>
      </c>
      <c r="AS4141" s="3" t="s">
        <v>6838</v>
      </c>
    </row>
    <row r="4142" spans="41:45">
      <c r="AO4142" s="3">
        <v>40</v>
      </c>
      <c r="AP4142" s="3" t="s">
        <v>731</v>
      </c>
      <c r="AQ4142" s="3">
        <v>1999</v>
      </c>
      <c r="AR4142" s="3" t="s">
        <v>6839</v>
      </c>
      <c r="AS4142" s="3" t="s">
        <v>6840</v>
      </c>
    </row>
    <row r="4143" spans="41:45">
      <c r="AO4143" s="3">
        <v>41</v>
      </c>
      <c r="AP4143" s="3" t="s">
        <v>731</v>
      </c>
      <c r="AQ4143" s="3">
        <v>2000</v>
      </c>
      <c r="AR4143" s="3" t="s">
        <v>6841</v>
      </c>
      <c r="AS4143" s="3" t="s">
        <v>6842</v>
      </c>
    </row>
    <row r="4144" spans="41:45">
      <c r="AO4144" s="3">
        <v>42</v>
      </c>
      <c r="AP4144" s="3" t="s">
        <v>731</v>
      </c>
      <c r="AQ4144" s="3">
        <v>2001</v>
      </c>
      <c r="AR4144" s="3" t="s">
        <v>6843</v>
      </c>
      <c r="AS4144" s="3" t="s">
        <v>6844</v>
      </c>
    </row>
    <row r="4145" spans="41:45">
      <c r="AO4145" s="3">
        <v>43</v>
      </c>
      <c r="AP4145" s="3" t="s">
        <v>731</v>
      </c>
      <c r="AQ4145" s="3">
        <v>2002</v>
      </c>
      <c r="AR4145" s="3" t="s">
        <v>6845</v>
      </c>
      <c r="AS4145" s="3" t="s">
        <v>6846</v>
      </c>
    </row>
    <row r="4146" spans="41:45">
      <c r="AO4146" s="3">
        <v>44</v>
      </c>
      <c r="AP4146" s="3" t="s">
        <v>731</v>
      </c>
      <c r="AQ4146" s="3">
        <v>2003</v>
      </c>
      <c r="AR4146" s="3" t="s">
        <v>6847</v>
      </c>
      <c r="AS4146" s="3" t="s">
        <v>6848</v>
      </c>
    </row>
    <row r="4147" spans="41:45">
      <c r="AO4147" s="3">
        <v>45</v>
      </c>
      <c r="AP4147" s="3" t="s">
        <v>731</v>
      </c>
      <c r="AQ4147" s="3">
        <v>2004</v>
      </c>
      <c r="AR4147" s="3" t="s">
        <v>6849</v>
      </c>
      <c r="AS4147" s="3" t="s">
        <v>6850</v>
      </c>
    </row>
    <row r="4148" spans="41:45">
      <c r="AO4148" s="3">
        <v>46</v>
      </c>
      <c r="AP4148" s="3" t="s">
        <v>731</v>
      </c>
      <c r="AQ4148" s="3">
        <v>2005</v>
      </c>
      <c r="AR4148" s="3" t="s">
        <v>6851</v>
      </c>
      <c r="AS4148" s="3" t="s">
        <v>6852</v>
      </c>
    </row>
    <row r="4149" spans="41:45">
      <c r="AO4149" s="3">
        <v>47</v>
      </c>
      <c r="AP4149" s="3" t="s">
        <v>731</v>
      </c>
      <c r="AQ4149" s="3">
        <v>2006</v>
      </c>
      <c r="AR4149" s="3" t="s">
        <v>6853</v>
      </c>
      <c r="AS4149" s="3" t="s">
        <v>6854</v>
      </c>
    </row>
    <row r="4150" spans="41:45">
      <c r="AO4150" s="3">
        <v>48</v>
      </c>
      <c r="AP4150" s="3" t="s">
        <v>731</v>
      </c>
      <c r="AQ4150" s="3">
        <v>2007</v>
      </c>
      <c r="AR4150" s="3" t="s">
        <v>6855</v>
      </c>
      <c r="AS4150" s="3" t="s">
        <v>6856</v>
      </c>
    </row>
    <row r="4151" spans="41:45">
      <c r="AO4151" s="3">
        <v>49</v>
      </c>
      <c r="AP4151" s="3" t="s">
        <v>731</v>
      </c>
      <c r="AQ4151" s="3">
        <v>2008</v>
      </c>
      <c r="AR4151" s="3" t="s">
        <v>6857</v>
      </c>
      <c r="AS4151" s="3" t="s">
        <v>6858</v>
      </c>
    </row>
    <row r="4152" spans="41:45">
      <c r="AO4152" s="3">
        <v>50</v>
      </c>
      <c r="AP4152" s="3" t="s">
        <v>731</v>
      </c>
      <c r="AQ4152" s="3">
        <v>2009</v>
      </c>
      <c r="AR4152" s="3" t="s">
        <v>6859</v>
      </c>
      <c r="AS4152" s="3" t="s">
        <v>6860</v>
      </c>
    </row>
    <row r="4153" spans="41:45">
      <c r="AO4153" s="3">
        <v>51</v>
      </c>
      <c r="AP4153" s="3" t="s">
        <v>731</v>
      </c>
      <c r="AQ4153" s="3">
        <v>2010</v>
      </c>
      <c r="AR4153" s="3" t="s">
        <v>6861</v>
      </c>
      <c r="AS4153" s="3" t="s">
        <v>6862</v>
      </c>
    </row>
    <row r="4154" spans="41:45">
      <c r="AO4154" s="3">
        <v>52</v>
      </c>
      <c r="AP4154" s="3" t="s">
        <v>731</v>
      </c>
      <c r="AQ4154" s="3">
        <v>2011</v>
      </c>
      <c r="AR4154" s="3" t="s">
        <v>6863</v>
      </c>
      <c r="AS4154" s="3" t="s">
        <v>6864</v>
      </c>
    </row>
    <row r="4155" spans="41:45">
      <c r="AO4155" s="3">
        <v>53</v>
      </c>
      <c r="AP4155" s="3" t="s">
        <v>731</v>
      </c>
      <c r="AQ4155" s="3">
        <v>2012</v>
      </c>
      <c r="AR4155" s="3" t="s">
        <v>6865</v>
      </c>
      <c r="AS4155" s="3" t="s">
        <v>6866</v>
      </c>
    </row>
    <row r="4156" spans="41:45">
      <c r="AO4156" s="3">
        <v>54</v>
      </c>
      <c r="AP4156" s="3" t="s">
        <v>731</v>
      </c>
      <c r="AQ4156" s="3">
        <v>2013</v>
      </c>
      <c r="AR4156" s="3" t="s">
        <v>6867</v>
      </c>
      <c r="AS4156" s="3" t="s">
        <v>6868</v>
      </c>
    </row>
    <row r="4157" spans="41:45">
      <c r="AO4157" s="3">
        <v>55</v>
      </c>
      <c r="AP4157" s="3" t="s">
        <v>731</v>
      </c>
      <c r="AQ4157" s="3">
        <v>2014</v>
      </c>
      <c r="AR4157" s="3" t="s">
        <v>6869</v>
      </c>
      <c r="AS4157" s="3" t="s">
        <v>6870</v>
      </c>
    </row>
    <row r="4158" spans="41:45">
      <c r="AO4158" s="3">
        <v>56</v>
      </c>
      <c r="AP4158" s="3" t="s">
        <v>731</v>
      </c>
      <c r="AQ4158" s="3">
        <v>2015</v>
      </c>
      <c r="AR4158" s="3" t="s">
        <v>6871</v>
      </c>
      <c r="AS4158" s="3" t="s">
        <v>6872</v>
      </c>
    </row>
    <row r="4159" spans="41:45">
      <c r="AO4159" s="3">
        <v>57</v>
      </c>
      <c r="AP4159" s="3" t="s">
        <v>731</v>
      </c>
      <c r="AQ4159" s="3">
        <v>2016</v>
      </c>
      <c r="AR4159" s="3" t="s">
        <v>6873</v>
      </c>
      <c r="AS4159" s="3" t="s">
        <v>6874</v>
      </c>
    </row>
    <row r="4160" spans="41:45">
      <c r="AO4160" s="3">
        <v>58</v>
      </c>
      <c r="AP4160" s="3" t="s">
        <v>731</v>
      </c>
      <c r="AQ4160" s="3">
        <v>2017</v>
      </c>
      <c r="AR4160" s="3" t="s">
        <v>6875</v>
      </c>
      <c r="AS4160" s="3" t="s">
        <v>6876</v>
      </c>
    </row>
    <row r="4161" spans="41:45">
      <c r="AO4161" s="3">
        <v>59</v>
      </c>
      <c r="AP4161" s="3" t="s">
        <v>731</v>
      </c>
      <c r="AQ4161" s="3">
        <v>2018</v>
      </c>
      <c r="AR4161" s="3" t="s">
        <v>6877</v>
      </c>
      <c r="AS4161" s="3" t="s">
        <v>6878</v>
      </c>
    </row>
    <row r="4162" spans="41:45">
      <c r="AO4162" s="3">
        <v>60</v>
      </c>
      <c r="AP4162" s="3" t="s">
        <v>731</v>
      </c>
      <c r="AQ4162" s="3">
        <v>2019</v>
      </c>
      <c r="AR4162" s="3" t="s">
        <v>6879</v>
      </c>
      <c r="AS4162" s="3" t="s">
        <v>6880</v>
      </c>
    </row>
    <row r="4163" spans="41:45">
      <c r="AO4163" s="3">
        <v>61</v>
      </c>
      <c r="AP4163" s="3" t="s">
        <v>731</v>
      </c>
      <c r="AQ4163" s="3">
        <v>2020</v>
      </c>
      <c r="AR4163" s="3" t="s">
        <v>732</v>
      </c>
      <c r="AS4163" s="3" t="s">
        <v>6881</v>
      </c>
    </row>
    <row r="4164" spans="41:45">
      <c r="AO4164" s="3">
        <v>1</v>
      </c>
      <c r="AP4164" s="3" t="s">
        <v>611</v>
      </c>
      <c r="AQ4164" s="3">
        <v>1960</v>
      </c>
      <c r="AR4164" s="3"/>
      <c r="AS4164" s="3"/>
    </row>
    <row r="4165" spans="41:45">
      <c r="AO4165" s="3">
        <v>2</v>
      </c>
      <c r="AP4165" s="3" t="s">
        <v>611</v>
      </c>
      <c r="AQ4165" s="3">
        <v>1961</v>
      </c>
      <c r="AR4165" s="3"/>
      <c r="AS4165" s="3"/>
    </row>
    <row r="4166" spans="41:45">
      <c r="AO4166" s="3">
        <v>3</v>
      </c>
      <c r="AP4166" s="3" t="s">
        <v>611</v>
      </c>
      <c r="AQ4166" s="3">
        <v>1962</v>
      </c>
      <c r="AR4166" s="3"/>
      <c r="AS4166" s="3"/>
    </row>
    <row r="4167" spans="41:45">
      <c r="AO4167" s="3">
        <v>4</v>
      </c>
      <c r="AP4167" s="3" t="s">
        <v>611</v>
      </c>
      <c r="AQ4167" s="3">
        <v>1963</v>
      </c>
      <c r="AR4167" s="3"/>
      <c r="AS4167" s="3"/>
    </row>
    <row r="4168" spans="41:45">
      <c r="AO4168" s="3">
        <v>5</v>
      </c>
      <c r="AP4168" s="3" t="s">
        <v>611</v>
      </c>
      <c r="AQ4168" s="3">
        <v>1964</v>
      </c>
      <c r="AR4168" s="3"/>
      <c r="AS4168" s="3"/>
    </row>
    <row r="4169" spans="41:45">
      <c r="AO4169" s="3">
        <v>6</v>
      </c>
      <c r="AP4169" s="3" t="s">
        <v>611</v>
      </c>
      <c r="AQ4169" s="3">
        <v>1965</v>
      </c>
      <c r="AR4169" s="3">
        <v>877720000</v>
      </c>
      <c r="AS4169" s="3"/>
    </row>
    <row r="4170" spans="41:45">
      <c r="AO4170" s="3">
        <v>7</v>
      </c>
      <c r="AP4170" s="3" t="s">
        <v>611</v>
      </c>
      <c r="AQ4170" s="3">
        <v>1966</v>
      </c>
      <c r="AR4170" s="3">
        <v>929520000</v>
      </c>
      <c r="AS4170" s="3" t="s">
        <v>6882</v>
      </c>
    </row>
    <row r="4171" spans="41:45">
      <c r="AO4171" s="3">
        <v>8</v>
      </c>
      <c r="AP4171" s="3" t="s">
        <v>611</v>
      </c>
      <c r="AQ4171" s="3">
        <v>1967</v>
      </c>
      <c r="AR4171" s="3">
        <v>976200000</v>
      </c>
      <c r="AS4171" s="3" t="s">
        <v>6883</v>
      </c>
    </row>
    <row r="4172" spans="41:45">
      <c r="AO4172" s="3">
        <v>9</v>
      </c>
      <c r="AP4172" s="3" t="s">
        <v>611</v>
      </c>
      <c r="AQ4172" s="3">
        <v>1968</v>
      </c>
      <c r="AR4172" s="3">
        <v>1009760100</v>
      </c>
      <c r="AS4172" s="3" t="s">
        <v>6884</v>
      </c>
    </row>
    <row r="4173" spans="41:45">
      <c r="AO4173" s="3">
        <v>10</v>
      </c>
      <c r="AP4173" s="3" t="s">
        <v>611</v>
      </c>
      <c r="AQ4173" s="3">
        <v>1969</v>
      </c>
      <c r="AR4173" s="3">
        <v>1049400000</v>
      </c>
      <c r="AS4173" s="3" t="s">
        <v>6885</v>
      </c>
    </row>
    <row r="4174" spans="41:45">
      <c r="AO4174" s="3">
        <v>11</v>
      </c>
      <c r="AP4174" s="3" t="s">
        <v>611</v>
      </c>
      <c r="AQ4174" s="3">
        <v>1970</v>
      </c>
      <c r="AR4174" s="3">
        <v>1132920000</v>
      </c>
      <c r="AS4174" s="3" t="s">
        <v>6886</v>
      </c>
    </row>
    <row r="4175" spans="41:45">
      <c r="AO4175" s="3">
        <v>12</v>
      </c>
      <c r="AP4175" s="3" t="s">
        <v>611</v>
      </c>
      <c r="AQ4175" s="3">
        <v>1971</v>
      </c>
      <c r="AR4175" s="3">
        <v>1186120000</v>
      </c>
      <c r="AS4175" s="3" t="s">
        <v>6887</v>
      </c>
    </row>
    <row r="4176" spans="41:45">
      <c r="AO4176" s="3">
        <v>13</v>
      </c>
      <c r="AP4176" s="3" t="s">
        <v>611</v>
      </c>
      <c r="AQ4176" s="3">
        <v>1972</v>
      </c>
      <c r="AR4176" s="3">
        <v>1263720000</v>
      </c>
      <c r="AS4176" s="3" t="s">
        <v>6888</v>
      </c>
    </row>
    <row r="4177" spans="41:45">
      <c r="AO4177" s="3">
        <v>14</v>
      </c>
      <c r="AP4177" s="3" t="s">
        <v>611</v>
      </c>
      <c r="AQ4177" s="3">
        <v>1973</v>
      </c>
      <c r="AR4177" s="3">
        <v>1442320000</v>
      </c>
      <c r="AS4177" s="3" t="s">
        <v>6889</v>
      </c>
    </row>
    <row r="4178" spans="41:45">
      <c r="AO4178" s="3">
        <v>15</v>
      </c>
      <c r="AP4178" s="3" t="s">
        <v>611</v>
      </c>
      <c r="AQ4178" s="3">
        <v>1974</v>
      </c>
      <c r="AR4178" s="3">
        <v>1665880000</v>
      </c>
      <c r="AS4178" s="3" t="s">
        <v>6890</v>
      </c>
    </row>
    <row r="4179" spans="41:45">
      <c r="AO4179" s="3">
        <v>16</v>
      </c>
      <c r="AP4179" s="3" t="s">
        <v>611</v>
      </c>
      <c r="AQ4179" s="3">
        <v>1975</v>
      </c>
      <c r="AR4179" s="3">
        <v>1884120100</v>
      </c>
      <c r="AS4179" s="3" t="s">
        <v>6891</v>
      </c>
    </row>
    <row r="4180" spans="41:45">
      <c r="AO4180" s="3">
        <v>17</v>
      </c>
      <c r="AP4180" s="3" t="s">
        <v>611</v>
      </c>
      <c r="AQ4180" s="3">
        <v>1976</v>
      </c>
      <c r="AR4180" s="3">
        <v>2328280100</v>
      </c>
      <c r="AS4180" s="3" t="s">
        <v>6892</v>
      </c>
    </row>
    <row r="4181" spans="41:45">
      <c r="AO4181" s="3">
        <v>18</v>
      </c>
      <c r="AP4181" s="3" t="s">
        <v>611</v>
      </c>
      <c r="AQ4181" s="3">
        <v>1977</v>
      </c>
      <c r="AR4181" s="3">
        <v>2941640100</v>
      </c>
      <c r="AS4181" s="3" t="s">
        <v>6893</v>
      </c>
    </row>
    <row r="4182" spans="41:45">
      <c r="AO4182" s="3">
        <v>19</v>
      </c>
      <c r="AP4182" s="3" t="s">
        <v>611</v>
      </c>
      <c r="AQ4182" s="3">
        <v>1978</v>
      </c>
      <c r="AR4182" s="3">
        <v>3127960000</v>
      </c>
      <c r="AS4182" s="3" t="s">
        <v>6894</v>
      </c>
    </row>
    <row r="4183" spans="41:45">
      <c r="AO4183" s="3">
        <v>20</v>
      </c>
      <c r="AP4183" s="3" t="s">
        <v>611</v>
      </c>
      <c r="AQ4183" s="3">
        <v>1979</v>
      </c>
      <c r="AR4183" s="3">
        <v>3463639900</v>
      </c>
      <c r="AS4183" s="3" t="s">
        <v>6895</v>
      </c>
    </row>
    <row r="4184" spans="41:45">
      <c r="AO4184" s="3">
        <v>21</v>
      </c>
      <c r="AP4184" s="3" t="s">
        <v>611</v>
      </c>
      <c r="AQ4184" s="3">
        <v>1980</v>
      </c>
      <c r="AR4184" s="3">
        <v>3573959900</v>
      </c>
      <c r="AS4184" s="3" t="s">
        <v>6896</v>
      </c>
    </row>
    <row r="4185" spans="41:45">
      <c r="AO4185" s="3">
        <v>22</v>
      </c>
      <c r="AP4185" s="3" t="s">
        <v>611</v>
      </c>
      <c r="AQ4185" s="3">
        <v>1981</v>
      </c>
      <c r="AR4185" s="3">
        <v>3437200200</v>
      </c>
      <c r="AS4185" s="3" t="s">
        <v>6897</v>
      </c>
    </row>
    <row r="4186" spans="41:45">
      <c r="AO4186" s="3">
        <v>23</v>
      </c>
      <c r="AP4186" s="3" t="s">
        <v>611</v>
      </c>
      <c r="AQ4186" s="3">
        <v>1982</v>
      </c>
      <c r="AR4186" s="3">
        <v>3399189100</v>
      </c>
      <c r="AS4186" s="3" t="s">
        <v>6898</v>
      </c>
    </row>
    <row r="4187" spans="41:45">
      <c r="AO4187" s="3">
        <v>24</v>
      </c>
      <c r="AP4187" s="3" t="s">
        <v>611</v>
      </c>
      <c r="AQ4187" s="3">
        <v>1983</v>
      </c>
      <c r="AR4187" s="3">
        <v>3506347800</v>
      </c>
      <c r="AS4187" s="3" t="s">
        <v>6899</v>
      </c>
    </row>
    <row r="4188" spans="41:45">
      <c r="AO4188" s="3">
        <v>25</v>
      </c>
      <c r="AP4188" s="3" t="s">
        <v>611</v>
      </c>
      <c r="AQ4188" s="3">
        <v>1984</v>
      </c>
      <c r="AR4188" s="3">
        <v>3661683400</v>
      </c>
      <c r="AS4188" s="3" t="s">
        <v>6900</v>
      </c>
    </row>
    <row r="4189" spans="41:45">
      <c r="AO4189" s="3">
        <v>26</v>
      </c>
      <c r="AP4189" s="3" t="s">
        <v>611</v>
      </c>
      <c r="AQ4189" s="3">
        <v>1985</v>
      </c>
      <c r="AR4189" s="3">
        <v>3800368600</v>
      </c>
      <c r="AS4189" s="3" t="s">
        <v>6901</v>
      </c>
    </row>
    <row r="4190" spans="41:45">
      <c r="AO4190" s="3">
        <v>27</v>
      </c>
      <c r="AP4190" s="3" t="s">
        <v>611</v>
      </c>
      <c r="AQ4190" s="3">
        <v>1986</v>
      </c>
      <c r="AR4190" s="3">
        <v>3771663200</v>
      </c>
      <c r="AS4190" s="3" t="s">
        <v>6902</v>
      </c>
    </row>
    <row r="4191" spans="41:45">
      <c r="AO4191" s="3">
        <v>28</v>
      </c>
      <c r="AP4191" s="3" t="s">
        <v>611</v>
      </c>
      <c r="AQ4191" s="3">
        <v>1987</v>
      </c>
      <c r="AR4191" s="3">
        <v>3958045800</v>
      </c>
      <c r="AS4191" s="3" t="s">
        <v>6903</v>
      </c>
    </row>
    <row r="4192" spans="41:45">
      <c r="AO4192" s="3">
        <v>29</v>
      </c>
      <c r="AP4192" s="3" t="s">
        <v>611</v>
      </c>
      <c r="AQ4192" s="3">
        <v>1988</v>
      </c>
      <c r="AR4192" s="3">
        <v>4189880000</v>
      </c>
      <c r="AS4192" s="3" t="s">
        <v>6904</v>
      </c>
    </row>
    <row r="4193" spans="41:45">
      <c r="AO4193" s="3">
        <v>30</v>
      </c>
      <c r="AP4193" s="3" t="s">
        <v>611</v>
      </c>
      <c r="AQ4193" s="3">
        <v>1989</v>
      </c>
      <c r="AR4193" s="3">
        <v>4372215300</v>
      </c>
      <c r="AS4193" s="3" t="s">
        <v>6905</v>
      </c>
    </row>
    <row r="4194" spans="41:45">
      <c r="AO4194" s="3">
        <v>31</v>
      </c>
      <c r="AP4194" s="3" t="s">
        <v>611</v>
      </c>
      <c r="AQ4194" s="3">
        <v>1990</v>
      </c>
      <c r="AR4194" s="3" t="s">
        <v>6906</v>
      </c>
      <c r="AS4194" s="3" t="s">
        <v>6907</v>
      </c>
    </row>
    <row r="4195" spans="41:45">
      <c r="AO4195" s="3">
        <v>32</v>
      </c>
      <c r="AP4195" s="3" t="s">
        <v>611</v>
      </c>
      <c r="AQ4195" s="3">
        <v>1991</v>
      </c>
      <c r="AR4195" s="3">
        <v>5252342400</v>
      </c>
      <c r="AS4195" s="3" t="s">
        <v>6908</v>
      </c>
    </row>
    <row r="4196" spans="41:45">
      <c r="AO4196" s="3">
        <v>33</v>
      </c>
      <c r="AP4196" s="3" t="s">
        <v>611</v>
      </c>
      <c r="AQ4196" s="3">
        <v>1992</v>
      </c>
      <c r="AR4196" s="3">
        <v>5813399300</v>
      </c>
      <c r="AS4196" s="3" t="s">
        <v>6909</v>
      </c>
    </row>
    <row r="4197" spans="41:45">
      <c r="AO4197" s="3">
        <v>34</v>
      </c>
      <c r="AP4197" s="3" t="s">
        <v>611</v>
      </c>
      <c r="AQ4197" s="3">
        <v>1993</v>
      </c>
      <c r="AR4197" s="3">
        <v>6680269200</v>
      </c>
      <c r="AS4197" s="3" t="s">
        <v>6910</v>
      </c>
    </row>
    <row r="4198" spans="41:45">
      <c r="AO4198" s="3">
        <v>35</v>
      </c>
      <c r="AP4198" s="3" t="s">
        <v>611</v>
      </c>
      <c r="AQ4198" s="3">
        <v>1994</v>
      </c>
      <c r="AR4198" s="3">
        <v>7679384000</v>
      </c>
      <c r="AS4198" s="3" t="s">
        <v>6911</v>
      </c>
    </row>
    <row r="4199" spans="41:45">
      <c r="AO4199" s="3">
        <v>36</v>
      </c>
      <c r="AP4199" s="3" t="s">
        <v>611</v>
      </c>
      <c r="AQ4199" s="3">
        <v>1995</v>
      </c>
      <c r="AR4199" s="3">
        <v>8921947100</v>
      </c>
      <c r="AS4199" s="3" t="s">
        <v>6912</v>
      </c>
    </row>
    <row r="4200" spans="41:45">
      <c r="AO4200" s="3">
        <v>37</v>
      </c>
      <c r="AP4200" s="3" t="s">
        <v>611</v>
      </c>
      <c r="AQ4200" s="3">
        <v>1996</v>
      </c>
      <c r="AR4200" s="3">
        <v>9586327800</v>
      </c>
      <c r="AS4200" s="3" t="s">
        <v>6913</v>
      </c>
    </row>
    <row r="4201" spans="41:45">
      <c r="AO4201" s="3">
        <v>38</v>
      </c>
      <c r="AP4201" s="3" t="s">
        <v>611</v>
      </c>
      <c r="AQ4201" s="3">
        <v>1997</v>
      </c>
      <c r="AR4201" s="3">
        <v>10221705900</v>
      </c>
      <c r="AS4201" s="3" t="s">
        <v>6914</v>
      </c>
    </row>
    <row r="4202" spans="41:45">
      <c r="AO4202" s="3">
        <v>39</v>
      </c>
      <c r="AP4202" s="3" t="s">
        <v>611</v>
      </c>
      <c r="AQ4202" s="3">
        <v>1998</v>
      </c>
      <c r="AR4202" s="3">
        <v>10936669900</v>
      </c>
      <c r="AS4202" s="3" t="s">
        <v>6915</v>
      </c>
    </row>
    <row r="4203" spans="41:45">
      <c r="AO4203" s="3">
        <v>40</v>
      </c>
      <c r="AP4203" s="3" t="s">
        <v>611</v>
      </c>
      <c r="AQ4203" s="3">
        <v>1999</v>
      </c>
      <c r="AR4203" s="3">
        <v>11284197000</v>
      </c>
      <c r="AS4203" s="3" t="s">
        <v>6916</v>
      </c>
    </row>
    <row r="4204" spans="41:45">
      <c r="AO4204" s="3">
        <v>41</v>
      </c>
      <c r="AP4204" s="3" t="s">
        <v>611</v>
      </c>
      <c r="AQ4204" s="3">
        <v>2000</v>
      </c>
      <c r="AR4204" s="3">
        <v>11784927700</v>
      </c>
      <c r="AS4204" s="3" t="s">
        <v>6917</v>
      </c>
    </row>
    <row r="4205" spans="41:45">
      <c r="AO4205" s="3">
        <v>42</v>
      </c>
      <c r="AP4205" s="3" t="s">
        <v>611</v>
      </c>
      <c r="AQ4205" s="3">
        <v>2001</v>
      </c>
      <c r="AR4205" s="3">
        <v>12282533600</v>
      </c>
      <c r="AS4205" s="3" t="s">
        <v>6918</v>
      </c>
    </row>
    <row r="4206" spans="41:45">
      <c r="AO4206" s="3">
        <v>43</v>
      </c>
      <c r="AP4206" s="3" t="s">
        <v>611</v>
      </c>
      <c r="AQ4206" s="3">
        <v>2002</v>
      </c>
      <c r="AR4206" s="3">
        <v>12664190300</v>
      </c>
      <c r="AS4206" s="3" t="s">
        <v>6919</v>
      </c>
    </row>
    <row r="4207" spans="41:45">
      <c r="AO4207" s="3">
        <v>44</v>
      </c>
      <c r="AP4207" s="3" t="s">
        <v>611</v>
      </c>
      <c r="AQ4207" s="3">
        <v>2003</v>
      </c>
      <c r="AR4207" s="3">
        <v>13243892200</v>
      </c>
      <c r="AS4207" s="3" t="s">
        <v>6920</v>
      </c>
    </row>
    <row r="4208" spans="41:45">
      <c r="AO4208" s="3">
        <v>45</v>
      </c>
      <c r="AP4208" s="3" t="s">
        <v>611</v>
      </c>
      <c r="AQ4208" s="3">
        <v>2004</v>
      </c>
      <c r="AR4208" s="3">
        <v>13724810900</v>
      </c>
      <c r="AS4208" s="3" t="s">
        <v>6921</v>
      </c>
    </row>
    <row r="4209" spans="41:45">
      <c r="AO4209" s="3">
        <v>46</v>
      </c>
      <c r="AP4209" s="3" t="s">
        <v>611</v>
      </c>
      <c r="AQ4209" s="3">
        <v>2005</v>
      </c>
      <c r="AR4209" s="3">
        <v>14698001400</v>
      </c>
      <c r="AS4209" s="3" t="s">
        <v>6922</v>
      </c>
    </row>
    <row r="4210" spans="41:45">
      <c r="AO4210" s="3">
        <v>47</v>
      </c>
      <c r="AP4210" s="3" t="s">
        <v>611</v>
      </c>
      <c r="AQ4210" s="3">
        <v>2006</v>
      </c>
      <c r="AR4210" s="3">
        <v>15999886400</v>
      </c>
      <c r="AS4210" s="3" t="s">
        <v>6923</v>
      </c>
    </row>
    <row r="4211" spans="41:45">
      <c r="AO4211" s="3">
        <v>48</v>
      </c>
      <c r="AP4211" s="3" t="s">
        <v>611</v>
      </c>
      <c r="AQ4211" s="3">
        <v>2007</v>
      </c>
      <c r="AR4211" s="3">
        <v>17011750900</v>
      </c>
      <c r="AS4211" s="3" t="s">
        <v>6924</v>
      </c>
    </row>
    <row r="4212" spans="41:45">
      <c r="AO4212" s="3">
        <v>49</v>
      </c>
      <c r="AP4212" s="3" t="s">
        <v>611</v>
      </c>
      <c r="AQ4212" s="3">
        <v>2008</v>
      </c>
      <c r="AR4212" s="3">
        <v>17986890000</v>
      </c>
      <c r="AS4212" s="3" t="s">
        <v>6925</v>
      </c>
    </row>
    <row r="4213" spans="41:45">
      <c r="AO4213" s="3">
        <v>50</v>
      </c>
      <c r="AP4213" s="3" t="s">
        <v>611</v>
      </c>
      <c r="AQ4213" s="3">
        <v>2009</v>
      </c>
      <c r="AR4213" s="3">
        <v>17601620000</v>
      </c>
      <c r="AS4213" s="3" t="s">
        <v>6926</v>
      </c>
    </row>
    <row r="4214" spans="41:45">
      <c r="AO4214" s="3">
        <v>51</v>
      </c>
      <c r="AP4214" s="3" t="s">
        <v>611</v>
      </c>
      <c r="AQ4214" s="3">
        <v>2010</v>
      </c>
      <c r="AR4214" s="3">
        <v>18447920000</v>
      </c>
      <c r="AS4214" s="3" t="s">
        <v>6927</v>
      </c>
    </row>
    <row r="4215" spans="41:45">
      <c r="AO4215" s="3">
        <v>52</v>
      </c>
      <c r="AP4215" s="3" t="s">
        <v>611</v>
      </c>
      <c r="AQ4215" s="3">
        <v>2011</v>
      </c>
      <c r="AR4215" s="3">
        <v>20283790000</v>
      </c>
      <c r="AS4215" s="3" t="s">
        <v>6928</v>
      </c>
    </row>
    <row r="4216" spans="41:45">
      <c r="AO4216" s="3">
        <v>53</v>
      </c>
      <c r="AP4216" s="3" t="s">
        <v>611</v>
      </c>
      <c r="AQ4216" s="3">
        <v>2012</v>
      </c>
      <c r="AR4216" s="3">
        <v>21386150000</v>
      </c>
      <c r="AS4216" s="3" t="s">
        <v>6929</v>
      </c>
    </row>
    <row r="4217" spans="41:45">
      <c r="AO4217" s="3">
        <v>54</v>
      </c>
      <c r="AP4217" s="3" t="s">
        <v>611</v>
      </c>
      <c r="AQ4217" s="3">
        <v>2013</v>
      </c>
      <c r="AR4217" s="3">
        <v>21990970000</v>
      </c>
      <c r="AS4217" s="3" t="s">
        <v>6930</v>
      </c>
    </row>
    <row r="4218" spans="41:45">
      <c r="AO4218" s="3">
        <v>55</v>
      </c>
      <c r="AP4218" s="3" t="s">
        <v>611</v>
      </c>
      <c r="AQ4218" s="3">
        <v>2014</v>
      </c>
      <c r="AR4218" s="3">
        <v>22593460000</v>
      </c>
      <c r="AS4218" s="3" t="s">
        <v>6931</v>
      </c>
    </row>
    <row r="4219" spans="41:45">
      <c r="AO4219" s="3">
        <v>56</v>
      </c>
      <c r="AP4219" s="3" t="s">
        <v>611</v>
      </c>
      <c r="AQ4219" s="3">
        <v>2015</v>
      </c>
      <c r="AR4219" s="3">
        <v>23438240000</v>
      </c>
      <c r="AS4219" s="3" t="s">
        <v>6932</v>
      </c>
    </row>
    <row r="4220" spans="41:45">
      <c r="AO4220" s="3">
        <v>57</v>
      </c>
      <c r="AP4220" s="3" t="s">
        <v>611</v>
      </c>
      <c r="AQ4220" s="3">
        <v>2016</v>
      </c>
      <c r="AR4220" s="3">
        <v>24191430000</v>
      </c>
      <c r="AS4220" s="3" t="s">
        <v>6933</v>
      </c>
    </row>
    <row r="4221" spans="41:45">
      <c r="AO4221" s="3">
        <v>58</v>
      </c>
      <c r="AP4221" s="3" t="s">
        <v>611</v>
      </c>
      <c r="AQ4221" s="3">
        <v>2017</v>
      </c>
      <c r="AR4221" s="3">
        <v>24979200000</v>
      </c>
      <c r="AS4221" s="3" t="s">
        <v>6934</v>
      </c>
    </row>
    <row r="4222" spans="41:45">
      <c r="AO4222" s="3">
        <v>59</v>
      </c>
      <c r="AP4222" s="3" t="s">
        <v>611</v>
      </c>
      <c r="AQ4222" s="3">
        <v>2018</v>
      </c>
      <c r="AR4222" s="3">
        <v>26020850000</v>
      </c>
      <c r="AS4222" s="3" t="s">
        <v>6935</v>
      </c>
    </row>
    <row r="4223" spans="41:45">
      <c r="AO4223" s="3">
        <v>60</v>
      </c>
      <c r="AP4223" s="3" t="s">
        <v>611</v>
      </c>
      <c r="AQ4223" s="3">
        <v>2019</v>
      </c>
      <c r="AR4223" s="3">
        <v>26896660000</v>
      </c>
      <c r="AS4223" s="3" t="s">
        <v>6936</v>
      </c>
    </row>
    <row r="4224" spans="41:45">
      <c r="AO4224" s="3">
        <v>61</v>
      </c>
      <c r="AP4224" s="3" t="s">
        <v>611</v>
      </c>
      <c r="AQ4224" s="3">
        <v>2020</v>
      </c>
      <c r="AR4224" s="3">
        <v>24638720000</v>
      </c>
      <c r="AS4224" s="3" t="s">
        <v>6937</v>
      </c>
    </row>
    <row r="4225" spans="41:45">
      <c r="AO4225" s="3">
        <v>1</v>
      </c>
      <c r="AP4225" s="3" t="s">
        <v>177</v>
      </c>
      <c r="AQ4225" s="3">
        <v>1960</v>
      </c>
      <c r="AR4225" s="3"/>
      <c r="AS4225" s="3"/>
    </row>
    <row r="4226" spans="41:45">
      <c r="AO4226" s="3">
        <v>2</v>
      </c>
      <c r="AP4226" s="3" t="s">
        <v>177</v>
      </c>
      <c r="AQ4226" s="3">
        <v>1961</v>
      </c>
      <c r="AR4226" s="3"/>
      <c r="AS4226" s="3"/>
    </row>
    <row r="4227" spans="41:45">
      <c r="AO4227" s="3">
        <v>3</v>
      </c>
      <c r="AP4227" s="3" t="s">
        <v>177</v>
      </c>
      <c r="AQ4227" s="3">
        <v>1962</v>
      </c>
      <c r="AR4227" s="3" t="s">
        <v>6938</v>
      </c>
      <c r="AS4227" s="3"/>
    </row>
    <row r="4228" spans="41:45">
      <c r="AO4228" s="3">
        <v>4</v>
      </c>
      <c r="AP4228" s="3" t="s">
        <v>177</v>
      </c>
      <c r="AQ4228" s="3">
        <v>1963</v>
      </c>
      <c r="AR4228" s="3" t="s">
        <v>6939</v>
      </c>
      <c r="AS4228" s="3" t="s">
        <v>6940</v>
      </c>
    </row>
    <row r="4229" spans="41:45">
      <c r="AO4229" s="3">
        <v>5</v>
      </c>
      <c r="AP4229" s="3" t="s">
        <v>177</v>
      </c>
      <c r="AQ4229" s="3">
        <v>1964</v>
      </c>
      <c r="AR4229" s="3" t="s">
        <v>6941</v>
      </c>
      <c r="AS4229" s="3" t="s">
        <v>6942</v>
      </c>
    </row>
    <row r="4230" spans="41:45">
      <c r="AO4230" s="3">
        <v>6</v>
      </c>
      <c r="AP4230" s="3" t="s">
        <v>177</v>
      </c>
      <c r="AQ4230" s="3">
        <v>1965</v>
      </c>
      <c r="AR4230" s="3" t="s">
        <v>6943</v>
      </c>
      <c r="AS4230" s="3" t="s">
        <v>6944</v>
      </c>
    </row>
    <row r="4231" spans="41:45">
      <c r="AO4231" s="3">
        <v>7</v>
      </c>
      <c r="AP4231" s="3" t="s">
        <v>177</v>
      </c>
      <c r="AQ4231" s="3">
        <v>1966</v>
      </c>
      <c r="AR4231" s="3">
        <v>69110000</v>
      </c>
      <c r="AS4231" s="3" t="s">
        <v>6945</v>
      </c>
    </row>
    <row r="4232" spans="41:45">
      <c r="AO4232" s="3">
        <v>8</v>
      </c>
      <c r="AP4232" s="3" t="s">
        <v>177</v>
      </c>
      <c r="AQ4232" s="3">
        <v>1967</v>
      </c>
      <c r="AR4232" s="3" t="s">
        <v>6946</v>
      </c>
      <c r="AS4232" s="3" t="s">
        <v>6947</v>
      </c>
    </row>
    <row r="4233" spans="41:45">
      <c r="AO4233" s="3">
        <v>9</v>
      </c>
      <c r="AP4233" s="3" t="s">
        <v>177</v>
      </c>
      <c r="AQ4233" s="3">
        <v>1968</v>
      </c>
      <c r="AR4233" s="3" t="s">
        <v>6948</v>
      </c>
      <c r="AS4233" s="3" t="s">
        <v>6949</v>
      </c>
    </row>
    <row r="4234" spans="41:45">
      <c r="AO4234" s="3">
        <v>10</v>
      </c>
      <c r="AP4234" s="3" t="s">
        <v>177</v>
      </c>
      <c r="AQ4234" s="3">
        <v>1969</v>
      </c>
      <c r="AR4234" s="3" t="s">
        <v>6950</v>
      </c>
      <c r="AS4234" s="3" t="s">
        <v>6951</v>
      </c>
    </row>
    <row r="4235" spans="41:45">
      <c r="AO4235" s="3">
        <v>11</v>
      </c>
      <c r="AP4235" s="3" t="s">
        <v>177</v>
      </c>
      <c r="AQ4235" s="3">
        <v>1970</v>
      </c>
      <c r="AR4235" s="3" t="s">
        <v>6952</v>
      </c>
      <c r="AS4235" s="3" t="s">
        <v>6953</v>
      </c>
    </row>
    <row r="4236" spans="41:45">
      <c r="AO4236" s="3">
        <v>12</v>
      </c>
      <c r="AP4236" s="3" t="s">
        <v>177</v>
      </c>
      <c r="AQ4236" s="3">
        <v>1971</v>
      </c>
      <c r="AR4236" s="3" t="s">
        <v>6954</v>
      </c>
      <c r="AS4236" s="3" t="s">
        <v>6955</v>
      </c>
    </row>
    <row r="4237" spans="41:45">
      <c r="AO4237" s="3">
        <v>13</v>
      </c>
      <c r="AP4237" s="3" t="s">
        <v>177</v>
      </c>
      <c r="AQ4237" s="3">
        <v>1972</v>
      </c>
      <c r="AR4237" s="3" t="s">
        <v>6956</v>
      </c>
      <c r="AS4237" s="3" t="s">
        <v>6957</v>
      </c>
    </row>
    <row r="4238" spans="41:45">
      <c r="AO4238" s="3">
        <v>14</v>
      </c>
      <c r="AP4238" s="3" t="s">
        <v>177</v>
      </c>
      <c r="AQ4238" s="3">
        <v>1973</v>
      </c>
      <c r="AR4238" s="3" t="s">
        <v>6958</v>
      </c>
      <c r="AS4238" s="3" t="s">
        <v>6959</v>
      </c>
    </row>
    <row r="4239" spans="41:45">
      <c r="AO4239" s="3">
        <v>15</v>
      </c>
      <c r="AP4239" s="3" t="s">
        <v>177</v>
      </c>
      <c r="AQ4239" s="3">
        <v>1974</v>
      </c>
      <c r="AR4239" s="3" t="s">
        <v>6960</v>
      </c>
      <c r="AS4239" s="3" t="s">
        <v>6961</v>
      </c>
    </row>
    <row r="4240" spans="41:45">
      <c r="AO4240" s="3">
        <v>16</v>
      </c>
      <c r="AP4240" s="3" t="s">
        <v>177</v>
      </c>
      <c r="AQ4240" s="3">
        <v>1975</v>
      </c>
      <c r="AR4240" s="3" t="s">
        <v>6962</v>
      </c>
      <c r="AS4240" s="3" t="s">
        <v>6963</v>
      </c>
    </row>
    <row r="4241" spans="41:45">
      <c r="AO4241" s="3">
        <v>17</v>
      </c>
      <c r="AP4241" s="3" t="s">
        <v>177</v>
      </c>
      <c r="AQ4241" s="3">
        <v>1976</v>
      </c>
      <c r="AR4241" s="3" t="s">
        <v>6964</v>
      </c>
      <c r="AS4241" s="3" t="s">
        <v>6965</v>
      </c>
    </row>
    <row r="4242" spans="41:45">
      <c r="AO4242" s="3">
        <v>18</v>
      </c>
      <c r="AP4242" s="3" t="s">
        <v>177</v>
      </c>
      <c r="AQ4242" s="3">
        <v>1977</v>
      </c>
      <c r="AR4242" s="3" t="s">
        <v>6966</v>
      </c>
      <c r="AS4242" s="3" t="s">
        <v>6967</v>
      </c>
    </row>
    <row r="4243" spans="41:45">
      <c r="AO4243" s="3">
        <v>19</v>
      </c>
      <c r="AP4243" s="3" t="s">
        <v>177</v>
      </c>
      <c r="AQ4243" s="3">
        <v>1978</v>
      </c>
      <c r="AR4243" s="3"/>
      <c r="AS4243" s="3"/>
    </row>
    <row r="4244" spans="41:45">
      <c r="AO4244" s="3">
        <v>20</v>
      </c>
      <c r="AP4244" s="3" t="s">
        <v>177</v>
      </c>
      <c r="AQ4244" s="3">
        <v>1979</v>
      </c>
      <c r="AR4244" s="3"/>
      <c r="AS4244" s="3"/>
    </row>
    <row r="4245" spans="41:45">
      <c r="AO4245" s="3">
        <v>21</v>
      </c>
      <c r="AP4245" s="3" t="s">
        <v>177</v>
      </c>
      <c r="AQ4245" s="3">
        <v>1980</v>
      </c>
      <c r="AR4245" s="3" t="s">
        <v>6968</v>
      </c>
      <c r="AS4245" s="3"/>
    </row>
    <row r="4246" spans="41:45">
      <c r="AO4246" s="3">
        <v>22</v>
      </c>
      <c r="AP4246" s="3" t="s">
        <v>177</v>
      </c>
      <c r="AQ4246" s="3">
        <v>1981</v>
      </c>
      <c r="AR4246" s="3" t="s">
        <v>6969</v>
      </c>
      <c r="AS4246" s="3" t="s">
        <v>6970</v>
      </c>
    </row>
    <row r="4247" spans="41:45">
      <c r="AO4247" s="3">
        <v>23</v>
      </c>
      <c r="AP4247" s="3" t="s">
        <v>177</v>
      </c>
      <c r="AQ4247" s="3">
        <v>1982</v>
      </c>
      <c r="AR4247" s="3" t="s">
        <v>6971</v>
      </c>
      <c r="AS4247" s="3" t="s">
        <v>6972</v>
      </c>
    </row>
    <row r="4248" spans="41:45">
      <c r="AO4248" s="3">
        <v>24</v>
      </c>
      <c r="AP4248" s="3" t="s">
        <v>177</v>
      </c>
      <c r="AQ4248" s="3">
        <v>1983</v>
      </c>
      <c r="AR4248" s="3" t="s">
        <v>6973</v>
      </c>
      <c r="AS4248" s="3" t="s">
        <v>6974</v>
      </c>
    </row>
    <row r="4249" spans="41:45">
      <c r="AO4249" s="3">
        <v>25</v>
      </c>
      <c r="AP4249" s="3" t="s">
        <v>177</v>
      </c>
      <c r="AQ4249" s="3">
        <v>1984</v>
      </c>
      <c r="AR4249" s="3" t="s">
        <v>6975</v>
      </c>
      <c r="AS4249" s="3" t="s">
        <v>6976</v>
      </c>
    </row>
    <row r="4250" spans="41:45">
      <c r="AO4250" s="3">
        <v>26</v>
      </c>
      <c r="AP4250" s="3" t="s">
        <v>177</v>
      </c>
      <c r="AQ4250" s="3">
        <v>1985</v>
      </c>
      <c r="AR4250" s="3" t="s">
        <v>6977</v>
      </c>
      <c r="AS4250" s="3" t="s">
        <v>6978</v>
      </c>
    </row>
    <row r="4251" spans="41:45">
      <c r="AO4251" s="3">
        <v>27</v>
      </c>
      <c r="AP4251" s="3" t="s">
        <v>177</v>
      </c>
      <c r="AQ4251" s="3">
        <v>1986</v>
      </c>
      <c r="AR4251" s="3" t="s">
        <v>6979</v>
      </c>
      <c r="AS4251" s="3" t="s">
        <v>6980</v>
      </c>
    </row>
    <row r="4252" spans="41:45">
      <c r="AO4252" s="3">
        <v>28</v>
      </c>
      <c r="AP4252" s="3" t="s">
        <v>177</v>
      </c>
      <c r="AQ4252" s="3">
        <v>1987</v>
      </c>
      <c r="AR4252" s="3" t="s">
        <v>6981</v>
      </c>
      <c r="AS4252" s="3" t="s">
        <v>6982</v>
      </c>
    </row>
    <row r="4253" spans="41:45">
      <c r="AO4253" s="3">
        <v>29</v>
      </c>
      <c r="AP4253" s="3" t="s">
        <v>177</v>
      </c>
      <c r="AQ4253" s="3">
        <v>1988</v>
      </c>
      <c r="AR4253" s="3" t="s">
        <v>6983</v>
      </c>
      <c r="AS4253" s="3" t="s">
        <v>6984</v>
      </c>
    </row>
    <row r="4254" spans="41:45">
      <c r="AO4254" s="3">
        <v>30</v>
      </c>
      <c r="AP4254" s="3" t="s">
        <v>177</v>
      </c>
      <c r="AQ4254" s="3">
        <v>1989</v>
      </c>
      <c r="AR4254" s="3" t="s">
        <v>6985</v>
      </c>
      <c r="AS4254" s="3" t="s">
        <v>6986</v>
      </c>
    </row>
    <row r="4255" spans="41:45">
      <c r="AO4255" s="3">
        <v>31</v>
      </c>
      <c r="AP4255" s="3" t="s">
        <v>177</v>
      </c>
      <c r="AQ4255" s="3">
        <v>1990</v>
      </c>
      <c r="AR4255" s="3" t="s">
        <v>6987</v>
      </c>
      <c r="AS4255" s="3" t="s">
        <v>6988</v>
      </c>
    </row>
    <row r="4256" spans="41:45">
      <c r="AO4256" s="3">
        <v>32</v>
      </c>
      <c r="AP4256" s="3" t="s">
        <v>177</v>
      </c>
      <c r="AQ4256" s="3">
        <v>1991</v>
      </c>
      <c r="AR4256" s="3" t="s">
        <v>6989</v>
      </c>
      <c r="AS4256" s="3" t="s">
        <v>6990</v>
      </c>
    </row>
    <row r="4257" spans="41:45">
      <c r="AO4257" s="3">
        <v>33</v>
      </c>
      <c r="AP4257" s="3" t="s">
        <v>177</v>
      </c>
      <c r="AQ4257" s="3">
        <v>1992</v>
      </c>
      <c r="AR4257" s="3" t="s">
        <v>6991</v>
      </c>
      <c r="AS4257" s="3" t="s">
        <v>6992</v>
      </c>
    </row>
    <row r="4258" spans="41:45">
      <c r="AO4258" s="3">
        <v>34</v>
      </c>
      <c r="AP4258" s="3" t="s">
        <v>177</v>
      </c>
      <c r="AQ4258" s="3">
        <v>1993</v>
      </c>
      <c r="AR4258" s="3" t="s">
        <v>6993</v>
      </c>
      <c r="AS4258" s="3" t="s">
        <v>6994</v>
      </c>
    </row>
    <row r="4259" spans="41:45">
      <c r="AO4259" s="3">
        <v>35</v>
      </c>
      <c r="AP4259" s="3" t="s">
        <v>177</v>
      </c>
      <c r="AQ4259" s="3">
        <v>1994</v>
      </c>
      <c r="AR4259" s="3" t="s">
        <v>6995</v>
      </c>
      <c r="AS4259" s="3" t="s">
        <v>6996</v>
      </c>
    </row>
    <row r="4260" spans="41:45">
      <c r="AO4260" s="3">
        <v>36</v>
      </c>
      <c r="AP4260" s="3" t="s">
        <v>177</v>
      </c>
      <c r="AQ4260" s="3">
        <v>1995</v>
      </c>
      <c r="AR4260" s="3" t="s">
        <v>6997</v>
      </c>
      <c r="AS4260" s="3" t="s">
        <v>6998</v>
      </c>
    </row>
    <row r="4261" spans="41:45">
      <c r="AO4261" s="3">
        <v>37</v>
      </c>
      <c r="AP4261" s="3" t="s">
        <v>177</v>
      </c>
      <c r="AQ4261" s="3">
        <v>1996</v>
      </c>
      <c r="AR4261" s="3" t="s">
        <v>6999</v>
      </c>
      <c r="AS4261" s="3" t="s">
        <v>7000</v>
      </c>
    </row>
    <row r="4262" spans="41:45">
      <c r="AO4262" s="3">
        <v>38</v>
      </c>
      <c r="AP4262" s="3" t="s">
        <v>177</v>
      </c>
      <c r="AQ4262" s="3">
        <v>1997</v>
      </c>
      <c r="AR4262" s="3" t="s">
        <v>7001</v>
      </c>
      <c r="AS4262" s="3" t="s">
        <v>7002</v>
      </c>
    </row>
    <row r="4263" spans="41:45">
      <c r="AO4263" s="3">
        <v>39</v>
      </c>
      <c r="AP4263" s="3" t="s">
        <v>177</v>
      </c>
      <c r="AQ4263" s="3">
        <v>1998</v>
      </c>
      <c r="AR4263" s="3" t="s">
        <v>7003</v>
      </c>
      <c r="AS4263" s="3" t="s">
        <v>7004</v>
      </c>
    </row>
    <row r="4264" spans="41:45">
      <c r="AO4264" s="3">
        <v>40</v>
      </c>
      <c r="AP4264" s="3" t="s">
        <v>177</v>
      </c>
      <c r="AQ4264" s="3">
        <v>1999</v>
      </c>
      <c r="AR4264" s="3" t="s">
        <v>7005</v>
      </c>
      <c r="AS4264" s="3" t="s">
        <v>7006</v>
      </c>
    </row>
    <row r="4265" spans="41:45">
      <c r="AO4265" s="3">
        <v>41</v>
      </c>
      <c r="AP4265" s="3" t="s">
        <v>177</v>
      </c>
      <c r="AQ4265" s="3">
        <v>2000</v>
      </c>
      <c r="AR4265" s="3" t="s">
        <v>7007</v>
      </c>
      <c r="AS4265" s="3" t="s">
        <v>7008</v>
      </c>
    </row>
    <row r="4266" spans="41:45">
      <c r="AO4266" s="3">
        <v>42</v>
      </c>
      <c r="AP4266" s="3" t="s">
        <v>177</v>
      </c>
      <c r="AQ4266" s="3">
        <v>2001</v>
      </c>
      <c r="AR4266" s="3" t="s">
        <v>7009</v>
      </c>
      <c r="AS4266" s="3" t="s">
        <v>7010</v>
      </c>
    </row>
    <row r="4267" spans="41:45">
      <c r="AO4267" s="3">
        <v>43</v>
      </c>
      <c r="AP4267" s="3" t="s">
        <v>177</v>
      </c>
      <c r="AQ4267" s="3">
        <v>2002</v>
      </c>
      <c r="AR4267" s="3" t="s">
        <v>7011</v>
      </c>
      <c r="AS4267" s="3" t="s">
        <v>7012</v>
      </c>
    </row>
    <row r="4268" spans="41:45">
      <c r="AO4268" s="3">
        <v>44</v>
      </c>
      <c r="AP4268" s="3" t="s">
        <v>177</v>
      </c>
      <c r="AQ4268" s="3">
        <v>2003</v>
      </c>
      <c r="AR4268" s="3" t="s">
        <v>7013</v>
      </c>
      <c r="AS4268" s="3" t="s">
        <v>7014</v>
      </c>
    </row>
    <row r="4269" spans="41:45">
      <c r="AO4269" s="3">
        <v>45</v>
      </c>
      <c r="AP4269" s="3" t="s">
        <v>177</v>
      </c>
      <c r="AQ4269" s="3">
        <v>2004</v>
      </c>
      <c r="AR4269" s="3" t="s">
        <v>7015</v>
      </c>
      <c r="AS4269" s="3" t="s">
        <v>7016</v>
      </c>
    </row>
    <row r="4270" spans="41:45">
      <c r="AO4270" s="3">
        <v>46</v>
      </c>
      <c r="AP4270" s="3" t="s">
        <v>177</v>
      </c>
      <c r="AQ4270" s="3">
        <v>2005</v>
      </c>
      <c r="AR4270" s="3" t="s">
        <v>7017</v>
      </c>
      <c r="AS4270" s="3" t="s">
        <v>7018</v>
      </c>
    </row>
    <row r="4271" spans="41:45">
      <c r="AO4271" s="3">
        <v>47</v>
      </c>
      <c r="AP4271" s="3" t="s">
        <v>177</v>
      </c>
      <c r="AQ4271" s="3">
        <v>2006</v>
      </c>
      <c r="AR4271" s="3" t="s">
        <v>7019</v>
      </c>
      <c r="AS4271" s="3" t="s">
        <v>7020</v>
      </c>
    </row>
    <row r="4272" spans="41:45">
      <c r="AO4272" s="3">
        <v>48</v>
      </c>
      <c r="AP4272" s="3" t="s">
        <v>177</v>
      </c>
      <c r="AQ4272" s="3">
        <v>2007</v>
      </c>
      <c r="AR4272" s="3" t="s">
        <v>7021</v>
      </c>
      <c r="AS4272" s="3" t="s">
        <v>7022</v>
      </c>
    </row>
    <row r="4273" spans="41:45">
      <c r="AO4273" s="3">
        <v>49</v>
      </c>
      <c r="AP4273" s="3" t="s">
        <v>177</v>
      </c>
      <c r="AQ4273" s="3">
        <v>2008</v>
      </c>
      <c r="AR4273" s="3" t="s">
        <v>7023</v>
      </c>
      <c r="AS4273" s="3" t="s">
        <v>7024</v>
      </c>
    </row>
    <row r="4274" spans="41:45">
      <c r="AO4274" s="3">
        <v>50</v>
      </c>
      <c r="AP4274" s="3" t="s">
        <v>177</v>
      </c>
      <c r="AQ4274" s="3">
        <v>2009</v>
      </c>
      <c r="AR4274" s="3" t="s">
        <v>7025</v>
      </c>
      <c r="AS4274" s="3" t="s">
        <v>7026</v>
      </c>
    </row>
    <row r="4275" spans="41:45">
      <c r="AO4275" s="3">
        <v>51</v>
      </c>
      <c r="AP4275" s="3" t="s">
        <v>177</v>
      </c>
      <c r="AQ4275" s="3">
        <v>2010</v>
      </c>
      <c r="AR4275" s="3" t="s">
        <v>7027</v>
      </c>
      <c r="AS4275" s="3" t="s">
        <v>7028</v>
      </c>
    </row>
    <row r="4276" spans="41:45">
      <c r="AO4276" s="3">
        <v>52</v>
      </c>
      <c r="AP4276" s="3" t="s">
        <v>177</v>
      </c>
      <c r="AQ4276" s="3">
        <v>2011</v>
      </c>
      <c r="AR4276" s="3" t="s">
        <v>7029</v>
      </c>
      <c r="AS4276" s="3" t="s">
        <v>7030</v>
      </c>
    </row>
    <row r="4277" spans="41:45">
      <c r="AO4277" s="3">
        <v>53</v>
      </c>
      <c r="AP4277" s="3" t="s">
        <v>177</v>
      </c>
      <c r="AQ4277" s="3">
        <v>2012</v>
      </c>
      <c r="AR4277" s="3" t="s">
        <v>7031</v>
      </c>
      <c r="AS4277" s="3" t="s">
        <v>7032</v>
      </c>
    </row>
    <row r="4278" spans="41:45">
      <c r="AO4278" s="3">
        <v>54</v>
      </c>
      <c r="AP4278" s="3" t="s">
        <v>177</v>
      </c>
      <c r="AQ4278" s="3">
        <v>2013</v>
      </c>
      <c r="AR4278" s="3" t="s">
        <v>7033</v>
      </c>
      <c r="AS4278" s="3" t="s">
        <v>7034</v>
      </c>
    </row>
    <row r="4279" spans="41:45">
      <c r="AO4279" s="3">
        <v>55</v>
      </c>
      <c r="AP4279" s="3" t="s">
        <v>177</v>
      </c>
      <c r="AQ4279" s="3">
        <v>2014</v>
      </c>
      <c r="AR4279" s="3" t="s">
        <v>7035</v>
      </c>
      <c r="AS4279" s="3" t="s">
        <v>7036</v>
      </c>
    </row>
    <row r="4280" spans="41:45">
      <c r="AO4280" s="3">
        <v>56</v>
      </c>
      <c r="AP4280" s="3" t="s">
        <v>177</v>
      </c>
      <c r="AQ4280" s="3">
        <v>2015</v>
      </c>
      <c r="AR4280" s="3" t="s">
        <v>7037</v>
      </c>
      <c r="AS4280" s="3" t="s">
        <v>7038</v>
      </c>
    </row>
    <row r="4281" spans="41:45">
      <c r="AO4281" s="3">
        <v>57</v>
      </c>
      <c r="AP4281" s="3" t="s">
        <v>177</v>
      </c>
      <c r="AQ4281" s="3">
        <v>2016</v>
      </c>
      <c r="AR4281" s="3" t="s">
        <v>7039</v>
      </c>
      <c r="AS4281" s="3" t="s">
        <v>7040</v>
      </c>
    </row>
    <row r="4282" spans="41:45">
      <c r="AO4282" s="3">
        <v>58</v>
      </c>
      <c r="AP4282" s="3" t="s">
        <v>177</v>
      </c>
      <c r="AQ4282" s="3">
        <v>2017</v>
      </c>
      <c r="AR4282" s="3" t="s">
        <v>7041</v>
      </c>
      <c r="AS4282" s="3" t="s">
        <v>7042</v>
      </c>
    </row>
    <row r="4283" spans="41:45">
      <c r="AO4283" s="3">
        <v>59</v>
      </c>
      <c r="AP4283" s="3" t="s">
        <v>177</v>
      </c>
      <c r="AQ4283" s="3">
        <v>2018</v>
      </c>
      <c r="AR4283" s="3" t="s">
        <v>7043</v>
      </c>
      <c r="AS4283" s="3" t="s">
        <v>7044</v>
      </c>
    </row>
    <row r="4284" spans="41:45">
      <c r="AO4284" s="3">
        <v>60</v>
      </c>
      <c r="AP4284" s="3" t="s">
        <v>177</v>
      </c>
      <c r="AQ4284" s="3">
        <v>2019</v>
      </c>
      <c r="AR4284" s="3" t="s">
        <v>7045</v>
      </c>
      <c r="AS4284" s="3" t="s">
        <v>7046</v>
      </c>
    </row>
    <row r="4285" spans="41:45">
      <c r="AO4285" s="3">
        <v>61</v>
      </c>
      <c r="AP4285" s="3" t="s">
        <v>177</v>
      </c>
      <c r="AQ4285" s="3">
        <v>2020</v>
      </c>
      <c r="AR4285" s="3" t="s">
        <v>795</v>
      </c>
      <c r="AS4285" s="3" t="s">
        <v>7047</v>
      </c>
    </row>
    <row r="4286" spans="41:45">
      <c r="AO4286" s="3">
        <v>1</v>
      </c>
      <c r="AP4286" s="3" t="s">
        <v>81</v>
      </c>
      <c r="AQ4286" s="3">
        <v>1960</v>
      </c>
      <c r="AR4286" s="3"/>
      <c r="AS4286" s="3"/>
    </row>
    <row r="4287" spans="41:45">
      <c r="AO4287" s="3">
        <v>2</v>
      </c>
      <c r="AP4287" s="3" t="s">
        <v>81</v>
      </c>
      <c r="AQ4287" s="3">
        <v>1961</v>
      </c>
      <c r="AR4287" s="3"/>
      <c r="AS4287" s="3"/>
    </row>
    <row r="4288" spans="41:45">
      <c r="AO4288" s="3">
        <v>3</v>
      </c>
      <c r="AP4288" s="3" t="s">
        <v>81</v>
      </c>
      <c r="AQ4288" s="3">
        <v>1962</v>
      </c>
      <c r="AR4288" s="3"/>
      <c r="AS4288" s="3"/>
    </row>
    <row r="4289" spans="41:45">
      <c r="AO4289" s="3">
        <v>4</v>
      </c>
      <c r="AP4289" s="3" t="s">
        <v>81</v>
      </c>
      <c r="AQ4289" s="3">
        <v>1963</v>
      </c>
      <c r="AR4289" s="3"/>
      <c r="AS4289" s="3"/>
    </row>
    <row r="4290" spans="41:45">
      <c r="AO4290" s="3">
        <v>5</v>
      </c>
      <c r="AP4290" s="3" t="s">
        <v>81</v>
      </c>
      <c r="AQ4290" s="3">
        <v>1964</v>
      </c>
      <c r="AR4290" s="3"/>
      <c r="AS4290" s="3"/>
    </row>
    <row r="4291" spans="41:45">
      <c r="AO4291" s="3">
        <v>6</v>
      </c>
      <c r="AP4291" s="3" t="s">
        <v>81</v>
      </c>
      <c r="AQ4291" s="3">
        <v>1965</v>
      </c>
      <c r="AR4291" s="3"/>
      <c r="AS4291" s="3"/>
    </row>
    <row r="4292" spans="41:45">
      <c r="AO4292" s="3">
        <v>7</v>
      </c>
      <c r="AP4292" s="3" t="s">
        <v>81</v>
      </c>
      <c r="AQ4292" s="3">
        <v>1966</v>
      </c>
      <c r="AR4292" s="3"/>
      <c r="AS4292" s="3"/>
    </row>
    <row r="4293" spans="41:45">
      <c r="AO4293" s="3">
        <v>8</v>
      </c>
      <c r="AP4293" s="3" t="s">
        <v>81</v>
      </c>
      <c r="AQ4293" s="3">
        <v>1967</v>
      </c>
      <c r="AR4293" s="3"/>
      <c r="AS4293" s="3"/>
    </row>
    <row r="4294" spans="41:45">
      <c r="AO4294" s="3">
        <v>9</v>
      </c>
      <c r="AP4294" s="3" t="s">
        <v>81</v>
      </c>
      <c r="AQ4294" s="3">
        <v>1968</v>
      </c>
      <c r="AR4294" s="3"/>
      <c r="AS4294" s="3"/>
    </row>
    <row r="4295" spans="41:45">
      <c r="AO4295" s="3">
        <v>10</v>
      </c>
      <c r="AP4295" s="3" t="s">
        <v>81</v>
      </c>
      <c r="AQ4295" s="3">
        <v>1969</v>
      </c>
      <c r="AR4295" s="3"/>
      <c r="AS4295" s="3"/>
    </row>
    <row r="4296" spans="41:45">
      <c r="AO4296" s="3">
        <v>11</v>
      </c>
      <c r="AP4296" s="3" t="s">
        <v>81</v>
      </c>
      <c r="AQ4296" s="3">
        <v>1970</v>
      </c>
      <c r="AR4296" s="3"/>
      <c r="AS4296" s="3"/>
    </row>
    <row r="4297" spans="41:45">
      <c r="AO4297" s="3">
        <v>12</v>
      </c>
      <c r="AP4297" s="3" t="s">
        <v>81</v>
      </c>
      <c r="AQ4297" s="3">
        <v>1971</v>
      </c>
      <c r="AR4297" s="3"/>
      <c r="AS4297" s="3"/>
    </row>
    <row r="4298" spans="41:45">
      <c r="AO4298" s="3">
        <v>13</v>
      </c>
      <c r="AP4298" s="3" t="s">
        <v>81</v>
      </c>
      <c r="AQ4298" s="3">
        <v>1972</v>
      </c>
      <c r="AR4298" s="3"/>
      <c r="AS4298" s="3"/>
    </row>
    <row r="4299" spans="41:45">
      <c r="AO4299" s="3">
        <v>14</v>
      </c>
      <c r="AP4299" s="3" t="s">
        <v>81</v>
      </c>
      <c r="AQ4299" s="3">
        <v>1973</v>
      </c>
      <c r="AR4299" s="3"/>
      <c r="AS4299" s="3"/>
    </row>
    <row r="4300" spans="41:45">
      <c r="AO4300" s="3">
        <v>15</v>
      </c>
      <c r="AP4300" s="3" t="s">
        <v>81</v>
      </c>
      <c r="AQ4300" s="3">
        <v>1974</v>
      </c>
      <c r="AR4300" s="3"/>
      <c r="AS4300" s="3"/>
    </row>
    <row r="4301" spans="41:45">
      <c r="AO4301" s="3">
        <v>16</v>
      </c>
      <c r="AP4301" s="3" t="s">
        <v>81</v>
      </c>
      <c r="AQ4301" s="3">
        <v>1975</v>
      </c>
      <c r="AR4301" s="3"/>
      <c r="AS4301" s="3"/>
    </row>
    <row r="4302" spans="41:45">
      <c r="AO4302" s="3">
        <v>17</v>
      </c>
      <c r="AP4302" s="3" t="s">
        <v>81</v>
      </c>
      <c r="AQ4302" s="3">
        <v>1976</v>
      </c>
      <c r="AR4302" s="3"/>
      <c r="AS4302" s="3"/>
    </row>
    <row r="4303" spans="41:45">
      <c r="AO4303" s="3">
        <v>18</v>
      </c>
      <c r="AP4303" s="3" t="s">
        <v>81</v>
      </c>
      <c r="AQ4303" s="3">
        <v>1977</v>
      </c>
      <c r="AR4303" s="3"/>
      <c r="AS4303" s="3"/>
    </row>
    <row r="4304" spans="41:45">
      <c r="AO4304" s="3">
        <v>19</v>
      </c>
      <c r="AP4304" s="3" t="s">
        <v>81</v>
      </c>
      <c r="AQ4304" s="3">
        <v>1978</v>
      </c>
      <c r="AR4304" s="3"/>
      <c r="AS4304" s="3"/>
    </row>
    <row r="4305" spans="41:45">
      <c r="AO4305" s="3">
        <v>20</v>
      </c>
      <c r="AP4305" s="3" t="s">
        <v>81</v>
      </c>
      <c r="AQ4305" s="3">
        <v>1979</v>
      </c>
      <c r="AR4305" s="3"/>
      <c r="AS4305" s="3"/>
    </row>
    <row r="4306" spans="41:45">
      <c r="AO4306" s="3">
        <v>21</v>
      </c>
      <c r="AP4306" s="3" t="s">
        <v>81</v>
      </c>
      <c r="AQ4306" s="3">
        <v>1980</v>
      </c>
      <c r="AR4306" s="3"/>
      <c r="AS4306" s="3"/>
    </row>
    <row r="4307" spans="41:45">
      <c r="AO4307" s="3">
        <v>22</v>
      </c>
      <c r="AP4307" s="3" t="s">
        <v>81</v>
      </c>
      <c r="AQ4307" s="3">
        <v>1981</v>
      </c>
      <c r="AR4307" s="3"/>
      <c r="AS4307" s="3"/>
    </row>
    <row r="4308" spans="41:45">
      <c r="AO4308" s="3">
        <v>23</v>
      </c>
      <c r="AP4308" s="3" t="s">
        <v>81</v>
      </c>
      <c r="AQ4308" s="3">
        <v>1982</v>
      </c>
      <c r="AR4308" s="3"/>
      <c r="AS4308" s="3"/>
    </row>
    <row r="4309" spans="41:45">
      <c r="AO4309" s="3">
        <v>24</v>
      </c>
      <c r="AP4309" s="3" t="s">
        <v>81</v>
      </c>
      <c r="AQ4309" s="3">
        <v>1983</v>
      </c>
      <c r="AR4309" s="3"/>
      <c r="AS4309" s="3"/>
    </row>
    <row r="4310" spans="41:45">
      <c r="AO4310" s="3">
        <v>25</v>
      </c>
      <c r="AP4310" s="3" t="s">
        <v>81</v>
      </c>
      <c r="AQ4310" s="3">
        <v>1984</v>
      </c>
      <c r="AR4310" s="3"/>
      <c r="AS4310" s="3"/>
    </row>
    <row r="4311" spans="41:45">
      <c r="AO4311" s="3">
        <v>26</v>
      </c>
      <c r="AP4311" s="3" t="s">
        <v>81</v>
      </c>
      <c r="AQ4311" s="3">
        <v>1985</v>
      </c>
      <c r="AR4311" s="3"/>
      <c r="AS4311" s="3"/>
    </row>
    <row r="4312" spans="41:45">
      <c r="AO4312" s="3">
        <v>27</v>
      </c>
      <c r="AP4312" s="3" t="s">
        <v>81</v>
      </c>
      <c r="AQ4312" s="3">
        <v>1986</v>
      </c>
      <c r="AR4312" s="3"/>
      <c r="AS4312" s="3"/>
    </row>
    <row r="4313" spans="41:45">
      <c r="AO4313" s="3">
        <v>28</v>
      </c>
      <c r="AP4313" s="3" t="s">
        <v>81</v>
      </c>
      <c r="AQ4313" s="3">
        <v>1987</v>
      </c>
      <c r="AR4313" s="3"/>
      <c r="AS4313" s="3"/>
    </row>
    <row r="4314" spans="41:45">
      <c r="AO4314" s="3">
        <v>29</v>
      </c>
      <c r="AP4314" s="3" t="s">
        <v>81</v>
      </c>
      <c r="AQ4314" s="3">
        <v>1988</v>
      </c>
      <c r="AR4314" s="3"/>
      <c r="AS4314" s="3"/>
    </row>
    <row r="4315" spans="41:45">
      <c r="AO4315" s="3">
        <v>30</v>
      </c>
      <c r="AP4315" s="3" t="s">
        <v>81</v>
      </c>
      <c r="AQ4315" s="3">
        <v>1989</v>
      </c>
      <c r="AR4315" s="3"/>
      <c r="AS4315" s="3"/>
    </row>
    <row r="4316" spans="41:45">
      <c r="AO4316" s="3">
        <v>31</v>
      </c>
      <c r="AP4316" s="3" t="s">
        <v>81</v>
      </c>
      <c r="AQ4316" s="3">
        <v>1990</v>
      </c>
      <c r="AR4316" s="3"/>
      <c r="AS4316" s="3"/>
    </row>
    <row r="4317" spans="41:45">
      <c r="AO4317" s="3">
        <v>32</v>
      </c>
      <c r="AP4317" s="3" t="s">
        <v>81</v>
      </c>
      <c r="AQ4317" s="3">
        <v>1991</v>
      </c>
      <c r="AR4317" s="3"/>
      <c r="AS4317" s="3"/>
    </row>
    <row r="4318" spans="41:45">
      <c r="AO4318" s="3">
        <v>33</v>
      </c>
      <c r="AP4318" s="3" t="s">
        <v>81</v>
      </c>
      <c r="AQ4318" s="3">
        <v>1992</v>
      </c>
      <c r="AR4318" s="3" t="s">
        <v>7048</v>
      </c>
      <c r="AS4318" s="3"/>
    </row>
    <row r="4319" spans="41:45">
      <c r="AO4319" s="3">
        <v>34</v>
      </c>
      <c r="AP4319" s="3" t="s">
        <v>81</v>
      </c>
      <c r="AQ4319" s="3">
        <v>1993</v>
      </c>
      <c r="AR4319" s="3" t="s">
        <v>7049</v>
      </c>
      <c r="AS4319" s="3" t="s">
        <v>7050</v>
      </c>
    </row>
    <row r="4320" spans="41:45">
      <c r="AO4320" s="3">
        <v>35</v>
      </c>
      <c r="AP4320" s="3" t="s">
        <v>81</v>
      </c>
      <c r="AQ4320" s="3">
        <v>1994</v>
      </c>
      <c r="AR4320" s="3" t="s">
        <v>7051</v>
      </c>
      <c r="AS4320" s="3" t="s">
        <v>7052</v>
      </c>
    </row>
    <row r="4321" spans="41:45">
      <c r="AO4321" s="3">
        <v>36</v>
      </c>
      <c r="AP4321" s="3" t="s">
        <v>81</v>
      </c>
      <c r="AQ4321" s="3">
        <v>1995</v>
      </c>
      <c r="AR4321" s="3">
        <v>578015625</v>
      </c>
      <c r="AS4321" s="3" t="s">
        <v>7053</v>
      </c>
    </row>
    <row r="4322" spans="41:45">
      <c r="AO4322" s="3">
        <v>37</v>
      </c>
      <c r="AP4322" s="3" t="s">
        <v>81</v>
      </c>
      <c r="AQ4322" s="3">
        <v>1996</v>
      </c>
      <c r="AR4322" s="3" t="s">
        <v>7054</v>
      </c>
      <c r="AS4322" s="3" t="s">
        <v>7055</v>
      </c>
    </row>
    <row r="4323" spans="41:45">
      <c r="AO4323" s="3">
        <v>38</v>
      </c>
      <c r="AP4323" s="3" t="s">
        <v>81</v>
      </c>
      <c r="AQ4323" s="3">
        <v>1997</v>
      </c>
      <c r="AR4323" s="3" t="s">
        <v>7056</v>
      </c>
      <c r="AS4323" s="3" t="s">
        <v>7057</v>
      </c>
    </row>
    <row r="4324" spans="41:45">
      <c r="AO4324" s="3">
        <v>39</v>
      </c>
      <c r="AP4324" s="3" t="s">
        <v>81</v>
      </c>
      <c r="AQ4324" s="3">
        <v>1998</v>
      </c>
      <c r="AR4324" s="3" t="s">
        <v>7058</v>
      </c>
      <c r="AS4324" s="3" t="s">
        <v>7059</v>
      </c>
    </row>
    <row r="4325" spans="41:45">
      <c r="AO4325" s="3">
        <v>40</v>
      </c>
      <c r="AP4325" s="3" t="s">
        <v>81</v>
      </c>
      <c r="AQ4325" s="3">
        <v>1999</v>
      </c>
      <c r="AR4325" s="3" t="s">
        <v>7060</v>
      </c>
      <c r="AS4325" s="3" t="s">
        <v>7061</v>
      </c>
    </row>
    <row r="4326" spans="41:45">
      <c r="AO4326" s="3">
        <v>41</v>
      </c>
      <c r="AP4326" s="3" t="s">
        <v>81</v>
      </c>
      <c r="AQ4326" s="3">
        <v>2000</v>
      </c>
      <c r="AR4326" s="3" t="s">
        <v>7062</v>
      </c>
      <c r="AS4326" s="3" t="s">
        <v>7063</v>
      </c>
    </row>
    <row r="4327" spans="41:45">
      <c r="AO4327" s="3">
        <v>42</v>
      </c>
      <c r="AP4327" s="3" t="s">
        <v>81</v>
      </c>
      <c r="AQ4327" s="3">
        <v>2001</v>
      </c>
      <c r="AR4327" s="3" t="s">
        <v>7064</v>
      </c>
      <c r="AS4327" s="3" t="s">
        <v>7065</v>
      </c>
    </row>
    <row r="4328" spans="41:45">
      <c r="AO4328" s="3">
        <v>43</v>
      </c>
      <c r="AP4328" s="3" t="s">
        <v>81</v>
      </c>
      <c r="AQ4328" s="3">
        <v>2002</v>
      </c>
      <c r="AR4328" s="3" t="s">
        <v>7066</v>
      </c>
      <c r="AS4328" s="3" t="s">
        <v>7067</v>
      </c>
    </row>
    <row r="4329" spans="41:45">
      <c r="AO4329" s="3">
        <v>44</v>
      </c>
      <c r="AP4329" s="3" t="s">
        <v>81</v>
      </c>
      <c r="AQ4329" s="3">
        <v>2003</v>
      </c>
      <c r="AR4329" s="3" t="s">
        <v>7068</v>
      </c>
      <c r="AS4329" s="3" t="s">
        <v>7069</v>
      </c>
    </row>
    <row r="4330" spans="41:45">
      <c r="AO4330" s="3">
        <v>45</v>
      </c>
      <c r="AP4330" s="3" t="s">
        <v>81</v>
      </c>
      <c r="AQ4330" s="3">
        <v>2004</v>
      </c>
      <c r="AR4330" s="3" t="s">
        <v>7070</v>
      </c>
      <c r="AS4330" s="3" t="s">
        <v>7071</v>
      </c>
    </row>
    <row r="4331" spans="41:45">
      <c r="AO4331" s="3">
        <v>46</v>
      </c>
      <c r="AP4331" s="3" t="s">
        <v>81</v>
      </c>
      <c r="AQ4331" s="3">
        <v>2005</v>
      </c>
      <c r="AR4331" s="3" t="s">
        <v>7072</v>
      </c>
      <c r="AS4331" s="3" t="s">
        <v>7073</v>
      </c>
    </row>
    <row r="4332" spans="41:45">
      <c r="AO4332" s="3">
        <v>47</v>
      </c>
      <c r="AP4332" s="3" t="s">
        <v>81</v>
      </c>
      <c r="AQ4332" s="3">
        <v>2006</v>
      </c>
      <c r="AR4332" s="3" t="s">
        <v>7074</v>
      </c>
      <c r="AS4332" s="3" t="s">
        <v>7075</v>
      </c>
    </row>
    <row r="4333" spans="41:45">
      <c r="AO4333" s="3">
        <v>48</v>
      </c>
      <c r="AP4333" s="3" t="s">
        <v>81</v>
      </c>
      <c r="AQ4333" s="3">
        <v>2007</v>
      </c>
      <c r="AR4333" s="3" t="s">
        <v>7076</v>
      </c>
      <c r="AS4333" s="3" t="s">
        <v>7077</v>
      </c>
    </row>
    <row r="4334" spans="41:45">
      <c r="AO4334" s="3">
        <v>49</v>
      </c>
      <c r="AP4334" s="3" t="s">
        <v>81</v>
      </c>
      <c r="AQ4334" s="3">
        <v>2008</v>
      </c>
      <c r="AR4334" s="3">
        <v>1380188800</v>
      </c>
      <c r="AS4334" s="3" t="s">
        <v>7078</v>
      </c>
    </row>
    <row r="4335" spans="41:45">
      <c r="AO4335" s="3">
        <v>50</v>
      </c>
      <c r="AP4335" s="3" t="s">
        <v>81</v>
      </c>
      <c r="AQ4335" s="3">
        <v>2009</v>
      </c>
      <c r="AR4335" s="3" t="s">
        <v>7079</v>
      </c>
      <c r="AS4335" s="3" t="s">
        <v>7080</v>
      </c>
    </row>
    <row r="4336" spans="41:45">
      <c r="AO4336" s="3">
        <v>51</v>
      </c>
      <c r="AP4336" s="3" t="s">
        <v>81</v>
      </c>
      <c r="AQ4336" s="3">
        <v>2010</v>
      </c>
      <c r="AR4336" s="3" t="s">
        <v>7081</v>
      </c>
      <c r="AS4336" s="3" t="s">
        <v>7082</v>
      </c>
    </row>
    <row r="4337" spans="41:45">
      <c r="AO4337" s="3">
        <v>52</v>
      </c>
      <c r="AP4337" s="3" t="s">
        <v>81</v>
      </c>
      <c r="AQ4337" s="3">
        <v>2011</v>
      </c>
      <c r="AR4337" s="3" t="s">
        <v>7083</v>
      </c>
      <c r="AS4337" s="3" t="s">
        <v>7084</v>
      </c>
    </row>
    <row r="4338" spans="41:45">
      <c r="AO4338" s="3">
        <v>53</v>
      </c>
      <c r="AP4338" s="3" t="s">
        <v>81</v>
      </c>
      <c r="AQ4338" s="3">
        <v>2012</v>
      </c>
      <c r="AR4338" s="3"/>
      <c r="AS4338" s="3"/>
    </row>
    <row r="4339" spans="41:45">
      <c r="AO4339" s="3">
        <v>54</v>
      </c>
      <c r="AP4339" s="3" t="s">
        <v>81</v>
      </c>
      <c r="AQ4339" s="3">
        <v>2013</v>
      </c>
      <c r="AR4339" s="3"/>
      <c r="AS4339" s="3"/>
    </row>
    <row r="4340" spans="41:45">
      <c r="AO4340" s="3">
        <v>55</v>
      </c>
      <c r="AP4340" s="3" t="s">
        <v>81</v>
      </c>
      <c r="AQ4340" s="3">
        <v>2014</v>
      </c>
      <c r="AR4340" s="3"/>
      <c r="AS4340" s="3"/>
    </row>
    <row r="4341" spans="41:45">
      <c r="AO4341" s="3">
        <v>56</v>
      </c>
      <c r="AP4341" s="3" t="s">
        <v>81</v>
      </c>
      <c r="AQ4341" s="3">
        <v>2015</v>
      </c>
      <c r="AR4341" s="3"/>
      <c r="AS4341" s="3"/>
    </row>
    <row r="4342" spans="41:45">
      <c r="AO4342" s="3">
        <v>57</v>
      </c>
      <c r="AP4342" s="3" t="s">
        <v>81</v>
      </c>
      <c r="AQ4342" s="3">
        <v>2016</v>
      </c>
      <c r="AR4342" s="3"/>
      <c r="AS4342" s="3"/>
    </row>
    <row r="4343" spans="41:45">
      <c r="AO4343" s="3">
        <v>58</v>
      </c>
      <c r="AP4343" s="3" t="s">
        <v>81</v>
      </c>
      <c r="AQ4343" s="3">
        <v>2017</v>
      </c>
      <c r="AR4343" s="3"/>
      <c r="AS4343" s="3"/>
    </row>
    <row r="4344" spans="41:45">
      <c r="AO4344" s="3">
        <v>59</v>
      </c>
      <c r="AP4344" s="3" t="s">
        <v>81</v>
      </c>
      <c r="AQ4344" s="3">
        <v>2018</v>
      </c>
      <c r="AR4344" s="3"/>
      <c r="AS4344" s="3"/>
    </row>
    <row r="4345" spans="41:45">
      <c r="AO4345" s="3">
        <v>60</v>
      </c>
      <c r="AP4345" s="3" t="s">
        <v>81</v>
      </c>
      <c r="AQ4345" s="3">
        <v>2019</v>
      </c>
      <c r="AR4345" s="3"/>
      <c r="AS4345" s="3"/>
    </row>
    <row r="4346" spans="41:45">
      <c r="AO4346" s="3">
        <v>61</v>
      </c>
      <c r="AP4346" s="3" t="s">
        <v>81</v>
      </c>
      <c r="AQ4346" s="3">
        <v>2020</v>
      </c>
      <c r="AR4346" s="3"/>
      <c r="AS4346" s="3"/>
    </row>
    <row r="4347" spans="41:45">
      <c r="AO4347" s="3">
        <v>1</v>
      </c>
      <c r="AP4347" s="3" t="s">
        <v>428</v>
      </c>
      <c r="AQ4347" s="3">
        <v>1960</v>
      </c>
      <c r="AR4347" s="3"/>
      <c r="AS4347" s="3"/>
    </row>
    <row r="4348" spans="41:45">
      <c r="AO4348" s="3">
        <v>2</v>
      </c>
      <c r="AP4348" s="3" t="s">
        <v>428</v>
      </c>
      <c r="AQ4348" s="3">
        <v>1961</v>
      </c>
      <c r="AR4348" s="3"/>
      <c r="AS4348" s="3"/>
    </row>
    <row r="4349" spans="41:45">
      <c r="AO4349" s="3">
        <v>3</v>
      </c>
      <c r="AP4349" s="3" t="s">
        <v>428</v>
      </c>
      <c r="AQ4349" s="3">
        <v>1962</v>
      </c>
      <c r="AR4349" s="3"/>
      <c r="AS4349" s="3"/>
    </row>
    <row r="4350" spans="41:45">
      <c r="AO4350" s="3">
        <v>4</v>
      </c>
      <c r="AP4350" s="3" t="s">
        <v>428</v>
      </c>
      <c r="AQ4350" s="3">
        <v>1963</v>
      </c>
      <c r="AR4350" s="3"/>
      <c r="AS4350" s="3"/>
    </row>
    <row r="4351" spans="41:45">
      <c r="AO4351" s="3">
        <v>5</v>
      </c>
      <c r="AP4351" s="3" t="s">
        <v>428</v>
      </c>
      <c r="AQ4351" s="3">
        <v>1964</v>
      </c>
      <c r="AR4351" s="3"/>
      <c r="AS4351" s="3"/>
    </row>
    <row r="4352" spans="41:45">
      <c r="AO4352" s="3">
        <v>6</v>
      </c>
      <c r="AP4352" s="3" t="s">
        <v>428</v>
      </c>
      <c r="AQ4352" s="3">
        <v>1965</v>
      </c>
      <c r="AR4352" s="3"/>
      <c r="AS4352" s="3"/>
    </row>
    <row r="4353" spans="41:45">
      <c r="AO4353" s="3">
        <v>7</v>
      </c>
      <c r="AP4353" s="3" t="s">
        <v>428</v>
      </c>
      <c r="AQ4353" s="3">
        <v>1966</v>
      </c>
      <c r="AR4353" s="3"/>
      <c r="AS4353" s="3"/>
    </row>
    <row r="4354" spans="41:45">
      <c r="AO4354" s="3">
        <v>8</v>
      </c>
      <c r="AP4354" s="3" t="s">
        <v>428</v>
      </c>
      <c r="AQ4354" s="3">
        <v>1967</v>
      </c>
      <c r="AR4354" s="3"/>
      <c r="AS4354" s="3"/>
    </row>
    <row r="4355" spans="41:45">
      <c r="AO4355" s="3">
        <v>9</v>
      </c>
      <c r="AP4355" s="3" t="s">
        <v>428</v>
      </c>
      <c r="AQ4355" s="3">
        <v>1968</v>
      </c>
      <c r="AR4355" s="3"/>
      <c r="AS4355" s="3"/>
    </row>
    <row r="4356" spans="41:45">
      <c r="AO4356" s="3">
        <v>10</v>
      </c>
      <c r="AP4356" s="3" t="s">
        <v>428</v>
      </c>
      <c r="AQ4356" s="3">
        <v>1969</v>
      </c>
      <c r="AR4356" s="3"/>
      <c r="AS4356" s="3"/>
    </row>
    <row r="4357" spans="41:45">
      <c r="AO4357" s="3">
        <v>11</v>
      </c>
      <c r="AP4357" s="3" t="s">
        <v>428</v>
      </c>
      <c r="AQ4357" s="3">
        <v>1970</v>
      </c>
      <c r="AR4357" s="3"/>
      <c r="AS4357" s="3"/>
    </row>
    <row r="4358" spans="41:45">
      <c r="AO4358" s="3">
        <v>12</v>
      </c>
      <c r="AP4358" s="3" t="s">
        <v>428</v>
      </c>
      <c r="AQ4358" s="3">
        <v>1971</v>
      </c>
      <c r="AR4358" s="3"/>
      <c r="AS4358" s="3"/>
    </row>
    <row r="4359" spans="41:45">
      <c r="AO4359" s="3">
        <v>13</v>
      </c>
      <c r="AP4359" s="3" t="s">
        <v>428</v>
      </c>
      <c r="AQ4359" s="3">
        <v>1972</v>
      </c>
      <c r="AR4359" s="3"/>
      <c r="AS4359" s="3"/>
    </row>
    <row r="4360" spans="41:45">
      <c r="AO4360" s="3">
        <v>14</v>
      </c>
      <c r="AP4360" s="3" t="s">
        <v>428</v>
      </c>
      <c r="AQ4360" s="3">
        <v>1973</v>
      </c>
      <c r="AR4360" s="3"/>
      <c r="AS4360" s="3"/>
    </row>
    <row r="4361" spans="41:45">
      <c r="AO4361" s="3">
        <v>15</v>
      </c>
      <c r="AP4361" s="3" t="s">
        <v>428</v>
      </c>
      <c r="AQ4361" s="3">
        <v>1974</v>
      </c>
      <c r="AR4361" s="3"/>
      <c r="AS4361" s="3"/>
    </row>
    <row r="4362" spans="41:45">
      <c r="AO4362" s="3">
        <v>16</v>
      </c>
      <c r="AP4362" s="3" t="s">
        <v>428</v>
      </c>
      <c r="AQ4362" s="3">
        <v>1975</v>
      </c>
      <c r="AR4362" s="3"/>
      <c r="AS4362" s="3"/>
    </row>
    <row r="4363" spans="41:45">
      <c r="AO4363" s="3">
        <v>17</v>
      </c>
      <c r="AP4363" s="3" t="s">
        <v>428</v>
      </c>
      <c r="AQ4363" s="3">
        <v>1976</v>
      </c>
      <c r="AR4363" s="3"/>
      <c r="AS4363" s="3"/>
    </row>
    <row r="4364" spans="41:45">
      <c r="AO4364" s="3">
        <v>18</v>
      </c>
      <c r="AP4364" s="3" t="s">
        <v>428</v>
      </c>
      <c r="AQ4364" s="3">
        <v>1977</v>
      </c>
      <c r="AR4364" s="3"/>
      <c r="AS4364" s="3"/>
    </row>
    <row r="4365" spans="41:45">
      <c r="AO4365" s="3">
        <v>19</v>
      </c>
      <c r="AP4365" s="3" t="s">
        <v>428</v>
      </c>
      <c r="AQ4365" s="3">
        <v>1978</v>
      </c>
      <c r="AR4365" s="3"/>
      <c r="AS4365" s="3"/>
    </row>
    <row r="4366" spans="41:45">
      <c r="AO4366" s="3">
        <v>20</v>
      </c>
      <c r="AP4366" s="3" t="s">
        <v>428</v>
      </c>
      <c r="AQ4366" s="3">
        <v>1979</v>
      </c>
      <c r="AR4366" s="3"/>
      <c r="AS4366" s="3"/>
    </row>
    <row r="4367" spans="41:45">
      <c r="AO4367" s="3">
        <v>21</v>
      </c>
      <c r="AP4367" s="3" t="s">
        <v>428</v>
      </c>
      <c r="AQ4367" s="3">
        <v>1980</v>
      </c>
      <c r="AR4367" s="3"/>
      <c r="AS4367" s="3"/>
    </row>
    <row r="4368" spans="41:45">
      <c r="AO4368" s="3">
        <v>22</v>
      </c>
      <c r="AP4368" s="3" t="s">
        <v>428</v>
      </c>
      <c r="AQ4368" s="3">
        <v>1981</v>
      </c>
      <c r="AR4368" s="3"/>
      <c r="AS4368" s="3"/>
    </row>
    <row r="4369" spans="41:45">
      <c r="AO4369" s="3">
        <v>23</v>
      </c>
      <c r="AP4369" s="3" t="s">
        <v>428</v>
      </c>
      <c r="AQ4369" s="3">
        <v>1982</v>
      </c>
      <c r="AR4369" s="3"/>
      <c r="AS4369" s="3"/>
    </row>
    <row r="4370" spans="41:45">
      <c r="AO4370" s="3">
        <v>24</v>
      </c>
      <c r="AP4370" s="3" t="s">
        <v>428</v>
      </c>
      <c r="AQ4370" s="3">
        <v>1983</v>
      </c>
      <c r="AR4370" s="3"/>
      <c r="AS4370" s="3"/>
    </row>
    <row r="4371" spans="41:45">
      <c r="AO4371" s="3">
        <v>25</v>
      </c>
      <c r="AP4371" s="3" t="s">
        <v>428</v>
      </c>
      <c r="AQ4371" s="3">
        <v>1984</v>
      </c>
      <c r="AR4371" s="3"/>
      <c r="AS4371" s="3"/>
    </row>
    <row r="4372" spans="41:45">
      <c r="AO4372" s="3">
        <v>26</v>
      </c>
      <c r="AP4372" s="3" t="s">
        <v>428</v>
      </c>
      <c r="AQ4372" s="3">
        <v>1985</v>
      </c>
      <c r="AR4372" s="3"/>
      <c r="AS4372" s="3"/>
    </row>
    <row r="4373" spans="41:45">
      <c r="AO4373" s="3">
        <v>27</v>
      </c>
      <c r="AP4373" s="3" t="s">
        <v>428</v>
      </c>
      <c r="AQ4373" s="3">
        <v>1986</v>
      </c>
      <c r="AR4373" s="3"/>
      <c r="AS4373" s="3"/>
    </row>
    <row r="4374" spans="41:45">
      <c r="AO4374" s="3">
        <v>28</v>
      </c>
      <c r="AP4374" s="3" t="s">
        <v>428</v>
      </c>
      <c r="AQ4374" s="3">
        <v>1987</v>
      </c>
      <c r="AR4374" s="3"/>
      <c r="AS4374" s="3"/>
    </row>
    <row r="4375" spans="41:45">
      <c r="AO4375" s="3">
        <v>29</v>
      </c>
      <c r="AP4375" s="3" t="s">
        <v>428</v>
      </c>
      <c r="AQ4375" s="3">
        <v>1988</v>
      </c>
      <c r="AR4375" s="3"/>
      <c r="AS4375" s="3"/>
    </row>
    <row r="4376" spans="41:45">
      <c r="AO4376" s="3">
        <v>30</v>
      </c>
      <c r="AP4376" s="3" t="s">
        <v>428</v>
      </c>
      <c r="AQ4376" s="3">
        <v>1989</v>
      </c>
      <c r="AR4376" s="3"/>
      <c r="AS4376" s="3"/>
    </row>
    <row r="4377" spans="41:45">
      <c r="AO4377" s="3">
        <v>31</v>
      </c>
      <c r="AP4377" s="3" t="s">
        <v>428</v>
      </c>
      <c r="AQ4377" s="3">
        <v>1990</v>
      </c>
      <c r="AR4377" s="3"/>
      <c r="AS4377" s="3"/>
    </row>
    <row r="4378" spans="41:45">
      <c r="AO4378" s="3">
        <v>32</v>
      </c>
      <c r="AP4378" s="3" t="s">
        <v>428</v>
      </c>
      <c r="AQ4378" s="3">
        <v>1991</v>
      </c>
      <c r="AR4378" s="3"/>
      <c r="AS4378" s="3"/>
    </row>
    <row r="4379" spans="41:45">
      <c r="AO4379" s="3">
        <v>33</v>
      </c>
      <c r="AP4379" s="3" t="s">
        <v>428</v>
      </c>
      <c r="AQ4379" s="3">
        <v>1992</v>
      </c>
      <c r="AR4379" s="3"/>
      <c r="AS4379" s="3"/>
    </row>
    <row r="4380" spans="41:45">
      <c r="AO4380" s="3">
        <v>34</v>
      </c>
      <c r="AP4380" s="3" t="s">
        <v>428</v>
      </c>
      <c r="AQ4380" s="3">
        <v>1993</v>
      </c>
      <c r="AR4380" s="3"/>
      <c r="AS4380" s="3"/>
    </row>
    <row r="4381" spans="41:45">
      <c r="AO4381" s="3">
        <v>35</v>
      </c>
      <c r="AP4381" s="3" t="s">
        <v>428</v>
      </c>
      <c r="AQ4381" s="3">
        <v>1994</v>
      </c>
      <c r="AR4381" s="3"/>
      <c r="AS4381" s="3"/>
    </row>
    <row r="4382" spans="41:45">
      <c r="AO4382" s="3">
        <v>36</v>
      </c>
      <c r="AP4382" s="3" t="s">
        <v>428</v>
      </c>
      <c r="AQ4382" s="3">
        <v>1995</v>
      </c>
      <c r="AR4382" s="3" t="s">
        <v>7085</v>
      </c>
      <c r="AS4382" s="3"/>
    </row>
    <row r="4383" spans="41:45">
      <c r="AO4383" s="3">
        <v>37</v>
      </c>
      <c r="AP4383" s="3" t="s">
        <v>428</v>
      </c>
      <c r="AQ4383" s="3">
        <v>1996</v>
      </c>
      <c r="AR4383" s="3" t="s">
        <v>7086</v>
      </c>
      <c r="AS4383" s="3" t="s">
        <v>7087</v>
      </c>
    </row>
    <row r="4384" spans="41:45">
      <c r="AO4384" s="3">
        <v>38</v>
      </c>
      <c r="AP4384" s="3" t="s">
        <v>428</v>
      </c>
      <c r="AQ4384" s="3">
        <v>1997</v>
      </c>
      <c r="AR4384" s="3" t="s">
        <v>7088</v>
      </c>
      <c r="AS4384" s="3" t="s">
        <v>7089</v>
      </c>
    </row>
    <row r="4385" spans="41:45">
      <c r="AO4385" s="3">
        <v>39</v>
      </c>
      <c r="AP4385" s="3" t="s">
        <v>428</v>
      </c>
      <c r="AQ4385" s="3">
        <v>1998</v>
      </c>
      <c r="AR4385" s="3" t="s">
        <v>7090</v>
      </c>
      <c r="AS4385" s="3" t="s">
        <v>7091</v>
      </c>
    </row>
    <row r="4386" spans="41:45">
      <c r="AO4386" s="3">
        <v>40</v>
      </c>
      <c r="AP4386" s="3" t="s">
        <v>428</v>
      </c>
      <c r="AQ4386" s="3">
        <v>1999</v>
      </c>
      <c r="AR4386" s="3" t="s">
        <v>7092</v>
      </c>
      <c r="AS4386" s="3" t="s">
        <v>7093</v>
      </c>
    </row>
    <row r="4387" spans="41:45">
      <c r="AO4387" s="3">
        <v>41</v>
      </c>
      <c r="AP4387" s="3" t="s">
        <v>428</v>
      </c>
      <c r="AQ4387" s="3">
        <v>2000</v>
      </c>
      <c r="AR4387" s="3" t="s">
        <v>7094</v>
      </c>
      <c r="AS4387" s="3" t="s">
        <v>7095</v>
      </c>
    </row>
    <row r="4388" spans="41:45">
      <c r="AO4388" s="3">
        <v>42</v>
      </c>
      <c r="AP4388" s="3" t="s">
        <v>428</v>
      </c>
      <c r="AQ4388" s="3">
        <v>2001</v>
      </c>
      <c r="AR4388" s="3" t="s">
        <v>7096</v>
      </c>
      <c r="AS4388" s="3" t="s">
        <v>7097</v>
      </c>
    </row>
    <row r="4389" spans="41:45">
      <c r="AO4389" s="3">
        <v>43</v>
      </c>
      <c r="AP4389" s="3" t="s">
        <v>428</v>
      </c>
      <c r="AQ4389" s="3">
        <v>2002</v>
      </c>
      <c r="AR4389" s="3" t="s">
        <v>7098</v>
      </c>
      <c r="AS4389" s="3" t="s">
        <v>7099</v>
      </c>
    </row>
    <row r="4390" spans="41:45">
      <c r="AO4390" s="3">
        <v>44</v>
      </c>
      <c r="AP4390" s="3" t="s">
        <v>428</v>
      </c>
      <c r="AQ4390" s="3">
        <v>2003</v>
      </c>
      <c r="AR4390" s="3" t="s">
        <v>7100</v>
      </c>
      <c r="AS4390" s="3" t="s">
        <v>7101</v>
      </c>
    </row>
    <row r="4391" spans="41:45">
      <c r="AO4391" s="3">
        <v>45</v>
      </c>
      <c r="AP4391" s="3" t="s">
        <v>428</v>
      </c>
      <c r="AQ4391" s="3">
        <v>2004</v>
      </c>
      <c r="AR4391" s="3" t="s">
        <v>7102</v>
      </c>
      <c r="AS4391" s="3" t="s">
        <v>7103</v>
      </c>
    </row>
    <row r="4392" spans="41:45">
      <c r="AO4392" s="3">
        <v>46</v>
      </c>
      <c r="AP4392" s="3" t="s">
        <v>428</v>
      </c>
      <c r="AQ4392" s="3">
        <v>2005</v>
      </c>
      <c r="AR4392" s="3" t="s">
        <v>7104</v>
      </c>
      <c r="AS4392" s="3" t="s">
        <v>7105</v>
      </c>
    </row>
    <row r="4393" spans="41:45">
      <c r="AO4393" s="3">
        <v>47</v>
      </c>
      <c r="AP4393" s="3" t="s">
        <v>428</v>
      </c>
      <c r="AQ4393" s="3">
        <v>2006</v>
      </c>
      <c r="AR4393" s="3" t="s">
        <v>7106</v>
      </c>
      <c r="AS4393" s="3" t="s">
        <v>7107</v>
      </c>
    </row>
    <row r="4394" spans="41:45">
      <c r="AO4394" s="3">
        <v>48</v>
      </c>
      <c r="AP4394" s="3" t="s">
        <v>428</v>
      </c>
      <c r="AQ4394" s="3">
        <v>2007</v>
      </c>
      <c r="AR4394" s="3" t="s">
        <v>7108</v>
      </c>
      <c r="AS4394" s="3" t="s">
        <v>7109</v>
      </c>
    </row>
    <row r="4395" spans="41:45">
      <c r="AO4395" s="3">
        <v>49</v>
      </c>
      <c r="AP4395" s="3" t="s">
        <v>428</v>
      </c>
      <c r="AQ4395" s="3">
        <v>2008</v>
      </c>
      <c r="AR4395" s="3" t="s">
        <v>7110</v>
      </c>
      <c r="AS4395" s="3" t="s">
        <v>7111</v>
      </c>
    </row>
    <row r="4396" spans="41:45">
      <c r="AO4396" s="3">
        <v>50</v>
      </c>
      <c r="AP4396" s="3" t="s">
        <v>428</v>
      </c>
      <c r="AQ4396" s="3">
        <v>2009</v>
      </c>
      <c r="AR4396" s="3" t="s">
        <v>7112</v>
      </c>
      <c r="AS4396" s="3" t="s">
        <v>7113</v>
      </c>
    </row>
    <row r="4397" spans="41:45">
      <c r="AO4397" s="3">
        <v>51</v>
      </c>
      <c r="AP4397" s="3" t="s">
        <v>428</v>
      </c>
      <c r="AQ4397" s="3">
        <v>2010</v>
      </c>
      <c r="AR4397" s="3" t="s">
        <v>7114</v>
      </c>
      <c r="AS4397" s="3" t="s">
        <v>7115</v>
      </c>
    </row>
    <row r="4398" spans="41:45">
      <c r="AO4398" s="3">
        <v>52</v>
      </c>
      <c r="AP4398" s="3" t="s">
        <v>428</v>
      </c>
      <c r="AQ4398" s="3">
        <v>2011</v>
      </c>
      <c r="AR4398" s="3" t="s">
        <v>7116</v>
      </c>
      <c r="AS4398" s="3" t="s">
        <v>7117</v>
      </c>
    </row>
    <row r="4399" spans="41:45">
      <c r="AO4399" s="3">
        <v>53</v>
      </c>
      <c r="AP4399" s="3" t="s">
        <v>428</v>
      </c>
      <c r="AQ4399" s="3">
        <v>2012</v>
      </c>
      <c r="AR4399" s="3" t="s">
        <v>7118</v>
      </c>
      <c r="AS4399" s="3" t="s">
        <v>7119</v>
      </c>
    </row>
    <row r="4400" spans="41:45">
      <c r="AO4400" s="3">
        <v>54</v>
      </c>
      <c r="AP4400" s="3" t="s">
        <v>428</v>
      </c>
      <c r="AQ4400" s="3">
        <v>2013</v>
      </c>
      <c r="AR4400" s="3" t="s">
        <v>7120</v>
      </c>
      <c r="AS4400" s="3" t="s">
        <v>7121</v>
      </c>
    </row>
    <row r="4401" spans="41:45">
      <c r="AO4401" s="3">
        <v>55</v>
      </c>
      <c r="AP4401" s="3" t="s">
        <v>428</v>
      </c>
      <c r="AQ4401" s="3">
        <v>2014</v>
      </c>
      <c r="AR4401" s="3" t="s">
        <v>7122</v>
      </c>
      <c r="AS4401" s="3" t="s">
        <v>7123</v>
      </c>
    </row>
    <row r="4402" spans="41:45">
      <c r="AO4402" s="3">
        <v>56</v>
      </c>
      <c r="AP4402" s="3" t="s">
        <v>428</v>
      </c>
      <c r="AQ4402" s="3">
        <v>2015</v>
      </c>
      <c r="AR4402" s="3" t="s">
        <v>7124</v>
      </c>
      <c r="AS4402" s="3" t="s">
        <v>7125</v>
      </c>
    </row>
    <row r="4403" spans="41:45">
      <c r="AO4403" s="3">
        <v>57</v>
      </c>
      <c r="AP4403" s="3" t="s">
        <v>428</v>
      </c>
      <c r="AQ4403" s="3">
        <v>2016</v>
      </c>
      <c r="AR4403" s="3" t="s">
        <v>7126</v>
      </c>
      <c r="AS4403" s="3" t="s">
        <v>7127</v>
      </c>
    </row>
    <row r="4404" spans="41:45">
      <c r="AO4404" s="3">
        <v>58</v>
      </c>
      <c r="AP4404" s="3" t="s">
        <v>428</v>
      </c>
      <c r="AQ4404" s="3">
        <v>2017</v>
      </c>
      <c r="AR4404" s="3" t="s">
        <v>7128</v>
      </c>
      <c r="AS4404" s="3" t="s">
        <v>7129</v>
      </c>
    </row>
    <row r="4405" spans="41:45">
      <c r="AO4405" s="3">
        <v>59</v>
      </c>
      <c r="AP4405" s="3" t="s">
        <v>428</v>
      </c>
      <c r="AQ4405" s="3">
        <v>2018</v>
      </c>
      <c r="AR4405" s="3" t="s">
        <v>7130</v>
      </c>
      <c r="AS4405" s="3" t="s">
        <v>7131</v>
      </c>
    </row>
    <row r="4406" spans="41:45">
      <c r="AO4406" s="3">
        <v>60</v>
      </c>
      <c r="AP4406" s="3" t="s">
        <v>428</v>
      </c>
      <c r="AQ4406" s="3">
        <v>2019</v>
      </c>
      <c r="AR4406" s="3" t="s">
        <v>7132</v>
      </c>
      <c r="AS4406" s="3" t="s">
        <v>7133</v>
      </c>
    </row>
    <row r="4407" spans="41:45">
      <c r="AO4407" s="3">
        <v>61</v>
      </c>
      <c r="AP4407" s="3" t="s">
        <v>428</v>
      </c>
      <c r="AQ4407" s="3">
        <v>2020</v>
      </c>
      <c r="AR4407" s="3" t="s">
        <v>429</v>
      </c>
      <c r="AS4407" s="3" t="s">
        <v>7134</v>
      </c>
    </row>
    <row r="4408" spans="41:45">
      <c r="AO4408" s="3">
        <v>1</v>
      </c>
      <c r="AP4408" s="3" t="s">
        <v>918</v>
      </c>
      <c r="AQ4408" s="3">
        <v>1960</v>
      </c>
      <c r="AR4408" s="3" t="s">
        <v>7135</v>
      </c>
      <c r="AS4408" s="3"/>
    </row>
    <row r="4409" spans="41:45">
      <c r="AO4409" s="3">
        <v>2</v>
      </c>
      <c r="AP4409" s="3" t="s">
        <v>918</v>
      </c>
      <c r="AQ4409" s="3">
        <v>1961</v>
      </c>
      <c r="AR4409" s="3" t="s">
        <v>7136</v>
      </c>
      <c r="AS4409" s="3" t="s">
        <v>7137</v>
      </c>
    </row>
    <row r="4410" spans="41:45">
      <c r="AO4410" s="3">
        <v>3</v>
      </c>
      <c r="AP4410" s="3" t="s">
        <v>918</v>
      </c>
      <c r="AQ4410" s="3">
        <v>1962</v>
      </c>
      <c r="AR4410" s="3" t="s">
        <v>7138</v>
      </c>
      <c r="AS4410" s="3" t="s">
        <v>7139</v>
      </c>
    </row>
    <row r="4411" spans="41:45">
      <c r="AO4411" s="3">
        <v>4</v>
      </c>
      <c r="AP4411" s="3" t="s">
        <v>918</v>
      </c>
      <c r="AQ4411" s="3">
        <v>1963</v>
      </c>
      <c r="AR4411" s="3" t="s">
        <v>7140</v>
      </c>
      <c r="AS4411" s="3" t="s">
        <v>7141</v>
      </c>
    </row>
    <row r="4412" spans="41:45">
      <c r="AO4412" s="3">
        <v>5</v>
      </c>
      <c r="AP4412" s="3" t="s">
        <v>918</v>
      </c>
      <c r="AQ4412" s="3">
        <v>1964</v>
      </c>
      <c r="AR4412" s="3" t="s">
        <v>7142</v>
      </c>
      <c r="AS4412" s="3" t="s">
        <v>7143</v>
      </c>
    </row>
    <row r="4413" spans="41:45">
      <c r="AO4413" s="3">
        <v>6</v>
      </c>
      <c r="AP4413" s="3" t="s">
        <v>918</v>
      </c>
      <c r="AQ4413" s="3">
        <v>1965</v>
      </c>
      <c r="AR4413" s="3" t="s">
        <v>7144</v>
      </c>
      <c r="AS4413" s="3" t="s">
        <v>7145</v>
      </c>
    </row>
    <row r="4414" spans="41:45">
      <c r="AO4414" s="3">
        <v>7</v>
      </c>
      <c r="AP4414" s="3" t="s">
        <v>918</v>
      </c>
      <c r="AQ4414" s="3">
        <v>1966</v>
      </c>
      <c r="AR4414" s="3" t="s">
        <v>7146</v>
      </c>
      <c r="AS4414" s="3" t="s">
        <v>7147</v>
      </c>
    </row>
    <row r="4415" spans="41:45">
      <c r="AO4415" s="3">
        <v>8</v>
      </c>
      <c r="AP4415" s="3" t="s">
        <v>918</v>
      </c>
      <c r="AQ4415" s="3">
        <v>1967</v>
      </c>
      <c r="AR4415" s="3" t="s">
        <v>7148</v>
      </c>
      <c r="AS4415" s="3" t="s">
        <v>7149</v>
      </c>
    </row>
    <row r="4416" spans="41:45">
      <c r="AO4416" s="3">
        <v>9</v>
      </c>
      <c r="AP4416" s="3" t="s">
        <v>918</v>
      </c>
      <c r="AQ4416" s="3">
        <v>1968</v>
      </c>
      <c r="AR4416" s="3" t="s">
        <v>7150</v>
      </c>
      <c r="AS4416" s="3" t="s">
        <v>7151</v>
      </c>
    </row>
    <row r="4417" spans="41:45">
      <c r="AO4417" s="3">
        <v>10</v>
      </c>
      <c r="AP4417" s="3" t="s">
        <v>918</v>
      </c>
      <c r="AQ4417" s="3">
        <v>1969</v>
      </c>
      <c r="AR4417" s="3" t="s">
        <v>7152</v>
      </c>
      <c r="AS4417" s="3" t="s">
        <v>7153</v>
      </c>
    </row>
    <row r="4418" spans="41:45">
      <c r="AO4418" s="3">
        <v>11</v>
      </c>
      <c r="AP4418" s="3" t="s">
        <v>918</v>
      </c>
      <c r="AQ4418" s="3">
        <v>1970</v>
      </c>
      <c r="AR4418" s="3" t="s">
        <v>7154</v>
      </c>
      <c r="AS4418" s="3" t="s">
        <v>7155</v>
      </c>
    </row>
    <row r="4419" spans="41:45">
      <c r="AO4419" s="3">
        <v>12</v>
      </c>
      <c r="AP4419" s="3" t="s">
        <v>918</v>
      </c>
      <c r="AQ4419" s="3">
        <v>1971</v>
      </c>
      <c r="AR4419" s="3" t="s">
        <v>7156</v>
      </c>
      <c r="AS4419" s="3" t="s">
        <v>7157</v>
      </c>
    </row>
    <row r="4420" spans="41:45">
      <c r="AO4420" s="3">
        <v>13</v>
      </c>
      <c r="AP4420" s="3" t="s">
        <v>918</v>
      </c>
      <c r="AQ4420" s="3">
        <v>1972</v>
      </c>
      <c r="AR4420" s="3" t="s">
        <v>7158</v>
      </c>
      <c r="AS4420" s="3" t="s">
        <v>7159</v>
      </c>
    </row>
    <row r="4421" spans="41:45">
      <c r="AO4421" s="3">
        <v>14</v>
      </c>
      <c r="AP4421" s="3" t="s">
        <v>918</v>
      </c>
      <c r="AQ4421" s="3">
        <v>1973</v>
      </c>
      <c r="AR4421" s="3" t="s">
        <v>7160</v>
      </c>
      <c r="AS4421" s="3" t="s">
        <v>7161</v>
      </c>
    </row>
    <row r="4422" spans="41:45">
      <c r="AO4422" s="3">
        <v>15</v>
      </c>
      <c r="AP4422" s="3" t="s">
        <v>918</v>
      </c>
      <c r="AQ4422" s="3">
        <v>1974</v>
      </c>
      <c r="AR4422" s="3" t="s">
        <v>7162</v>
      </c>
      <c r="AS4422" s="3" t="s">
        <v>7163</v>
      </c>
    </row>
    <row r="4423" spans="41:45">
      <c r="AO4423" s="3">
        <v>16</v>
      </c>
      <c r="AP4423" s="3" t="s">
        <v>918</v>
      </c>
      <c r="AQ4423" s="3">
        <v>1975</v>
      </c>
      <c r="AR4423" s="3" t="s">
        <v>7164</v>
      </c>
      <c r="AS4423" s="3" t="s">
        <v>7165</v>
      </c>
    </row>
    <row r="4424" spans="41:45">
      <c r="AO4424" s="3">
        <v>17</v>
      </c>
      <c r="AP4424" s="3" t="s">
        <v>918</v>
      </c>
      <c r="AQ4424" s="3">
        <v>1976</v>
      </c>
      <c r="AR4424" s="3" t="s">
        <v>7166</v>
      </c>
      <c r="AS4424" s="3" t="s">
        <v>7167</v>
      </c>
    </row>
    <row r="4425" spans="41:45">
      <c r="AO4425" s="3">
        <v>18</v>
      </c>
      <c r="AP4425" s="3" t="s">
        <v>918</v>
      </c>
      <c r="AQ4425" s="3">
        <v>1977</v>
      </c>
      <c r="AR4425" s="3" t="s">
        <v>7168</v>
      </c>
      <c r="AS4425" s="3" t="s">
        <v>7169</v>
      </c>
    </row>
    <row r="4426" spans="41:45">
      <c r="AO4426" s="3">
        <v>19</v>
      </c>
      <c r="AP4426" s="3" t="s">
        <v>918</v>
      </c>
      <c r="AQ4426" s="3">
        <v>1978</v>
      </c>
      <c r="AR4426" s="3" t="s">
        <v>7170</v>
      </c>
      <c r="AS4426" s="3" t="s">
        <v>7171</v>
      </c>
    </row>
    <row r="4427" spans="41:45">
      <c r="AO4427" s="3">
        <v>20</v>
      </c>
      <c r="AP4427" s="3" t="s">
        <v>918</v>
      </c>
      <c r="AQ4427" s="3">
        <v>1979</v>
      </c>
      <c r="AR4427" s="3" t="s">
        <v>7172</v>
      </c>
      <c r="AS4427" s="3" t="s">
        <v>7173</v>
      </c>
    </row>
    <row r="4428" spans="41:45">
      <c r="AO4428" s="3">
        <v>21</v>
      </c>
      <c r="AP4428" s="3" t="s">
        <v>918</v>
      </c>
      <c r="AQ4428" s="3">
        <v>1980</v>
      </c>
      <c r="AR4428" s="3" t="s">
        <v>7174</v>
      </c>
      <c r="AS4428" s="3" t="s">
        <v>7175</v>
      </c>
    </row>
    <row r="4429" spans="41:45">
      <c r="AO4429" s="3">
        <v>22</v>
      </c>
      <c r="AP4429" s="3" t="s">
        <v>918</v>
      </c>
      <c r="AQ4429" s="3">
        <v>1981</v>
      </c>
      <c r="AR4429" s="3" t="s">
        <v>7176</v>
      </c>
      <c r="AS4429" s="3" t="s">
        <v>7177</v>
      </c>
    </row>
    <row r="4430" spans="41:45">
      <c r="AO4430" s="3">
        <v>23</v>
      </c>
      <c r="AP4430" s="3" t="s">
        <v>918</v>
      </c>
      <c r="AQ4430" s="3">
        <v>1982</v>
      </c>
      <c r="AR4430" s="3" t="s">
        <v>7178</v>
      </c>
      <c r="AS4430" s="3" t="s">
        <v>7179</v>
      </c>
    </row>
    <row r="4431" spans="41:45">
      <c r="AO4431" s="3">
        <v>24</v>
      </c>
      <c r="AP4431" s="3" t="s">
        <v>918</v>
      </c>
      <c r="AQ4431" s="3">
        <v>1983</v>
      </c>
      <c r="AR4431" s="3" t="s">
        <v>7180</v>
      </c>
      <c r="AS4431" s="3" t="s">
        <v>7181</v>
      </c>
    </row>
    <row r="4432" spans="41:45">
      <c r="AO4432" s="3">
        <v>25</v>
      </c>
      <c r="AP4432" s="3" t="s">
        <v>918</v>
      </c>
      <c r="AQ4432" s="3">
        <v>1984</v>
      </c>
      <c r="AR4432" s="3" t="s">
        <v>7182</v>
      </c>
      <c r="AS4432" s="3" t="s">
        <v>7183</v>
      </c>
    </row>
    <row r="4433" spans="41:45">
      <c r="AO4433" s="3">
        <v>26</v>
      </c>
      <c r="AP4433" s="3" t="s">
        <v>918</v>
      </c>
      <c r="AQ4433" s="3">
        <v>1985</v>
      </c>
      <c r="AR4433" s="3" t="s">
        <v>7184</v>
      </c>
      <c r="AS4433" s="3" t="s">
        <v>7185</v>
      </c>
    </row>
    <row r="4434" spans="41:45">
      <c r="AO4434" s="3">
        <v>27</v>
      </c>
      <c r="AP4434" s="3" t="s">
        <v>918</v>
      </c>
      <c r="AQ4434" s="3">
        <v>1986</v>
      </c>
      <c r="AR4434" s="3" t="s">
        <v>7186</v>
      </c>
      <c r="AS4434" s="3" t="s">
        <v>7187</v>
      </c>
    </row>
    <row r="4435" spans="41:45">
      <c r="AO4435" s="3">
        <v>28</v>
      </c>
      <c r="AP4435" s="3" t="s">
        <v>918</v>
      </c>
      <c r="AQ4435" s="3">
        <v>1987</v>
      </c>
      <c r="AR4435" s="3" t="s">
        <v>7188</v>
      </c>
      <c r="AS4435" s="3" t="s">
        <v>7189</v>
      </c>
    </row>
    <row r="4436" spans="41:45">
      <c r="AO4436" s="3">
        <v>29</v>
      </c>
      <c r="AP4436" s="3" t="s">
        <v>918</v>
      </c>
      <c r="AQ4436" s="3">
        <v>1988</v>
      </c>
      <c r="AR4436" s="3" t="s">
        <v>7190</v>
      </c>
      <c r="AS4436" s="3" t="s">
        <v>7191</v>
      </c>
    </row>
    <row r="4437" spans="41:45">
      <c r="AO4437" s="3">
        <v>30</v>
      </c>
      <c r="AP4437" s="3" t="s">
        <v>918</v>
      </c>
      <c r="AQ4437" s="3">
        <v>1989</v>
      </c>
      <c r="AR4437" s="3" t="s">
        <v>7192</v>
      </c>
      <c r="AS4437" s="3" t="s">
        <v>7193</v>
      </c>
    </row>
    <row r="4438" spans="41:45">
      <c r="AO4438" s="3">
        <v>31</v>
      </c>
      <c r="AP4438" s="3" t="s">
        <v>918</v>
      </c>
      <c r="AQ4438" s="3">
        <v>1990</v>
      </c>
      <c r="AR4438" s="3" t="s">
        <v>7194</v>
      </c>
      <c r="AS4438" s="3" t="s">
        <v>7195</v>
      </c>
    </row>
    <row r="4439" spans="41:45">
      <c r="AO4439" s="3">
        <v>32</v>
      </c>
      <c r="AP4439" s="3" t="s">
        <v>918</v>
      </c>
      <c r="AQ4439" s="3">
        <v>1991</v>
      </c>
      <c r="AR4439" s="3" t="s">
        <v>7196</v>
      </c>
      <c r="AS4439" s="3" t="s">
        <v>7197</v>
      </c>
    </row>
    <row r="4440" spans="41:45">
      <c r="AO4440" s="3">
        <v>33</v>
      </c>
      <c r="AP4440" s="3" t="s">
        <v>918</v>
      </c>
      <c r="AQ4440" s="3">
        <v>1992</v>
      </c>
      <c r="AR4440" s="3" t="s">
        <v>7198</v>
      </c>
      <c r="AS4440" s="3" t="s">
        <v>7199</v>
      </c>
    </row>
    <row r="4441" spans="41:45">
      <c r="AO4441" s="3">
        <v>34</v>
      </c>
      <c r="AP4441" s="3" t="s">
        <v>918</v>
      </c>
      <c r="AQ4441" s="3">
        <v>1993</v>
      </c>
      <c r="AR4441" s="3" t="s">
        <v>7200</v>
      </c>
      <c r="AS4441" s="3" t="s">
        <v>7201</v>
      </c>
    </row>
    <row r="4442" spans="41:45">
      <c r="AO4442" s="3">
        <v>35</v>
      </c>
      <c r="AP4442" s="3" t="s">
        <v>918</v>
      </c>
      <c r="AQ4442" s="3">
        <v>1994</v>
      </c>
      <c r="AR4442" s="3" t="s">
        <v>7202</v>
      </c>
      <c r="AS4442" s="3" t="s">
        <v>7203</v>
      </c>
    </row>
    <row r="4443" spans="41:45">
      <c r="AO4443" s="3">
        <v>36</v>
      </c>
      <c r="AP4443" s="3" t="s">
        <v>918</v>
      </c>
      <c r="AQ4443" s="3">
        <v>1995</v>
      </c>
      <c r="AR4443" s="3" t="s">
        <v>7204</v>
      </c>
      <c r="AS4443" s="3" t="s">
        <v>7205</v>
      </c>
    </row>
    <row r="4444" spans="41:45">
      <c r="AO4444" s="3">
        <v>37</v>
      </c>
      <c r="AP4444" s="3" t="s">
        <v>918</v>
      </c>
      <c r="AQ4444" s="3">
        <v>1996</v>
      </c>
      <c r="AR4444" s="3" t="s">
        <v>7206</v>
      </c>
      <c r="AS4444" s="3" t="s">
        <v>7207</v>
      </c>
    </row>
    <row r="4445" spans="41:45">
      <c r="AO4445" s="3">
        <v>38</v>
      </c>
      <c r="AP4445" s="3" t="s">
        <v>918</v>
      </c>
      <c r="AQ4445" s="3">
        <v>1997</v>
      </c>
      <c r="AR4445" s="3" t="s">
        <v>7208</v>
      </c>
      <c r="AS4445" s="3" t="s">
        <v>7209</v>
      </c>
    </row>
    <row r="4446" spans="41:45">
      <c r="AO4446" s="3">
        <v>39</v>
      </c>
      <c r="AP4446" s="3" t="s">
        <v>918</v>
      </c>
      <c r="AQ4446" s="3">
        <v>1998</v>
      </c>
      <c r="AR4446" s="3" t="s">
        <v>7210</v>
      </c>
      <c r="AS4446" s="3" t="s">
        <v>7211</v>
      </c>
    </row>
    <row r="4447" spans="41:45">
      <c r="AO4447" s="3">
        <v>40</v>
      </c>
      <c r="AP4447" s="3" t="s">
        <v>918</v>
      </c>
      <c r="AQ4447" s="3">
        <v>1999</v>
      </c>
      <c r="AR4447" s="3" t="s">
        <v>7212</v>
      </c>
      <c r="AS4447" s="3" t="s">
        <v>7213</v>
      </c>
    </row>
    <row r="4448" spans="41:45">
      <c r="AO4448" s="3">
        <v>41</v>
      </c>
      <c r="AP4448" s="3" t="s">
        <v>918</v>
      </c>
      <c r="AQ4448" s="3">
        <v>2000</v>
      </c>
      <c r="AR4448" s="3" t="s">
        <v>7214</v>
      </c>
      <c r="AS4448" s="3" t="s">
        <v>7215</v>
      </c>
    </row>
    <row r="4449" spans="41:45">
      <c r="AO4449" s="3">
        <v>42</v>
      </c>
      <c r="AP4449" s="3" t="s">
        <v>918</v>
      </c>
      <c r="AQ4449" s="3">
        <v>2001</v>
      </c>
      <c r="AR4449" s="3" t="s">
        <v>7216</v>
      </c>
      <c r="AS4449" s="3" t="s">
        <v>7217</v>
      </c>
    </row>
    <row r="4450" spans="41:45">
      <c r="AO4450" s="3">
        <v>43</v>
      </c>
      <c r="AP4450" s="3" t="s">
        <v>918</v>
      </c>
      <c r="AQ4450" s="3">
        <v>2002</v>
      </c>
      <c r="AR4450" s="3" t="s">
        <v>7218</v>
      </c>
      <c r="AS4450" s="3" t="s">
        <v>7219</v>
      </c>
    </row>
    <row r="4451" spans="41:45">
      <c r="AO4451" s="3">
        <v>44</v>
      </c>
      <c r="AP4451" s="3" t="s">
        <v>918</v>
      </c>
      <c r="AQ4451" s="3">
        <v>2003</v>
      </c>
      <c r="AR4451" s="3" t="s">
        <v>7220</v>
      </c>
      <c r="AS4451" s="3" t="s">
        <v>7221</v>
      </c>
    </row>
    <row r="4452" spans="41:45">
      <c r="AO4452" s="3">
        <v>45</v>
      </c>
      <c r="AP4452" s="3" t="s">
        <v>918</v>
      </c>
      <c r="AQ4452" s="3">
        <v>2004</v>
      </c>
      <c r="AR4452" s="3" t="s">
        <v>7222</v>
      </c>
      <c r="AS4452" s="3" t="s">
        <v>7223</v>
      </c>
    </row>
    <row r="4453" spans="41:45">
      <c r="AO4453" s="3">
        <v>46</v>
      </c>
      <c r="AP4453" s="3" t="s">
        <v>918</v>
      </c>
      <c r="AQ4453" s="3">
        <v>2005</v>
      </c>
      <c r="AR4453" s="3" t="s">
        <v>7224</v>
      </c>
      <c r="AS4453" s="3" t="s">
        <v>7225</v>
      </c>
    </row>
    <row r="4454" spans="41:45">
      <c r="AO4454" s="3">
        <v>47</v>
      </c>
      <c r="AP4454" s="3" t="s">
        <v>918</v>
      </c>
      <c r="AQ4454" s="3">
        <v>2006</v>
      </c>
      <c r="AR4454" s="3" t="s">
        <v>7226</v>
      </c>
      <c r="AS4454" s="3" t="s">
        <v>7227</v>
      </c>
    </row>
    <row r="4455" spans="41:45">
      <c r="AO4455" s="3">
        <v>48</v>
      </c>
      <c r="AP4455" s="3" t="s">
        <v>918</v>
      </c>
      <c r="AQ4455" s="3">
        <v>2007</v>
      </c>
      <c r="AR4455" s="3" t="s">
        <v>7228</v>
      </c>
      <c r="AS4455" s="3" t="s">
        <v>7229</v>
      </c>
    </row>
    <row r="4456" spans="41:45">
      <c r="AO4456" s="3">
        <v>49</v>
      </c>
      <c r="AP4456" s="3" t="s">
        <v>918</v>
      </c>
      <c r="AQ4456" s="3">
        <v>2008</v>
      </c>
      <c r="AR4456" s="3" t="s">
        <v>7230</v>
      </c>
      <c r="AS4456" s="3" t="s">
        <v>7231</v>
      </c>
    </row>
    <row r="4457" spans="41:45">
      <c r="AO4457" s="3">
        <v>50</v>
      </c>
      <c r="AP4457" s="3" t="s">
        <v>918</v>
      </c>
      <c r="AQ4457" s="3">
        <v>2009</v>
      </c>
      <c r="AR4457" s="3" t="s">
        <v>7232</v>
      </c>
      <c r="AS4457" s="3" t="s">
        <v>7233</v>
      </c>
    </row>
    <row r="4458" spans="41:45">
      <c r="AO4458" s="3">
        <v>51</v>
      </c>
      <c r="AP4458" s="3" t="s">
        <v>918</v>
      </c>
      <c r="AQ4458" s="3">
        <v>2010</v>
      </c>
      <c r="AR4458" s="3" t="s">
        <v>7234</v>
      </c>
      <c r="AS4458" s="3" t="s">
        <v>7235</v>
      </c>
    </row>
    <row r="4459" spans="41:45">
      <c r="AO4459" s="3">
        <v>52</v>
      </c>
      <c r="AP4459" s="3" t="s">
        <v>918</v>
      </c>
      <c r="AQ4459" s="3">
        <v>2011</v>
      </c>
      <c r="AR4459" s="3" t="s">
        <v>7236</v>
      </c>
      <c r="AS4459" s="3" t="s">
        <v>7237</v>
      </c>
    </row>
    <row r="4460" spans="41:45">
      <c r="AO4460" s="3">
        <v>53</v>
      </c>
      <c r="AP4460" s="3" t="s">
        <v>918</v>
      </c>
      <c r="AQ4460" s="3">
        <v>2012</v>
      </c>
      <c r="AR4460" s="3" t="s">
        <v>7238</v>
      </c>
      <c r="AS4460" s="3" t="s">
        <v>7239</v>
      </c>
    </row>
    <row r="4461" spans="41:45">
      <c r="AO4461" s="3">
        <v>54</v>
      </c>
      <c r="AP4461" s="3" t="s">
        <v>918</v>
      </c>
      <c r="AQ4461" s="3">
        <v>2013</v>
      </c>
      <c r="AR4461" s="3" t="s">
        <v>7240</v>
      </c>
      <c r="AS4461" s="3" t="s">
        <v>7241</v>
      </c>
    </row>
    <row r="4462" spans="41:45">
      <c r="AO4462" s="3">
        <v>55</v>
      </c>
      <c r="AP4462" s="3" t="s">
        <v>918</v>
      </c>
      <c r="AQ4462" s="3">
        <v>2014</v>
      </c>
      <c r="AR4462" s="3" t="s">
        <v>7242</v>
      </c>
      <c r="AS4462" s="3" t="s">
        <v>7243</v>
      </c>
    </row>
    <row r="4463" spans="41:45">
      <c r="AO4463" s="3">
        <v>56</v>
      </c>
      <c r="AP4463" s="3" t="s">
        <v>918</v>
      </c>
      <c r="AQ4463" s="3">
        <v>2015</v>
      </c>
      <c r="AR4463" s="3" t="s">
        <v>7244</v>
      </c>
      <c r="AS4463" s="3" t="s">
        <v>7245</v>
      </c>
    </row>
    <row r="4464" spans="41:45">
      <c r="AO4464" s="3">
        <v>57</v>
      </c>
      <c r="AP4464" s="3" t="s">
        <v>918</v>
      </c>
      <c r="AQ4464" s="3">
        <v>2016</v>
      </c>
      <c r="AR4464" s="3" t="s">
        <v>7246</v>
      </c>
      <c r="AS4464" s="3" t="s">
        <v>7247</v>
      </c>
    </row>
    <row r="4465" spans="41:45">
      <c r="AO4465" s="3">
        <v>58</v>
      </c>
      <c r="AP4465" s="3" t="s">
        <v>918</v>
      </c>
      <c r="AQ4465" s="3">
        <v>2017</v>
      </c>
      <c r="AR4465" s="3" t="s">
        <v>7248</v>
      </c>
      <c r="AS4465" s="3" t="s">
        <v>7249</v>
      </c>
    </row>
    <row r="4466" spans="41:45">
      <c r="AO4466" s="3">
        <v>59</v>
      </c>
      <c r="AP4466" s="3" t="s">
        <v>918</v>
      </c>
      <c r="AQ4466" s="3">
        <v>2018</v>
      </c>
      <c r="AR4466" s="3" t="s">
        <v>7250</v>
      </c>
      <c r="AS4466" s="3" t="s">
        <v>7251</v>
      </c>
    </row>
    <row r="4467" spans="41:45">
      <c r="AO4467" s="3">
        <v>60</v>
      </c>
      <c r="AP4467" s="3" t="s">
        <v>918</v>
      </c>
      <c r="AQ4467" s="3">
        <v>2019</v>
      </c>
      <c r="AR4467" s="3" t="s">
        <v>7252</v>
      </c>
      <c r="AS4467" s="3" t="s">
        <v>7253</v>
      </c>
    </row>
    <row r="4468" spans="41:45">
      <c r="AO4468" s="3">
        <v>61</v>
      </c>
      <c r="AP4468" s="3" t="s">
        <v>918</v>
      </c>
      <c r="AQ4468" s="3">
        <v>2020</v>
      </c>
      <c r="AR4468" s="3" t="s">
        <v>919</v>
      </c>
      <c r="AS4468" s="3" t="s">
        <v>7254</v>
      </c>
    </row>
    <row r="4469" spans="41:45">
      <c r="AO4469" s="3">
        <v>1</v>
      </c>
      <c r="AP4469" s="3" t="s">
        <v>87</v>
      </c>
      <c r="AQ4469" s="3">
        <v>1960</v>
      </c>
      <c r="AR4469" s="3"/>
      <c r="AS4469" s="3"/>
    </row>
    <row r="4470" spans="41:45">
      <c r="AO4470" s="3">
        <v>2</v>
      </c>
      <c r="AP4470" s="3" t="s">
        <v>87</v>
      </c>
      <c r="AQ4470" s="3">
        <v>1961</v>
      </c>
      <c r="AR4470" s="3"/>
      <c r="AS4470" s="3"/>
    </row>
    <row r="4471" spans="41:45">
      <c r="AO4471" s="3">
        <v>3</v>
      </c>
      <c r="AP4471" s="3" t="s">
        <v>87</v>
      </c>
      <c r="AQ4471" s="3">
        <v>1962</v>
      </c>
      <c r="AR4471" s="3"/>
      <c r="AS4471" s="3"/>
    </row>
    <row r="4472" spans="41:45">
      <c r="AO4472" s="3">
        <v>4</v>
      </c>
      <c r="AP4472" s="3" t="s">
        <v>87</v>
      </c>
      <c r="AQ4472" s="3">
        <v>1963</v>
      </c>
      <c r="AR4472" s="3"/>
      <c r="AS4472" s="3"/>
    </row>
    <row r="4473" spans="41:45">
      <c r="AO4473" s="3">
        <v>5</v>
      </c>
      <c r="AP4473" s="3" t="s">
        <v>87</v>
      </c>
      <c r="AQ4473" s="3">
        <v>1964</v>
      </c>
      <c r="AR4473" s="3"/>
      <c r="AS4473" s="3"/>
    </row>
    <row r="4474" spans="41:45">
      <c r="AO4474" s="3">
        <v>6</v>
      </c>
      <c r="AP4474" s="3" t="s">
        <v>87</v>
      </c>
      <c r="AQ4474" s="3">
        <v>1965</v>
      </c>
      <c r="AR4474" s="3"/>
      <c r="AS4474" s="3"/>
    </row>
    <row r="4475" spans="41:45">
      <c r="AO4475" s="3">
        <v>7</v>
      </c>
      <c r="AP4475" s="3" t="s">
        <v>87</v>
      </c>
      <c r="AQ4475" s="3">
        <v>1966</v>
      </c>
      <c r="AR4475" s="3"/>
      <c r="AS4475" s="3"/>
    </row>
    <row r="4476" spans="41:45">
      <c r="AO4476" s="3">
        <v>8</v>
      </c>
      <c r="AP4476" s="3" t="s">
        <v>87</v>
      </c>
      <c r="AQ4476" s="3">
        <v>1967</v>
      </c>
      <c r="AR4476" s="3"/>
      <c r="AS4476" s="3"/>
    </row>
    <row r="4477" spans="41:45">
      <c r="AO4477" s="3">
        <v>9</v>
      </c>
      <c r="AP4477" s="3" t="s">
        <v>87</v>
      </c>
      <c r="AQ4477" s="3">
        <v>1968</v>
      </c>
      <c r="AR4477" s="3"/>
      <c r="AS4477" s="3"/>
    </row>
    <row r="4478" spans="41:45">
      <c r="AO4478" s="3">
        <v>10</v>
      </c>
      <c r="AP4478" s="3" t="s">
        <v>87</v>
      </c>
      <c r="AQ4478" s="3">
        <v>1969</v>
      </c>
      <c r="AR4478" s="3"/>
      <c r="AS4478" s="3"/>
    </row>
    <row r="4479" spans="41:45">
      <c r="AO4479" s="3">
        <v>11</v>
      </c>
      <c r="AP4479" s="3" t="s">
        <v>87</v>
      </c>
      <c r="AQ4479" s="3">
        <v>1970</v>
      </c>
      <c r="AR4479" s="3"/>
      <c r="AS4479" s="3"/>
    </row>
    <row r="4480" spans="41:45">
      <c r="AO4480" s="3">
        <v>12</v>
      </c>
      <c r="AP4480" s="3" t="s">
        <v>87</v>
      </c>
      <c r="AQ4480" s="3">
        <v>1971</v>
      </c>
      <c r="AR4480" s="3"/>
      <c r="AS4480" s="3"/>
    </row>
    <row r="4481" spans="41:45">
      <c r="AO4481" s="3">
        <v>13</v>
      </c>
      <c r="AP4481" s="3" t="s">
        <v>87</v>
      </c>
      <c r="AQ4481" s="3">
        <v>1972</v>
      </c>
      <c r="AR4481" s="3"/>
      <c r="AS4481" s="3"/>
    </row>
    <row r="4482" spans="41:45">
      <c r="AO4482" s="3">
        <v>14</v>
      </c>
      <c r="AP4482" s="3" t="s">
        <v>87</v>
      </c>
      <c r="AQ4482" s="3">
        <v>1973</v>
      </c>
      <c r="AR4482" s="3"/>
      <c r="AS4482" s="3"/>
    </row>
    <row r="4483" spans="41:45">
      <c r="AO4483" s="3">
        <v>15</v>
      </c>
      <c r="AP4483" s="3" t="s">
        <v>87</v>
      </c>
      <c r="AQ4483" s="3">
        <v>1974</v>
      </c>
      <c r="AR4483" s="3"/>
      <c r="AS4483" s="3"/>
    </row>
    <row r="4484" spans="41:45">
      <c r="AO4484" s="3">
        <v>16</v>
      </c>
      <c r="AP4484" s="3" t="s">
        <v>87</v>
      </c>
      <c r="AQ4484" s="3">
        <v>1975</v>
      </c>
      <c r="AR4484" s="3"/>
      <c r="AS4484" s="3"/>
    </row>
    <row r="4485" spans="41:45">
      <c r="AO4485" s="3">
        <v>17</v>
      </c>
      <c r="AP4485" s="3" t="s">
        <v>87</v>
      </c>
      <c r="AQ4485" s="3">
        <v>1976</v>
      </c>
      <c r="AR4485" s="3"/>
      <c r="AS4485" s="3"/>
    </row>
    <row r="4486" spans="41:45">
      <c r="AO4486" s="3">
        <v>18</v>
      </c>
      <c r="AP4486" s="3" t="s">
        <v>87</v>
      </c>
      <c r="AQ4486" s="3">
        <v>1977</v>
      </c>
      <c r="AR4486" s="3"/>
      <c r="AS4486" s="3"/>
    </row>
    <row r="4487" spans="41:45">
      <c r="AO4487" s="3">
        <v>19</v>
      </c>
      <c r="AP4487" s="3" t="s">
        <v>87</v>
      </c>
      <c r="AQ4487" s="3">
        <v>1978</v>
      </c>
      <c r="AR4487" s="3"/>
      <c r="AS4487" s="3"/>
    </row>
    <row r="4488" spans="41:45">
      <c r="AO4488" s="3">
        <v>20</v>
      </c>
      <c r="AP4488" s="3" t="s">
        <v>87</v>
      </c>
      <c r="AQ4488" s="3">
        <v>1979</v>
      </c>
      <c r="AR4488" s="3"/>
      <c r="AS4488" s="3"/>
    </row>
    <row r="4489" spans="41:45">
      <c r="AO4489" s="3">
        <v>21</v>
      </c>
      <c r="AP4489" s="3" t="s">
        <v>87</v>
      </c>
      <c r="AQ4489" s="3">
        <v>1980</v>
      </c>
      <c r="AR4489" s="3"/>
      <c r="AS4489" s="3"/>
    </row>
    <row r="4490" spans="41:45">
      <c r="AO4490" s="3">
        <v>22</v>
      </c>
      <c r="AP4490" s="3" t="s">
        <v>87</v>
      </c>
      <c r="AQ4490" s="3">
        <v>1981</v>
      </c>
      <c r="AR4490" s="3" t="s">
        <v>7255</v>
      </c>
      <c r="AS4490" s="3"/>
    </row>
    <row r="4491" spans="41:45">
      <c r="AO4491" s="3">
        <v>23</v>
      </c>
      <c r="AP4491" s="3" t="s">
        <v>87</v>
      </c>
      <c r="AQ4491" s="3">
        <v>1982</v>
      </c>
      <c r="AR4491" s="3" t="s">
        <v>7256</v>
      </c>
      <c r="AS4491" s="3" t="s">
        <v>7257</v>
      </c>
    </row>
    <row r="4492" spans="41:45">
      <c r="AO4492" s="3">
        <v>24</v>
      </c>
      <c r="AP4492" s="3" t="s">
        <v>87</v>
      </c>
      <c r="AQ4492" s="3">
        <v>1983</v>
      </c>
      <c r="AR4492" s="3" t="s">
        <v>7258</v>
      </c>
      <c r="AS4492" s="3" t="s">
        <v>7259</v>
      </c>
    </row>
    <row r="4493" spans="41:45">
      <c r="AO4493" s="3">
        <v>25</v>
      </c>
      <c r="AP4493" s="3" t="s">
        <v>87</v>
      </c>
      <c r="AQ4493" s="3">
        <v>1984</v>
      </c>
      <c r="AR4493" s="3" t="s">
        <v>7260</v>
      </c>
      <c r="AS4493" s="3" t="s">
        <v>7261</v>
      </c>
    </row>
    <row r="4494" spans="41:45">
      <c r="AO4494" s="3">
        <v>26</v>
      </c>
      <c r="AP4494" s="3" t="s">
        <v>87</v>
      </c>
      <c r="AQ4494" s="3">
        <v>1985</v>
      </c>
      <c r="AR4494" s="3" t="s">
        <v>7262</v>
      </c>
      <c r="AS4494" s="3" t="s">
        <v>7263</v>
      </c>
    </row>
    <row r="4495" spans="41:45">
      <c r="AO4495" s="3">
        <v>27</v>
      </c>
      <c r="AP4495" s="3" t="s">
        <v>87</v>
      </c>
      <c r="AQ4495" s="3">
        <v>1986</v>
      </c>
      <c r="AR4495" s="3" t="s">
        <v>7264</v>
      </c>
      <c r="AS4495" s="3" t="s">
        <v>7265</v>
      </c>
    </row>
    <row r="4496" spans="41:45">
      <c r="AO4496" s="3">
        <v>28</v>
      </c>
      <c r="AP4496" s="3" t="s">
        <v>87</v>
      </c>
      <c r="AQ4496" s="3">
        <v>1987</v>
      </c>
      <c r="AR4496" s="3" t="s">
        <v>7266</v>
      </c>
      <c r="AS4496" s="3" t="s">
        <v>7267</v>
      </c>
    </row>
    <row r="4497" spans="41:45">
      <c r="AO4497" s="3">
        <v>29</v>
      </c>
      <c r="AP4497" s="3" t="s">
        <v>87</v>
      </c>
      <c r="AQ4497" s="3">
        <v>1988</v>
      </c>
      <c r="AR4497" s="3" t="s">
        <v>7268</v>
      </c>
      <c r="AS4497" s="3" t="s">
        <v>7269</v>
      </c>
    </row>
    <row r="4498" spans="41:45">
      <c r="AO4498" s="3">
        <v>30</v>
      </c>
      <c r="AP4498" s="3" t="s">
        <v>87</v>
      </c>
      <c r="AQ4498" s="3">
        <v>1989</v>
      </c>
      <c r="AR4498" s="3" t="s">
        <v>7270</v>
      </c>
      <c r="AS4498" s="3" t="s">
        <v>7271</v>
      </c>
    </row>
    <row r="4499" spans="41:45">
      <c r="AO4499" s="3">
        <v>31</v>
      </c>
      <c r="AP4499" s="3" t="s">
        <v>87</v>
      </c>
      <c r="AQ4499" s="3">
        <v>1990</v>
      </c>
      <c r="AR4499" s="3" t="s">
        <v>7272</v>
      </c>
      <c r="AS4499" s="3" t="s">
        <v>7273</v>
      </c>
    </row>
    <row r="4500" spans="41:45">
      <c r="AO4500" s="3">
        <v>32</v>
      </c>
      <c r="AP4500" s="3" t="s">
        <v>87</v>
      </c>
      <c r="AQ4500" s="3">
        <v>1991</v>
      </c>
      <c r="AR4500" s="3" t="s">
        <v>7274</v>
      </c>
      <c r="AS4500" s="3" t="s">
        <v>7275</v>
      </c>
    </row>
    <row r="4501" spans="41:45">
      <c r="AO4501" s="3">
        <v>33</v>
      </c>
      <c r="AP4501" s="3" t="s">
        <v>87</v>
      </c>
      <c r="AQ4501" s="3">
        <v>1992</v>
      </c>
      <c r="AR4501" s="3" t="s">
        <v>7276</v>
      </c>
      <c r="AS4501" s="3" t="s">
        <v>7277</v>
      </c>
    </row>
    <row r="4502" spans="41:45">
      <c r="AO4502" s="3">
        <v>34</v>
      </c>
      <c r="AP4502" s="3" t="s">
        <v>87</v>
      </c>
      <c r="AQ4502" s="3">
        <v>1993</v>
      </c>
      <c r="AR4502" s="3" t="s">
        <v>7278</v>
      </c>
      <c r="AS4502" s="3" t="s">
        <v>7279</v>
      </c>
    </row>
    <row r="4503" spans="41:45">
      <c r="AO4503" s="3">
        <v>35</v>
      </c>
      <c r="AP4503" s="3" t="s">
        <v>87</v>
      </c>
      <c r="AQ4503" s="3">
        <v>1994</v>
      </c>
      <c r="AR4503" s="3" t="s">
        <v>7280</v>
      </c>
      <c r="AS4503" s="3" t="s">
        <v>7281</v>
      </c>
    </row>
    <row r="4504" spans="41:45">
      <c r="AO4504" s="3">
        <v>36</v>
      </c>
      <c r="AP4504" s="3" t="s">
        <v>87</v>
      </c>
      <c r="AQ4504" s="3">
        <v>1995</v>
      </c>
      <c r="AR4504" s="3" t="s">
        <v>7282</v>
      </c>
      <c r="AS4504" s="3" t="s">
        <v>7283</v>
      </c>
    </row>
    <row r="4505" spans="41:45">
      <c r="AO4505" s="3">
        <v>37</v>
      </c>
      <c r="AP4505" s="3" t="s">
        <v>87</v>
      </c>
      <c r="AQ4505" s="3">
        <v>1996</v>
      </c>
      <c r="AR4505" s="3" t="s">
        <v>7284</v>
      </c>
      <c r="AS4505" s="3" t="s">
        <v>7285</v>
      </c>
    </row>
    <row r="4506" spans="41:45">
      <c r="AO4506" s="3">
        <v>38</v>
      </c>
      <c r="AP4506" s="3" t="s">
        <v>87</v>
      </c>
      <c r="AQ4506" s="3">
        <v>1997</v>
      </c>
      <c r="AR4506" s="3" t="s">
        <v>7286</v>
      </c>
      <c r="AS4506" s="3" t="s">
        <v>7287</v>
      </c>
    </row>
    <row r="4507" spans="41:45">
      <c r="AO4507" s="3">
        <v>39</v>
      </c>
      <c r="AP4507" s="3" t="s">
        <v>87</v>
      </c>
      <c r="AQ4507" s="3">
        <v>1998</v>
      </c>
      <c r="AR4507" s="3" t="s">
        <v>7288</v>
      </c>
      <c r="AS4507" s="3" t="s">
        <v>7289</v>
      </c>
    </row>
    <row r="4508" spans="41:45">
      <c r="AO4508" s="3">
        <v>40</v>
      </c>
      <c r="AP4508" s="3" t="s">
        <v>87</v>
      </c>
      <c r="AQ4508" s="3">
        <v>1999</v>
      </c>
      <c r="AR4508" s="3" t="s">
        <v>7290</v>
      </c>
      <c r="AS4508" s="3" t="s">
        <v>7291</v>
      </c>
    </row>
    <row r="4509" spans="41:45">
      <c r="AO4509" s="3">
        <v>41</v>
      </c>
      <c r="AP4509" s="3" t="s">
        <v>87</v>
      </c>
      <c r="AQ4509" s="3">
        <v>2000</v>
      </c>
      <c r="AR4509" s="3" t="s">
        <v>7292</v>
      </c>
      <c r="AS4509" s="3" t="s">
        <v>7293</v>
      </c>
    </row>
    <row r="4510" spans="41:45">
      <c r="AO4510" s="3">
        <v>42</v>
      </c>
      <c r="AP4510" s="3" t="s">
        <v>87</v>
      </c>
      <c r="AQ4510" s="3">
        <v>2001</v>
      </c>
      <c r="AR4510" s="3" t="s">
        <v>7294</v>
      </c>
      <c r="AS4510" s="3" t="s">
        <v>7295</v>
      </c>
    </row>
    <row r="4511" spans="41:45">
      <c r="AO4511" s="3">
        <v>43</v>
      </c>
      <c r="AP4511" s="3" t="s">
        <v>87</v>
      </c>
      <c r="AQ4511" s="3">
        <v>2002</v>
      </c>
      <c r="AR4511" s="3" t="s">
        <v>7296</v>
      </c>
      <c r="AS4511" s="3" t="s">
        <v>7297</v>
      </c>
    </row>
    <row r="4512" spans="41:45">
      <c r="AO4512" s="3">
        <v>44</v>
      </c>
      <c r="AP4512" s="3" t="s">
        <v>87</v>
      </c>
      <c r="AQ4512" s="3">
        <v>2003</v>
      </c>
      <c r="AR4512" s="3" t="s">
        <v>7298</v>
      </c>
      <c r="AS4512" s="3" t="s">
        <v>7299</v>
      </c>
    </row>
    <row r="4513" spans="41:45">
      <c r="AO4513" s="3">
        <v>45</v>
      </c>
      <c r="AP4513" s="3" t="s">
        <v>87</v>
      </c>
      <c r="AQ4513" s="3">
        <v>2004</v>
      </c>
      <c r="AR4513" s="3" t="s">
        <v>7300</v>
      </c>
      <c r="AS4513" s="3" t="s">
        <v>7301</v>
      </c>
    </row>
    <row r="4514" spans="41:45">
      <c r="AO4514" s="3">
        <v>46</v>
      </c>
      <c r="AP4514" s="3" t="s">
        <v>87</v>
      </c>
      <c r="AQ4514" s="3">
        <v>2005</v>
      </c>
      <c r="AR4514" s="3" t="s">
        <v>7302</v>
      </c>
      <c r="AS4514" s="3" t="s">
        <v>7303</v>
      </c>
    </row>
    <row r="4515" spans="41:45">
      <c r="AO4515" s="3">
        <v>47</v>
      </c>
      <c r="AP4515" s="3" t="s">
        <v>87</v>
      </c>
      <c r="AQ4515" s="3">
        <v>2006</v>
      </c>
      <c r="AR4515" s="3" t="s">
        <v>7304</v>
      </c>
      <c r="AS4515" s="3" t="s">
        <v>7305</v>
      </c>
    </row>
    <row r="4516" spans="41:45">
      <c r="AO4516" s="3">
        <v>48</v>
      </c>
      <c r="AP4516" s="3" t="s">
        <v>87</v>
      </c>
      <c r="AQ4516" s="3">
        <v>2007</v>
      </c>
      <c r="AR4516" s="3" t="s">
        <v>7306</v>
      </c>
      <c r="AS4516" s="3" t="s">
        <v>7307</v>
      </c>
    </row>
    <row r="4517" spans="41:45">
      <c r="AO4517" s="3">
        <v>49</v>
      </c>
      <c r="AP4517" s="3" t="s">
        <v>87</v>
      </c>
      <c r="AQ4517" s="3">
        <v>2008</v>
      </c>
      <c r="AR4517" s="3" t="s">
        <v>7308</v>
      </c>
      <c r="AS4517" s="3" t="s">
        <v>7309</v>
      </c>
    </row>
    <row r="4518" spans="41:45">
      <c r="AO4518" s="3">
        <v>50</v>
      </c>
      <c r="AP4518" s="3" t="s">
        <v>87</v>
      </c>
      <c r="AQ4518" s="3">
        <v>2009</v>
      </c>
      <c r="AR4518" s="3" t="s">
        <v>7310</v>
      </c>
      <c r="AS4518" s="3" t="s">
        <v>7311</v>
      </c>
    </row>
    <row r="4519" spans="41:45">
      <c r="AO4519" s="3">
        <v>51</v>
      </c>
      <c r="AP4519" s="3" t="s">
        <v>87</v>
      </c>
      <c r="AQ4519" s="3">
        <v>2010</v>
      </c>
      <c r="AR4519" s="3" t="s">
        <v>7312</v>
      </c>
      <c r="AS4519" s="3" t="s">
        <v>7313</v>
      </c>
    </row>
    <row r="4520" spans="41:45">
      <c r="AO4520" s="3">
        <v>52</v>
      </c>
      <c r="AP4520" s="3" t="s">
        <v>87</v>
      </c>
      <c r="AQ4520" s="3">
        <v>2011</v>
      </c>
      <c r="AR4520" s="3" t="s">
        <v>7314</v>
      </c>
      <c r="AS4520" s="3" t="s">
        <v>7315</v>
      </c>
    </row>
    <row r="4521" spans="41:45">
      <c r="AO4521" s="3">
        <v>53</v>
      </c>
      <c r="AP4521" s="3" t="s">
        <v>87</v>
      </c>
      <c r="AQ4521" s="3">
        <v>2012</v>
      </c>
      <c r="AR4521" s="3" t="s">
        <v>7316</v>
      </c>
      <c r="AS4521" s="3" t="s">
        <v>7317</v>
      </c>
    </row>
    <row r="4522" spans="41:45">
      <c r="AO4522" s="3">
        <v>54</v>
      </c>
      <c r="AP4522" s="3" t="s">
        <v>87</v>
      </c>
      <c r="AQ4522" s="3">
        <v>2013</v>
      </c>
      <c r="AR4522" s="3" t="s">
        <v>7318</v>
      </c>
      <c r="AS4522" s="3" t="s">
        <v>7319</v>
      </c>
    </row>
    <row r="4523" spans="41:45">
      <c r="AO4523" s="3">
        <v>55</v>
      </c>
      <c r="AP4523" s="3" t="s">
        <v>87</v>
      </c>
      <c r="AQ4523" s="3">
        <v>2014</v>
      </c>
      <c r="AR4523" s="3" t="s">
        <v>7320</v>
      </c>
      <c r="AS4523" s="3" t="s">
        <v>7321</v>
      </c>
    </row>
    <row r="4524" spans="41:45">
      <c r="AO4524" s="3">
        <v>56</v>
      </c>
      <c r="AP4524" s="3" t="s">
        <v>87</v>
      </c>
      <c r="AQ4524" s="3">
        <v>2015</v>
      </c>
      <c r="AR4524" s="3" t="s">
        <v>7322</v>
      </c>
      <c r="AS4524" s="3" t="s">
        <v>7323</v>
      </c>
    </row>
    <row r="4525" spans="41:45">
      <c r="AO4525" s="3">
        <v>57</v>
      </c>
      <c r="AP4525" s="3" t="s">
        <v>87</v>
      </c>
      <c r="AQ4525" s="3">
        <v>2016</v>
      </c>
      <c r="AR4525" s="3" t="s">
        <v>7324</v>
      </c>
      <c r="AS4525" s="3" t="s">
        <v>7325</v>
      </c>
    </row>
    <row r="4526" spans="41:45">
      <c r="AO4526" s="3">
        <v>58</v>
      </c>
      <c r="AP4526" s="3" t="s">
        <v>87</v>
      </c>
      <c r="AQ4526" s="3">
        <v>2017</v>
      </c>
      <c r="AR4526" s="3" t="s">
        <v>7326</v>
      </c>
      <c r="AS4526" s="3" t="s">
        <v>7327</v>
      </c>
    </row>
    <row r="4527" spans="41:45">
      <c r="AO4527" s="3">
        <v>59</v>
      </c>
      <c r="AP4527" s="3" t="s">
        <v>87</v>
      </c>
      <c r="AQ4527" s="3">
        <v>2018</v>
      </c>
      <c r="AR4527" s="3" t="s">
        <v>7328</v>
      </c>
      <c r="AS4527" s="3" t="s">
        <v>7329</v>
      </c>
    </row>
    <row r="4528" spans="41:45">
      <c r="AO4528" s="3">
        <v>60</v>
      </c>
      <c r="AP4528" s="3" t="s">
        <v>87</v>
      </c>
      <c r="AQ4528" s="3">
        <v>2019</v>
      </c>
      <c r="AR4528" s="3" t="s">
        <v>7330</v>
      </c>
      <c r="AS4528" s="3" t="s">
        <v>7331</v>
      </c>
    </row>
    <row r="4529" spans="41:45">
      <c r="AO4529" s="3">
        <v>61</v>
      </c>
      <c r="AP4529" s="3" t="s">
        <v>87</v>
      </c>
      <c r="AQ4529" s="3">
        <v>2020</v>
      </c>
      <c r="AR4529" s="3" t="s">
        <v>810</v>
      </c>
      <c r="AS4529" s="3" t="s">
        <v>7332</v>
      </c>
    </row>
    <row r="4530" spans="41:45">
      <c r="AO4530" s="3">
        <v>1</v>
      </c>
      <c r="AP4530" s="3" t="s">
        <v>7333</v>
      </c>
      <c r="AQ4530" s="3">
        <v>1960</v>
      </c>
      <c r="AR4530" s="3" t="s">
        <v>7334</v>
      </c>
      <c r="AS4530" s="3"/>
    </row>
    <row r="4531" spans="41:45">
      <c r="AO4531" s="3">
        <v>2</v>
      </c>
      <c r="AP4531" s="3" t="s">
        <v>7333</v>
      </c>
      <c r="AQ4531" s="3">
        <v>1961</v>
      </c>
      <c r="AR4531" s="3" t="s">
        <v>7335</v>
      </c>
      <c r="AS4531" s="3" t="s">
        <v>7336</v>
      </c>
    </row>
    <row r="4532" spans="41:45">
      <c r="AO4532" s="3">
        <v>3</v>
      </c>
      <c r="AP4532" s="3" t="s">
        <v>7333</v>
      </c>
      <c r="AQ4532" s="3">
        <v>1962</v>
      </c>
      <c r="AR4532" s="3" t="s">
        <v>7337</v>
      </c>
      <c r="AS4532" s="3" t="s">
        <v>7338</v>
      </c>
    </row>
    <row r="4533" spans="41:45">
      <c r="AO4533" s="3">
        <v>4</v>
      </c>
      <c r="AP4533" s="3" t="s">
        <v>7333</v>
      </c>
      <c r="AQ4533" s="3">
        <v>1963</v>
      </c>
      <c r="AR4533" s="3" t="s">
        <v>7339</v>
      </c>
      <c r="AS4533" s="3" t="s">
        <v>7340</v>
      </c>
    </row>
    <row r="4534" spans="41:45">
      <c r="AO4534" s="3">
        <v>5</v>
      </c>
      <c r="AP4534" s="3" t="s">
        <v>7333</v>
      </c>
      <c r="AQ4534" s="3">
        <v>1964</v>
      </c>
      <c r="AR4534" s="3" t="s">
        <v>7341</v>
      </c>
      <c r="AS4534" s="3" t="s">
        <v>7342</v>
      </c>
    </row>
    <row r="4535" spans="41:45">
      <c r="AO4535" s="3">
        <v>6</v>
      </c>
      <c r="AP4535" s="3" t="s">
        <v>7333</v>
      </c>
      <c r="AQ4535" s="3">
        <v>1965</v>
      </c>
      <c r="AR4535" s="3" t="s">
        <v>7343</v>
      </c>
      <c r="AS4535" s="3" t="s">
        <v>7344</v>
      </c>
    </row>
    <row r="4536" spans="41:45">
      <c r="AO4536" s="3">
        <v>7</v>
      </c>
      <c r="AP4536" s="3" t="s">
        <v>7333</v>
      </c>
      <c r="AQ4536" s="3">
        <v>1966</v>
      </c>
      <c r="AR4536" s="3" t="s">
        <v>7345</v>
      </c>
      <c r="AS4536" s="3" t="s">
        <v>7346</v>
      </c>
    </row>
    <row r="4537" spans="41:45">
      <c r="AO4537" s="3">
        <v>8</v>
      </c>
      <c r="AP4537" s="3" t="s">
        <v>7333</v>
      </c>
      <c r="AQ4537" s="3">
        <v>1967</v>
      </c>
      <c r="AR4537" s="3" t="s">
        <v>7347</v>
      </c>
      <c r="AS4537" s="3" t="s">
        <v>7348</v>
      </c>
    </row>
    <row r="4538" spans="41:45">
      <c r="AO4538" s="3">
        <v>9</v>
      </c>
      <c r="AP4538" s="3" t="s">
        <v>7333</v>
      </c>
      <c r="AQ4538" s="3">
        <v>1968</v>
      </c>
      <c r="AR4538" s="3" t="s">
        <v>7349</v>
      </c>
      <c r="AS4538" s="3" t="s">
        <v>7350</v>
      </c>
    </row>
    <row r="4539" spans="41:45">
      <c r="AO4539" s="3">
        <v>10</v>
      </c>
      <c r="AP4539" s="3" t="s">
        <v>7333</v>
      </c>
      <c r="AQ4539" s="3">
        <v>1969</v>
      </c>
      <c r="AR4539" s="3" t="s">
        <v>7351</v>
      </c>
      <c r="AS4539" s="3" t="s">
        <v>7352</v>
      </c>
    </row>
    <row r="4540" spans="41:45">
      <c r="AO4540" s="3">
        <v>11</v>
      </c>
      <c r="AP4540" s="3" t="s">
        <v>7333</v>
      </c>
      <c r="AQ4540" s="3">
        <v>1970</v>
      </c>
      <c r="AR4540" s="3" t="s">
        <v>7353</v>
      </c>
      <c r="AS4540" s="3" t="s">
        <v>7354</v>
      </c>
    </row>
    <row r="4541" spans="41:45">
      <c r="AO4541" s="3">
        <v>12</v>
      </c>
      <c r="AP4541" s="3" t="s">
        <v>7333</v>
      </c>
      <c r="AQ4541" s="3">
        <v>1971</v>
      </c>
      <c r="AR4541" s="3" t="s">
        <v>7355</v>
      </c>
      <c r="AS4541" s="3" t="s">
        <v>7356</v>
      </c>
    </row>
    <row r="4542" spans="41:45">
      <c r="AO4542" s="3">
        <v>13</v>
      </c>
      <c r="AP4542" s="3" t="s">
        <v>7333</v>
      </c>
      <c r="AQ4542" s="3">
        <v>1972</v>
      </c>
      <c r="AR4542" s="3" t="s">
        <v>7357</v>
      </c>
      <c r="AS4542" s="3" t="s">
        <v>7358</v>
      </c>
    </row>
    <row r="4543" spans="41:45">
      <c r="AO4543" s="3">
        <v>14</v>
      </c>
      <c r="AP4543" s="3" t="s">
        <v>7333</v>
      </c>
      <c r="AQ4543" s="3">
        <v>1973</v>
      </c>
      <c r="AR4543" s="3" t="s">
        <v>7359</v>
      </c>
      <c r="AS4543" s="3" t="s">
        <v>7360</v>
      </c>
    </row>
    <row r="4544" spans="41:45">
      <c r="AO4544" s="3">
        <v>15</v>
      </c>
      <c r="AP4544" s="3" t="s">
        <v>7333</v>
      </c>
      <c r="AQ4544" s="3">
        <v>1974</v>
      </c>
      <c r="AR4544" s="3" t="s">
        <v>7361</v>
      </c>
      <c r="AS4544" s="3" t="s">
        <v>7362</v>
      </c>
    </row>
    <row r="4545" spans="41:45">
      <c r="AO4545" s="3">
        <v>16</v>
      </c>
      <c r="AP4545" s="3" t="s">
        <v>7333</v>
      </c>
      <c r="AQ4545" s="3">
        <v>1975</v>
      </c>
      <c r="AR4545" s="3" t="s">
        <v>7363</v>
      </c>
      <c r="AS4545" s="3" t="s">
        <v>7364</v>
      </c>
    </row>
    <row r="4546" spans="41:45">
      <c r="AO4546" s="3">
        <v>17</v>
      </c>
      <c r="AP4546" s="3" t="s">
        <v>7333</v>
      </c>
      <c r="AQ4546" s="3">
        <v>1976</v>
      </c>
      <c r="AR4546" s="3" t="s">
        <v>7365</v>
      </c>
      <c r="AS4546" s="3" t="s">
        <v>7366</v>
      </c>
    </row>
    <row r="4547" spans="41:45">
      <c r="AO4547" s="3">
        <v>18</v>
      </c>
      <c r="AP4547" s="3" t="s">
        <v>7333</v>
      </c>
      <c r="AQ4547" s="3">
        <v>1977</v>
      </c>
      <c r="AR4547" s="3" t="s">
        <v>7367</v>
      </c>
      <c r="AS4547" s="3" t="s">
        <v>7368</v>
      </c>
    </row>
    <row r="4548" spans="41:45">
      <c r="AO4548" s="3">
        <v>19</v>
      </c>
      <c r="AP4548" s="3" t="s">
        <v>7333</v>
      </c>
      <c r="AQ4548" s="3">
        <v>1978</v>
      </c>
      <c r="AR4548" s="3" t="s">
        <v>7369</v>
      </c>
      <c r="AS4548" s="3" t="s">
        <v>7370</v>
      </c>
    </row>
    <row r="4549" spans="41:45">
      <c r="AO4549" s="3">
        <v>20</v>
      </c>
      <c r="AP4549" s="3" t="s">
        <v>7333</v>
      </c>
      <c r="AQ4549" s="3">
        <v>1979</v>
      </c>
      <c r="AR4549" s="3" t="s">
        <v>7371</v>
      </c>
      <c r="AS4549" s="3" t="s">
        <v>7372</v>
      </c>
    </row>
    <row r="4550" spans="41:45">
      <c r="AO4550" s="3">
        <v>21</v>
      </c>
      <c r="AP4550" s="3" t="s">
        <v>7333</v>
      </c>
      <c r="AQ4550" s="3">
        <v>1980</v>
      </c>
      <c r="AR4550" s="3" t="s">
        <v>7373</v>
      </c>
      <c r="AS4550" s="3" t="s">
        <v>7374</v>
      </c>
    </row>
    <row r="4551" spans="41:45">
      <c r="AO4551" s="3">
        <v>22</v>
      </c>
      <c r="AP4551" s="3" t="s">
        <v>7333</v>
      </c>
      <c r="AQ4551" s="3">
        <v>1981</v>
      </c>
      <c r="AR4551" s="3" t="s">
        <v>7375</v>
      </c>
      <c r="AS4551" s="3" t="s">
        <v>7376</v>
      </c>
    </row>
    <row r="4552" spans="41:45">
      <c r="AO4552" s="3">
        <v>23</v>
      </c>
      <c r="AP4552" s="3" t="s">
        <v>7333</v>
      </c>
      <c r="AQ4552" s="3">
        <v>1982</v>
      </c>
      <c r="AR4552" s="3" t="s">
        <v>7377</v>
      </c>
      <c r="AS4552" s="3" t="s">
        <v>7378</v>
      </c>
    </row>
    <row r="4553" spans="41:45">
      <c r="AO4553" s="3">
        <v>24</v>
      </c>
      <c r="AP4553" s="3" t="s">
        <v>7333</v>
      </c>
      <c r="AQ4553" s="3">
        <v>1983</v>
      </c>
      <c r="AR4553" s="3" t="s">
        <v>7379</v>
      </c>
      <c r="AS4553" s="3" t="s">
        <v>7380</v>
      </c>
    </row>
    <row r="4554" spans="41:45">
      <c r="AO4554" s="3">
        <v>25</v>
      </c>
      <c r="AP4554" s="3" t="s">
        <v>7333</v>
      </c>
      <c r="AQ4554" s="3">
        <v>1984</v>
      </c>
      <c r="AR4554" s="3" t="s">
        <v>7381</v>
      </c>
      <c r="AS4554" s="3" t="s">
        <v>7382</v>
      </c>
    </row>
    <row r="4555" spans="41:45">
      <c r="AO4555" s="3">
        <v>26</v>
      </c>
      <c r="AP4555" s="3" t="s">
        <v>7333</v>
      </c>
      <c r="AQ4555" s="3">
        <v>1985</v>
      </c>
      <c r="AR4555" s="3" t="s">
        <v>7383</v>
      </c>
      <c r="AS4555" s="3" t="s">
        <v>7384</v>
      </c>
    </row>
    <row r="4556" spans="41:45">
      <c r="AO4556" s="3">
        <v>27</v>
      </c>
      <c r="AP4556" s="3" t="s">
        <v>7333</v>
      </c>
      <c r="AQ4556" s="3">
        <v>1986</v>
      </c>
      <c r="AR4556" s="3" t="s">
        <v>7385</v>
      </c>
      <c r="AS4556" s="3" t="s">
        <v>7386</v>
      </c>
    </row>
    <row r="4557" spans="41:45">
      <c r="AO4557" s="3">
        <v>28</v>
      </c>
      <c r="AP4557" s="3" t="s">
        <v>7333</v>
      </c>
      <c r="AQ4557" s="3">
        <v>1987</v>
      </c>
      <c r="AR4557" s="3" t="s">
        <v>7387</v>
      </c>
      <c r="AS4557" s="3" t="s">
        <v>7388</v>
      </c>
    </row>
    <row r="4558" spans="41:45">
      <c r="AO4558" s="3">
        <v>29</v>
      </c>
      <c r="AP4558" s="3" t="s">
        <v>7333</v>
      </c>
      <c r="AQ4558" s="3">
        <v>1988</v>
      </c>
      <c r="AR4558" s="3" t="s">
        <v>7389</v>
      </c>
      <c r="AS4558" s="3" t="s">
        <v>7390</v>
      </c>
    </row>
    <row r="4559" spans="41:45">
      <c r="AO4559" s="3">
        <v>30</v>
      </c>
      <c r="AP4559" s="3" t="s">
        <v>7333</v>
      </c>
      <c r="AQ4559" s="3">
        <v>1989</v>
      </c>
      <c r="AR4559" s="3" t="s">
        <v>7391</v>
      </c>
      <c r="AS4559" s="3" t="s">
        <v>7392</v>
      </c>
    </row>
    <row r="4560" spans="41:45">
      <c r="AO4560" s="3">
        <v>31</v>
      </c>
      <c r="AP4560" s="3" t="s">
        <v>7333</v>
      </c>
      <c r="AQ4560" s="3">
        <v>1990</v>
      </c>
      <c r="AR4560" s="3" t="s">
        <v>7393</v>
      </c>
      <c r="AS4560" s="3" t="s">
        <v>7394</v>
      </c>
    </row>
    <row r="4561" spans="41:45">
      <c r="AO4561" s="3">
        <v>32</v>
      </c>
      <c r="AP4561" s="3" t="s">
        <v>7333</v>
      </c>
      <c r="AQ4561" s="3">
        <v>1991</v>
      </c>
      <c r="AR4561" s="3" t="s">
        <v>7395</v>
      </c>
      <c r="AS4561" s="3" t="s">
        <v>7396</v>
      </c>
    </row>
    <row r="4562" spans="41:45">
      <c r="AO4562" s="3">
        <v>33</v>
      </c>
      <c r="AP4562" s="3" t="s">
        <v>7333</v>
      </c>
      <c r="AQ4562" s="3">
        <v>1992</v>
      </c>
      <c r="AR4562" s="3" t="s">
        <v>7397</v>
      </c>
      <c r="AS4562" s="3" t="s">
        <v>7398</v>
      </c>
    </row>
    <row r="4563" spans="41:45">
      <c r="AO4563" s="3">
        <v>34</v>
      </c>
      <c r="AP4563" s="3" t="s">
        <v>7333</v>
      </c>
      <c r="AQ4563" s="3">
        <v>1993</v>
      </c>
      <c r="AR4563" s="3" t="s">
        <v>7399</v>
      </c>
      <c r="AS4563" s="3" t="s">
        <v>7400</v>
      </c>
    </row>
    <row r="4564" spans="41:45">
      <c r="AO4564" s="3">
        <v>35</v>
      </c>
      <c r="AP4564" s="3" t="s">
        <v>7333</v>
      </c>
      <c r="AQ4564" s="3">
        <v>1994</v>
      </c>
      <c r="AR4564" s="3" t="s">
        <v>7401</v>
      </c>
      <c r="AS4564" s="3" t="s">
        <v>7402</v>
      </c>
    </row>
    <row r="4565" spans="41:45">
      <c r="AO4565" s="3">
        <v>36</v>
      </c>
      <c r="AP4565" s="3" t="s">
        <v>7333</v>
      </c>
      <c r="AQ4565" s="3">
        <v>1995</v>
      </c>
      <c r="AR4565" s="3" t="s">
        <v>7403</v>
      </c>
      <c r="AS4565" s="3" t="s">
        <v>7404</v>
      </c>
    </row>
    <row r="4566" spans="41:45">
      <c r="AO4566" s="3">
        <v>37</v>
      </c>
      <c r="AP4566" s="3" t="s">
        <v>7333</v>
      </c>
      <c r="AQ4566" s="3">
        <v>1996</v>
      </c>
      <c r="AR4566" s="3" t="s">
        <v>7405</v>
      </c>
      <c r="AS4566" s="3" t="s">
        <v>7406</v>
      </c>
    </row>
    <row r="4567" spans="41:45">
      <c r="AO4567" s="3">
        <v>38</v>
      </c>
      <c r="AP4567" s="3" t="s">
        <v>7333</v>
      </c>
      <c r="AQ4567" s="3">
        <v>1997</v>
      </c>
      <c r="AR4567" s="3" t="s">
        <v>7407</v>
      </c>
      <c r="AS4567" s="3" t="s">
        <v>7408</v>
      </c>
    </row>
    <row r="4568" spans="41:45">
      <c r="AO4568" s="3">
        <v>39</v>
      </c>
      <c r="AP4568" s="3" t="s">
        <v>7333</v>
      </c>
      <c r="AQ4568" s="3">
        <v>1998</v>
      </c>
      <c r="AR4568" s="3" t="s">
        <v>7409</v>
      </c>
      <c r="AS4568" s="3" t="s">
        <v>7410</v>
      </c>
    </row>
    <row r="4569" spans="41:45">
      <c r="AO4569" s="3">
        <v>40</v>
      </c>
      <c r="AP4569" s="3" t="s">
        <v>7333</v>
      </c>
      <c r="AQ4569" s="3">
        <v>1999</v>
      </c>
      <c r="AR4569" s="3" t="s">
        <v>7411</v>
      </c>
      <c r="AS4569" s="3" t="s">
        <v>7412</v>
      </c>
    </row>
    <row r="4570" spans="41:45">
      <c r="AO4570" s="3">
        <v>41</v>
      </c>
      <c r="AP4570" s="3" t="s">
        <v>7333</v>
      </c>
      <c r="AQ4570" s="3">
        <v>2000</v>
      </c>
      <c r="AR4570" s="3" t="s">
        <v>7413</v>
      </c>
      <c r="AS4570" s="3" t="s">
        <v>7414</v>
      </c>
    </row>
    <row r="4571" spans="41:45">
      <c r="AO4571" s="3">
        <v>42</v>
      </c>
      <c r="AP4571" s="3" t="s">
        <v>7333</v>
      </c>
      <c r="AQ4571" s="3">
        <v>2001</v>
      </c>
      <c r="AR4571" s="3" t="s">
        <v>7415</v>
      </c>
      <c r="AS4571" s="3" t="s">
        <v>7416</v>
      </c>
    </row>
    <row r="4572" spans="41:45">
      <c r="AO4572" s="3">
        <v>43</v>
      </c>
      <c r="AP4572" s="3" t="s">
        <v>7333</v>
      </c>
      <c r="AQ4572" s="3">
        <v>2002</v>
      </c>
      <c r="AR4572" s="3">
        <v>7166143619599</v>
      </c>
      <c r="AS4572" s="3" t="s">
        <v>7417</v>
      </c>
    </row>
    <row r="4573" spans="41:45">
      <c r="AO4573" s="3">
        <v>44</v>
      </c>
      <c r="AP4573" s="3" t="s">
        <v>7333</v>
      </c>
      <c r="AQ4573" s="3">
        <v>2003</v>
      </c>
      <c r="AR4573" s="3" t="s">
        <v>7418</v>
      </c>
      <c r="AS4573" s="3" t="s">
        <v>7419</v>
      </c>
    </row>
    <row r="4574" spans="41:45">
      <c r="AO4574" s="3">
        <v>45</v>
      </c>
      <c r="AP4574" s="3" t="s">
        <v>7333</v>
      </c>
      <c r="AQ4574" s="3">
        <v>2004</v>
      </c>
      <c r="AR4574" s="3">
        <v>10141488215183</v>
      </c>
      <c r="AS4574" s="3" t="s">
        <v>7420</v>
      </c>
    </row>
    <row r="4575" spans="41:45">
      <c r="AO4575" s="3">
        <v>46</v>
      </c>
      <c r="AP4575" s="3" t="s">
        <v>7333</v>
      </c>
      <c r="AQ4575" s="3">
        <v>2005</v>
      </c>
      <c r="AR4575" s="3" t="s">
        <v>7421</v>
      </c>
      <c r="AS4575" s="3" t="s">
        <v>7422</v>
      </c>
    </row>
    <row r="4576" spans="41:45">
      <c r="AO4576" s="3">
        <v>47</v>
      </c>
      <c r="AP4576" s="3" t="s">
        <v>7333</v>
      </c>
      <c r="AQ4576" s="3">
        <v>2006</v>
      </c>
      <c r="AR4576" s="3" t="s">
        <v>7423</v>
      </c>
      <c r="AS4576" s="3" t="s">
        <v>7424</v>
      </c>
    </row>
    <row r="4577" spans="41:45">
      <c r="AO4577" s="3">
        <v>48</v>
      </c>
      <c r="AP4577" s="3" t="s">
        <v>7333</v>
      </c>
      <c r="AQ4577" s="3">
        <v>2007</v>
      </c>
      <c r="AR4577" s="3" t="s">
        <v>7425</v>
      </c>
      <c r="AS4577" s="3" t="s">
        <v>7426</v>
      </c>
    </row>
    <row r="4578" spans="41:45">
      <c r="AO4578" s="3">
        <v>49</v>
      </c>
      <c r="AP4578" s="3" t="s">
        <v>7333</v>
      </c>
      <c r="AQ4578" s="3">
        <v>2008</v>
      </c>
      <c r="AR4578" s="3" t="s">
        <v>7427</v>
      </c>
      <c r="AS4578" s="3" t="s">
        <v>7428</v>
      </c>
    </row>
    <row r="4579" spans="41:45">
      <c r="AO4579" s="3">
        <v>50</v>
      </c>
      <c r="AP4579" s="3" t="s">
        <v>7333</v>
      </c>
      <c r="AQ4579" s="3">
        <v>2009</v>
      </c>
      <c r="AR4579" s="3" t="s">
        <v>7429</v>
      </c>
      <c r="AS4579" s="3" t="s">
        <v>7430</v>
      </c>
    </row>
    <row r="4580" spans="41:45">
      <c r="AO4580" s="3">
        <v>51</v>
      </c>
      <c r="AP4580" s="3" t="s">
        <v>7333</v>
      </c>
      <c r="AQ4580" s="3">
        <v>2010</v>
      </c>
      <c r="AR4580" s="3" t="s">
        <v>7431</v>
      </c>
      <c r="AS4580" s="3" t="s">
        <v>7432</v>
      </c>
    </row>
    <row r="4581" spans="41:45">
      <c r="AO4581" s="3">
        <v>52</v>
      </c>
      <c r="AP4581" s="3" t="s">
        <v>7333</v>
      </c>
      <c r="AQ4581" s="3">
        <v>2011</v>
      </c>
      <c r="AR4581" s="3" t="s">
        <v>7433</v>
      </c>
      <c r="AS4581" s="3" t="s">
        <v>7434</v>
      </c>
    </row>
    <row r="4582" spans="41:45">
      <c r="AO4582" s="3">
        <v>53</v>
      </c>
      <c r="AP4582" s="3" t="s">
        <v>7333</v>
      </c>
      <c r="AQ4582" s="3">
        <v>2012</v>
      </c>
      <c r="AR4582" s="3" t="s">
        <v>7435</v>
      </c>
      <c r="AS4582" s="3" t="s">
        <v>7436</v>
      </c>
    </row>
    <row r="4583" spans="41:45">
      <c r="AO4583" s="3">
        <v>54</v>
      </c>
      <c r="AP4583" s="3" t="s">
        <v>7333</v>
      </c>
      <c r="AQ4583" s="3">
        <v>2013</v>
      </c>
      <c r="AR4583" s="3" t="s">
        <v>7437</v>
      </c>
      <c r="AS4583" s="3" t="s">
        <v>7438</v>
      </c>
    </row>
    <row r="4584" spans="41:45">
      <c r="AO4584" s="3">
        <v>55</v>
      </c>
      <c r="AP4584" s="3" t="s">
        <v>7333</v>
      </c>
      <c r="AQ4584" s="3">
        <v>2014</v>
      </c>
      <c r="AR4584" s="3" t="s">
        <v>7439</v>
      </c>
      <c r="AS4584" s="3" t="s">
        <v>7440</v>
      </c>
    </row>
    <row r="4585" spans="41:45">
      <c r="AO4585" s="3">
        <v>56</v>
      </c>
      <c r="AP4585" s="3" t="s">
        <v>7333</v>
      </c>
      <c r="AQ4585" s="3">
        <v>2015</v>
      </c>
      <c r="AR4585" s="3" t="s">
        <v>7441</v>
      </c>
      <c r="AS4585" s="3" t="s">
        <v>7442</v>
      </c>
    </row>
    <row r="4586" spans="41:45">
      <c r="AO4586" s="3">
        <v>57</v>
      </c>
      <c r="AP4586" s="3" t="s">
        <v>7333</v>
      </c>
      <c r="AQ4586" s="3">
        <v>2016</v>
      </c>
      <c r="AR4586" s="3" t="s">
        <v>7443</v>
      </c>
      <c r="AS4586" s="3" t="s">
        <v>7444</v>
      </c>
    </row>
    <row r="4587" spans="41:45">
      <c r="AO4587" s="3">
        <v>58</v>
      </c>
      <c r="AP4587" s="3" t="s">
        <v>7333</v>
      </c>
      <c r="AQ4587" s="3">
        <v>2017</v>
      </c>
      <c r="AR4587" s="3" t="s">
        <v>7445</v>
      </c>
      <c r="AS4587" s="3" t="s">
        <v>7446</v>
      </c>
    </row>
    <row r="4588" spans="41:45">
      <c r="AO4588" s="3">
        <v>59</v>
      </c>
      <c r="AP4588" s="3" t="s">
        <v>7333</v>
      </c>
      <c r="AQ4588" s="3">
        <v>2018</v>
      </c>
      <c r="AR4588" s="3" t="s">
        <v>7447</v>
      </c>
      <c r="AS4588" s="3" t="s">
        <v>7448</v>
      </c>
    </row>
    <row r="4589" spans="41:45">
      <c r="AO4589" s="3">
        <v>60</v>
      </c>
      <c r="AP4589" s="3" t="s">
        <v>7333</v>
      </c>
      <c r="AQ4589" s="3">
        <v>2019</v>
      </c>
      <c r="AR4589" s="3" t="s">
        <v>7449</v>
      </c>
      <c r="AS4589" s="3" t="s">
        <v>7450</v>
      </c>
    </row>
    <row r="4590" spans="41:45">
      <c r="AO4590" s="3">
        <v>61</v>
      </c>
      <c r="AP4590" s="3" t="s">
        <v>7333</v>
      </c>
      <c r="AQ4590" s="3">
        <v>2020</v>
      </c>
      <c r="AR4590" s="3" t="s">
        <v>7451</v>
      </c>
      <c r="AS4590" s="3" t="s">
        <v>7452</v>
      </c>
    </row>
    <row r="4591" spans="41:45">
      <c r="AO4591" s="3">
        <v>1</v>
      </c>
      <c r="AP4591" s="3" t="s">
        <v>123</v>
      </c>
      <c r="AQ4591" s="3">
        <v>1960</v>
      </c>
      <c r="AR4591" s="3"/>
      <c r="AS4591" s="3"/>
    </row>
    <row r="4592" spans="41:45">
      <c r="AO4592" s="3">
        <v>2</v>
      </c>
      <c r="AP4592" s="3" t="s">
        <v>123</v>
      </c>
      <c r="AQ4592" s="3">
        <v>1961</v>
      </c>
      <c r="AR4592" s="3"/>
      <c r="AS4592" s="3"/>
    </row>
    <row r="4593" spans="41:45">
      <c r="AO4593" s="3">
        <v>3</v>
      </c>
      <c r="AP4593" s="3" t="s">
        <v>123</v>
      </c>
      <c r="AQ4593" s="3">
        <v>1962</v>
      </c>
      <c r="AR4593" s="3"/>
      <c r="AS4593" s="3"/>
    </row>
    <row r="4594" spans="41:45">
      <c r="AO4594" s="3">
        <v>4</v>
      </c>
      <c r="AP4594" s="3" t="s">
        <v>123</v>
      </c>
      <c r="AQ4594" s="3">
        <v>1963</v>
      </c>
      <c r="AR4594" s="3"/>
      <c r="AS4594" s="3"/>
    </row>
    <row r="4595" spans="41:45">
      <c r="AO4595" s="3">
        <v>5</v>
      </c>
      <c r="AP4595" s="3" t="s">
        <v>123</v>
      </c>
      <c r="AQ4595" s="3">
        <v>1964</v>
      </c>
      <c r="AR4595" s="3"/>
      <c r="AS4595" s="3"/>
    </row>
    <row r="4596" spans="41:45">
      <c r="AO4596" s="3">
        <v>6</v>
      </c>
      <c r="AP4596" s="3" t="s">
        <v>123</v>
      </c>
      <c r="AQ4596" s="3">
        <v>1965</v>
      </c>
      <c r="AR4596" s="3"/>
      <c r="AS4596" s="3"/>
    </row>
    <row r="4597" spans="41:45">
      <c r="AO4597" s="3">
        <v>7</v>
      </c>
      <c r="AP4597" s="3" t="s">
        <v>123</v>
      </c>
      <c r="AQ4597" s="3">
        <v>1966</v>
      </c>
      <c r="AR4597" s="3" t="s">
        <v>7453</v>
      </c>
      <c r="AS4597" s="3"/>
    </row>
    <row r="4598" spans="41:45">
      <c r="AO4598" s="3">
        <v>8</v>
      </c>
      <c r="AP4598" s="3" t="s">
        <v>123</v>
      </c>
      <c r="AQ4598" s="3">
        <v>1967</v>
      </c>
      <c r="AR4598" s="3" t="s">
        <v>7454</v>
      </c>
      <c r="AS4598" s="3" t="s">
        <v>7455</v>
      </c>
    </row>
    <row r="4599" spans="41:45">
      <c r="AO4599" s="3">
        <v>9</v>
      </c>
      <c r="AP4599" s="3" t="s">
        <v>123</v>
      </c>
      <c r="AQ4599" s="3">
        <v>1968</v>
      </c>
      <c r="AR4599" s="3" t="s">
        <v>7456</v>
      </c>
      <c r="AS4599" s="3" t="s">
        <v>7457</v>
      </c>
    </row>
    <row r="4600" spans="41:45">
      <c r="AO4600" s="3">
        <v>10</v>
      </c>
      <c r="AP4600" s="3" t="s">
        <v>123</v>
      </c>
      <c r="AQ4600" s="3">
        <v>1969</v>
      </c>
      <c r="AR4600" s="3" t="s">
        <v>7458</v>
      </c>
      <c r="AS4600" s="3" t="s">
        <v>7459</v>
      </c>
    </row>
    <row r="4601" spans="41:45">
      <c r="AO4601" s="3">
        <v>11</v>
      </c>
      <c r="AP4601" s="3" t="s">
        <v>123</v>
      </c>
      <c r="AQ4601" s="3">
        <v>1970</v>
      </c>
      <c r="AR4601" s="3" t="s">
        <v>7460</v>
      </c>
      <c r="AS4601" s="3" t="s">
        <v>7461</v>
      </c>
    </row>
    <row r="4602" spans="41:45">
      <c r="AO4602" s="3">
        <v>12</v>
      </c>
      <c r="AP4602" s="3" t="s">
        <v>123</v>
      </c>
      <c r="AQ4602" s="3">
        <v>1971</v>
      </c>
      <c r="AR4602" s="3" t="s">
        <v>7462</v>
      </c>
      <c r="AS4602" s="3" t="s">
        <v>7463</v>
      </c>
    </row>
    <row r="4603" spans="41:45">
      <c r="AO4603" s="3">
        <v>13</v>
      </c>
      <c r="AP4603" s="3" t="s">
        <v>123</v>
      </c>
      <c r="AQ4603" s="3">
        <v>1972</v>
      </c>
      <c r="AR4603" s="3" t="s">
        <v>7464</v>
      </c>
      <c r="AS4603" s="3" t="s">
        <v>7465</v>
      </c>
    </row>
    <row r="4604" spans="41:45">
      <c r="AO4604" s="3">
        <v>14</v>
      </c>
      <c r="AP4604" s="3" t="s">
        <v>123</v>
      </c>
      <c r="AQ4604" s="3">
        <v>1973</v>
      </c>
      <c r="AR4604" s="3" t="s">
        <v>7466</v>
      </c>
      <c r="AS4604" s="3" t="s">
        <v>7467</v>
      </c>
    </row>
    <row r="4605" spans="41:45">
      <c r="AO4605" s="3">
        <v>15</v>
      </c>
      <c r="AP4605" s="3" t="s">
        <v>123</v>
      </c>
      <c r="AQ4605" s="3">
        <v>1974</v>
      </c>
      <c r="AR4605" s="3" t="s">
        <v>7468</v>
      </c>
      <c r="AS4605" s="3" t="s">
        <v>7469</v>
      </c>
    </row>
    <row r="4606" spans="41:45">
      <c r="AO4606" s="3">
        <v>16</v>
      </c>
      <c r="AP4606" s="3" t="s">
        <v>123</v>
      </c>
      <c r="AQ4606" s="3">
        <v>1975</v>
      </c>
      <c r="AR4606" s="3" t="s">
        <v>7470</v>
      </c>
      <c r="AS4606" s="3" t="s">
        <v>7471</v>
      </c>
    </row>
    <row r="4607" spans="41:45">
      <c r="AO4607" s="3">
        <v>17</v>
      </c>
      <c r="AP4607" s="3" t="s">
        <v>123</v>
      </c>
      <c r="AQ4607" s="3">
        <v>1976</v>
      </c>
      <c r="AR4607" s="3" t="s">
        <v>7472</v>
      </c>
      <c r="AS4607" s="3" t="s">
        <v>7473</v>
      </c>
    </row>
    <row r="4608" spans="41:45">
      <c r="AO4608" s="3">
        <v>18</v>
      </c>
      <c r="AP4608" s="3" t="s">
        <v>123</v>
      </c>
      <c r="AQ4608" s="3">
        <v>1977</v>
      </c>
      <c r="AR4608" s="3" t="s">
        <v>7474</v>
      </c>
      <c r="AS4608" s="3" t="s">
        <v>7475</v>
      </c>
    </row>
    <row r="4609" spans="41:45">
      <c r="AO4609" s="3">
        <v>19</v>
      </c>
      <c r="AP4609" s="3" t="s">
        <v>123</v>
      </c>
      <c r="AQ4609" s="3">
        <v>1978</v>
      </c>
      <c r="AR4609" s="3" t="s">
        <v>7476</v>
      </c>
      <c r="AS4609" s="3" t="s">
        <v>7477</v>
      </c>
    </row>
    <row r="4610" spans="41:45">
      <c r="AO4610" s="3">
        <v>20</v>
      </c>
      <c r="AP4610" s="3" t="s">
        <v>123</v>
      </c>
      <c r="AQ4610" s="3">
        <v>1979</v>
      </c>
      <c r="AR4610" s="3" t="s">
        <v>7478</v>
      </c>
      <c r="AS4610" s="3" t="s">
        <v>7479</v>
      </c>
    </row>
    <row r="4611" spans="41:45">
      <c r="AO4611" s="3">
        <v>21</v>
      </c>
      <c r="AP4611" s="3" t="s">
        <v>123</v>
      </c>
      <c r="AQ4611" s="3">
        <v>1980</v>
      </c>
      <c r="AR4611" s="3" t="s">
        <v>7480</v>
      </c>
      <c r="AS4611" s="3" t="s">
        <v>7481</v>
      </c>
    </row>
    <row r="4612" spans="41:45">
      <c r="AO4612" s="3">
        <v>22</v>
      </c>
      <c r="AP4612" s="3" t="s">
        <v>123</v>
      </c>
      <c r="AQ4612" s="3">
        <v>1981</v>
      </c>
      <c r="AR4612" s="3" t="s">
        <v>7482</v>
      </c>
      <c r="AS4612" s="3" t="s">
        <v>7483</v>
      </c>
    </row>
    <row r="4613" spans="41:45">
      <c r="AO4613" s="3">
        <v>23</v>
      </c>
      <c r="AP4613" s="3" t="s">
        <v>123</v>
      </c>
      <c r="AQ4613" s="3">
        <v>1982</v>
      </c>
      <c r="AR4613" s="3" t="s">
        <v>7484</v>
      </c>
      <c r="AS4613" s="3" t="s">
        <v>7485</v>
      </c>
    </row>
    <row r="4614" spans="41:45">
      <c r="AO4614" s="3">
        <v>24</v>
      </c>
      <c r="AP4614" s="3" t="s">
        <v>123</v>
      </c>
      <c r="AQ4614" s="3">
        <v>1983</v>
      </c>
      <c r="AR4614" s="3" t="s">
        <v>7486</v>
      </c>
      <c r="AS4614" s="3" t="s">
        <v>7487</v>
      </c>
    </row>
    <row r="4615" spans="41:45">
      <c r="AO4615" s="3">
        <v>25</v>
      </c>
      <c r="AP4615" s="3" t="s">
        <v>123</v>
      </c>
      <c r="AQ4615" s="3">
        <v>1984</v>
      </c>
      <c r="AR4615" s="3" t="s">
        <v>7488</v>
      </c>
      <c r="AS4615" s="3" t="s">
        <v>7489</v>
      </c>
    </row>
    <row r="4616" spans="41:45">
      <c r="AO4616" s="3">
        <v>26</v>
      </c>
      <c r="AP4616" s="3" t="s">
        <v>123</v>
      </c>
      <c r="AQ4616" s="3">
        <v>1985</v>
      </c>
      <c r="AR4616" s="3" t="s">
        <v>7490</v>
      </c>
      <c r="AS4616" s="3" t="s">
        <v>7491</v>
      </c>
    </row>
    <row r="4617" spans="41:45">
      <c r="AO4617" s="3">
        <v>27</v>
      </c>
      <c r="AP4617" s="3" t="s">
        <v>123</v>
      </c>
      <c r="AQ4617" s="3">
        <v>1986</v>
      </c>
      <c r="AR4617" s="3" t="s">
        <v>7492</v>
      </c>
      <c r="AS4617" s="3" t="s">
        <v>7493</v>
      </c>
    </row>
    <row r="4618" spans="41:45">
      <c r="AO4618" s="3">
        <v>28</v>
      </c>
      <c r="AP4618" s="3" t="s">
        <v>123</v>
      </c>
      <c r="AQ4618" s="3">
        <v>1987</v>
      </c>
      <c r="AR4618" s="3" t="s">
        <v>7494</v>
      </c>
      <c r="AS4618" s="3" t="s">
        <v>7495</v>
      </c>
    </row>
    <row r="4619" spans="41:45">
      <c r="AO4619" s="3">
        <v>29</v>
      </c>
      <c r="AP4619" s="3" t="s">
        <v>123</v>
      </c>
      <c r="AQ4619" s="3">
        <v>1988</v>
      </c>
      <c r="AR4619" s="3" t="s">
        <v>7496</v>
      </c>
      <c r="AS4619" s="3" t="s">
        <v>7497</v>
      </c>
    </row>
    <row r="4620" spans="41:45">
      <c r="AO4620" s="3">
        <v>30</v>
      </c>
      <c r="AP4620" s="3" t="s">
        <v>123</v>
      </c>
      <c r="AQ4620" s="3">
        <v>1989</v>
      </c>
      <c r="AR4620" s="3" t="s">
        <v>7498</v>
      </c>
      <c r="AS4620" s="3" t="s">
        <v>7499</v>
      </c>
    </row>
    <row r="4621" spans="41:45">
      <c r="AO4621" s="3">
        <v>31</v>
      </c>
      <c r="AP4621" s="3" t="s">
        <v>123</v>
      </c>
      <c r="AQ4621" s="3">
        <v>1990</v>
      </c>
      <c r="AR4621" s="3" t="s">
        <v>7500</v>
      </c>
      <c r="AS4621" s="3" t="s">
        <v>7501</v>
      </c>
    </row>
    <row r="4622" spans="41:45">
      <c r="AO4622" s="3">
        <v>32</v>
      </c>
      <c r="AP4622" s="3" t="s">
        <v>123</v>
      </c>
      <c r="AQ4622" s="3">
        <v>1991</v>
      </c>
      <c r="AR4622" s="3" t="s">
        <v>7502</v>
      </c>
      <c r="AS4622" s="3" t="s">
        <v>7503</v>
      </c>
    </row>
    <row r="4623" spans="41:45">
      <c r="AO4623" s="3">
        <v>33</v>
      </c>
      <c r="AP4623" s="3" t="s">
        <v>123</v>
      </c>
      <c r="AQ4623" s="3">
        <v>1992</v>
      </c>
      <c r="AR4623" s="3" t="s">
        <v>7504</v>
      </c>
      <c r="AS4623" s="3" t="s">
        <v>7505</v>
      </c>
    </row>
    <row r="4624" spans="41:45">
      <c r="AO4624" s="3">
        <v>34</v>
      </c>
      <c r="AP4624" s="3" t="s">
        <v>123</v>
      </c>
      <c r="AQ4624" s="3">
        <v>1993</v>
      </c>
      <c r="AR4624" s="3" t="s">
        <v>7506</v>
      </c>
      <c r="AS4624" s="3" t="s">
        <v>7507</v>
      </c>
    </row>
    <row r="4625" spans="41:45">
      <c r="AO4625" s="3">
        <v>35</v>
      </c>
      <c r="AP4625" s="3" t="s">
        <v>123</v>
      </c>
      <c r="AQ4625" s="3">
        <v>1994</v>
      </c>
      <c r="AR4625" s="3" t="s">
        <v>7508</v>
      </c>
      <c r="AS4625" s="3" t="s">
        <v>7509</v>
      </c>
    </row>
    <row r="4626" spans="41:45">
      <c r="AO4626" s="3">
        <v>36</v>
      </c>
      <c r="AP4626" s="3" t="s">
        <v>123</v>
      </c>
      <c r="AQ4626" s="3">
        <v>1995</v>
      </c>
      <c r="AR4626" s="3">
        <v>10866195173590</v>
      </c>
      <c r="AS4626" s="3" t="s">
        <v>7510</v>
      </c>
    </row>
    <row r="4627" spans="41:45">
      <c r="AO4627" s="3">
        <v>37</v>
      </c>
      <c r="AP4627" s="3" t="s">
        <v>123</v>
      </c>
      <c r="AQ4627" s="3">
        <v>1996</v>
      </c>
      <c r="AR4627" s="3" t="s">
        <v>7511</v>
      </c>
      <c r="AS4627" s="3" t="s">
        <v>7512</v>
      </c>
    </row>
    <row r="4628" spans="41:45">
      <c r="AO4628" s="3">
        <v>38</v>
      </c>
      <c r="AP4628" s="3" t="s">
        <v>123</v>
      </c>
      <c r="AQ4628" s="3">
        <v>1997</v>
      </c>
      <c r="AR4628" s="3" t="s">
        <v>7513</v>
      </c>
      <c r="AS4628" s="3" t="s">
        <v>7514</v>
      </c>
    </row>
    <row r="4629" spans="41:45">
      <c r="AO4629" s="3">
        <v>39</v>
      </c>
      <c r="AP4629" s="3" t="s">
        <v>123</v>
      </c>
      <c r="AQ4629" s="3">
        <v>1998</v>
      </c>
      <c r="AR4629" s="3" t="s">
        <v>7515</v>
      </c>
      <c r="AS4629" s="3" t="s">
        <v>7516</v>
      </c>
    </row>
    <row r="4630" spans="41:45">
      <c r="AO4630" s="3">
        <v>40</v>
      </c>
      <c r="AP4630" s="3" t="s">
        <v>123</v>
      </c>
      <c r="AQ4630" s="3">
        <v>1999</v>
      </c>
      <c r="AR4630" s="3" t="s">
        <v>7517</v>
      </c>
      <c r="AS4630" s="3" t="s">
        <v>7518</v>
      </c>
    </row>
    <row r="4631" spans="41:45">
      <c r="AO4631" s="3">
        <v>41</v>
      </c>
      <c r="AP4631" s="3" t="s">
        <v>123</v>
      </c>
      <c r="AQ4631" s="3">
        <v>2000</v>
      </c>
      <c r="AR4631" s="3">
        <v>10040438163699</v>
      </c>
      <c r="AS4631" s="3" t="s">
        <v>7519</v>
      </c>
    </row>
    <row r="4632" spans="41:45">
      <c r="AO4632" s="3">
        <v>42</v>
      </c>
      <c r="AP4632" s="3" t="s">
        <v>123</v>
      </c>
      <c r="AQ4632" s="3">
        <v>2001</v>
      </c>
      <c r="AR4632" s="3" t="s">
        <v>7520</v>
      </c>
      <c r="AS4632" s="3" t="s">
        <v>7521</v>
      </c>
    </row>
    <row r="4633" spans="41:45">
      <c r="AO4633" s="3">
        <v>43</v>
      </c>
      <c r="AP4633" s="3" t="s">
        <v>123</v>
      </c>
      <c r="AQ4633" s="3">
        <v>2002</v>
      </c>
      <c r="AR4633" s="3" t="s">
        <v>7522</v>
      </c>
      <c r="AS4633" s="3" t="s">
        <v>7523</v>
      </c>
    </row>
    <row r="4634" spans="41:45">
      <c r="AO4634" s="3">
        <v>44</v>
      </c>
      <c r="AP4634" s="3" t="s">
        <v>123</v>
      </c>
      <c r="AQ4634" s="3">
        <v>2003</v>
      </c>
      <c r="AR4634" s="3" t="s">
        <v>7524</v>
      </c>
      <c r="AS4634" s="3" t="s">
        <v>7525</v>
      </c>
    </row>
    <row r="4635" spans="41:45">
      <c r="AO4635" s="3">
        <v>45</v>
      </c>
      <c r="AP4635" s="3" t="s">
        <v>123</v>
      </c>
      <c r="AQ4635" s="3">
        <v>2004</v>
      </c>
      <c r="AR4635" s="3" t="s">
        <v>7526</v>
      </c>
      <c r="AS4635" s="3" t="s">
        <v>7527</v>
      </c>
    </row>
    <row r="4636" spans="41:45">
      <c r="AO4636" s="3">
        <v>46</v>
      </c>
      <c r="AP4636" s="3" t="s">
        <v>123</v>
      </c>
      <c r="AQ4636" s="3">
        <v>2005</v>
      </c>
      <c r="AR4636" s="3" t="s">
        <v>7528</v>
      </c>
      <c r="AS4636" s="3" t="s">
        <v>7529</v>
      </c>
    </row>
    <row r="4637" spans="41:45">
      <c r="AO4637" s="3">
        <v>47</v>
      </c>
      <c r="AP4637" s="3" t="s">
        <v>123</v>
      </c>
      <c r="AQ4637" s="3">
        <v>2006</v>
      </c>
      <c r="AR4637" s="3">
        <v>18151630377883</v>
      </c>
      <c r="AS4637" s="3" t="s">
        <v>7530</v>
      </c>
    </row>
    <row r="4638" spans="41:45">
      <c r="AO4638" s="3">
        <v>48</v>
      </c>
      <c r="AP4638" s="3" t="s">
        <v>123</v>
      </c>
      <c r="AQ4638" s="3">
        <v>2007</v>
      </c>
      <c r="AR4638" s="3" t="s">
        <v>7531</v>
      </c>
      <c r="AS4638" s="3" t="s">
        <v>7532</v>
      </c>
    </row>
    <row r="4639" spans="41:45">
      <c r="AO4639" s="3">
        <v>49</v>
      </c>
      <c r="AP4639" s="3" t="s">
        <v>123</v>
      </c>
      <c r="AQ4639" s="3">
        <v>2008</v>
      </c>
      <c r="AR4639" s="3" t="s">
        <v>7533</v>
      </c>
      <c r="AS4639" s="3" t="s">
        <v>7534</v>
      </c>
    </row>
    <row r="4640" spans="41:45">
      <c r="AO4640" s="3">
        <v>50</v>
      </c>
      <c r="AP4640" s="3" t="s">
        <v>123</v>
      </c>
      <c r="AQ4640" s="3">
        <v>2009</v>
      </c>
      <c r="AR4640" s="3" t="s">
        <v>7535</v>
      </c>
      <c r="AS4640" s="3" t="s">
        <v>7536</v>
      </c>
    </row>
    <row r="4641" spans="41:45">
      <c r="AO4641" s="3">
        <v>51</v>
      </c>
      <c r="AP4641" s="3" t="s">
        <v>123</v>
      </c>
      <c r="AQ4641" s="3">
        <v>2010</v>
      </c>
      <c r="AR4641" s="3" t="s">
        <v>7537</v>
      </c>
      <c r="AS4641" s="3" t="s">
        <v>7538</v>
      </c>
    </row>
    <row r="4642" spans="41:45">
      <c r="AO4642" s="3">
        <v>52</v>
      </c>
      <c r="AP4642" s="3" t="s">
        <v>123</v>
      </c>
      <c r="AQ4642" s="3">
        <v>2011</v>
      </c>
      <c r="AR4642" s="3" t="s">
        <v>7539</v>
      </c>
      <c r="AS4642" s="3" t="s">
        <v>7540</v>
      </c>
    </row>
    <row r="4643" spans="41:45">
      <c r="AO4643" s="3">
        <v>53</v>
      </c>
      <c r="AP4643" s="3" t="s">
        <v>123</v>
      </c>
      <c r="AQ4643" s="3">
        <v>2012</v>
      </c>
      <c r="AR4643" s="3" t="s">
        <v>7541</v>
      </c>
      <c r="AS4643" s="3" t="s">
        <v>7542</v>
      </c>
    </row>
    <row r="4644" spans="41:45">
      <c r="AO4644" s="3">
        <v>54</v>
      </c>
      <c r="AP4644" s="3" t="s">
        <v>123</v>
      </c>
      <c r="AQ4644" s="3">
        <v>2013</v>
      </c>
      <c r="AR4644" s="3" t="s">
        <v>7543</v>
      </c>
      <c r="AS4644" s="3" t="s">
        <v>7544</v>
      </c>
    </row>
    <row r="4645" spans="41:45">
      <c r="AO4645" s="3">
        <v>55</v>
      </c>
      <c r="AP4645" s="3" t="s">
        <v>123</v>
      </c>
      <c r="AQ4645" s="3">
        <v>2014</v>
      </c>
      <c r="AR4645" s="3" t="s">
        <v>7545</v>
      </c>
      <c r="AS4645" s="3" t="s">
        <v>7546</v>
      </c>
    </row>
    <row r="4646" spans="41:45">
      <c r="AO4646" s="3">
        <v>56</v>
      </c>
      <c r="AP4646" s="3" t="s">
        <v>123</v>
      </c>
      <c r="AQ4646" s="3">
        <v>2015</v>
      </c>
      <c r="AR4646" s="3">
        <v>20476130622442</v>
      </c>
      <c r="AS4646" s="3" t="s">
        <v>7547</v>
      </c>
    </row>
    <row r="4647" spans="41:45">
      <c r="AO4647" s="3">
        <v>57</v>
      </c>
      <c r="AP4647" s="3" t="s">
        <v>123</v>
      </c>
      <c r="AQ4647" s="3">
        <v>2016</v>
      </c>
      <c r="AR4647" s="3">
        <v>20408867237330</v>
      </c>
      <c r="AS4647" s="3" t="s">
        <v>7548</v>
      </c>
    </row>
    <row r="4648" spans="41:45">
      <c r="AO4648" s="3">
        <v>58</v>
      </c>
      <c r="AP4648" s="3" t="s">
        <v>123</v>
      </c>
      <c r="AQ4648" s="3">
        <v>2017</v>
      </c>
      <c r="AR4648" s="3" t="s">
        <v>7549</v>
      </c>
      <c r="AS4648" s="3" t="s">
        <v>7550</v>
      </c>
    </row>
    <row r="4649" spans="41:45">
      <c r="AO4649" s="3">
        <v>59</v>
      </c>
      <c r="AP4649" s="3" t="s">
        <v>123</v>
      </c>
      <c r="AQ4649" s="3">
        <v>2018</v>
      </c>
      <c r="AR4649" s="3" t="s">
        <v>7551</v>
      </c>
      <c r="AS4649" s="3" t="s">
        <v>7552</v>
      </c>
    </row>
    <row r="4650" spans="41:45">
      <c r="AO4650" s="3">
        <v>60</v>
      </c>
      <c r="AP4650" s="3" t="s">
        <v>123</v>
      </c>
      <c r="AQ4650" s="3">
        <v>2019</v>
      </c>
      <c r="AR4650" s="3" t="s">
        <v>7553</v>
      </c>
      <c r="AS4650" s="3" t="s">
        <v>7554</v>
      </c>
    </row>
    <row r="4651" spans="41:45">
      <c r="AO4651" s="3">
        <v>61</v>
      </c>
      <c r="AP4651" s="3" t="s">
        <v>123</v>
      </c>
      <c r="AQ4651" s="3">
        <v>2020</v>
      </c>
      <c r="AR4651" s="3" t="s">
        <v>7555</v>
      </c>
      <c r="AS4651" s="3" t="s">
        <v>7556</v>
      </c>
    </row>
    <row r="4652" spans="41:45">
      <c r="AO4652" s="3">
        <v>1</v>
      </c>
      <c r="AP4652" s="3" t="s">
        <v>7557</v>
      </c>
      <c r="AQ4652" s="3">
        <v>1960</v>
      </c>
      <c r="AR4652" s="3"/>
      <c r="AS4652" s="3"/>
    </row>
    <row r="4653" spans="41:45">
      <c r="AO4653" s="3">
        <v>2</v>
      </c>
      <c r="AP4653" s="3" t="s">
        <v>7557</v>
      </c>
      <c r="AQ4653" s="3">
        <v>1961</v>
      </c>
      <c r="AR4653" s="3"/>
      <c r="AS4653" s="3"/>
    </row>
    <row r="4654" spans="41:45">
      <c r="AO4654" s="3">
        <v>3</v>
      </c>
      <c r="AP4654" s="3" t="s">
        <v>7557</v>
      </c>
      <c r="AQ4654" s="3">
        <v>1962</v>
      </c>
      <c r="AR4654" s="3"/>
      <c r="AS4654" s="3"/>
    </row>
    <row r="4655" spans="41:45">
      <c r="AO4655" s="3">
        <v>4</v>
      </c>
      <c r="AP4655" s="3" t="s">
        <v>7557</v>
      </c>
      <c r="AQ4655" s="3">
        <v>1963</v>
      </c>
      <c r="AR4655" s="3"/>
      <c r="AS4655" s="3"/>
    </row>
    <row r="4656" spans="41:45">
      <c r="AO4656" s="3">
        <v>5</v>
      </c>
      <c r="AP4656" s="3" t="s">
        <v>7557</v>
      </c>
      <c r="AQ4656" s="3">
        <v>1964</v>
      </c>
      <c r="AR4656" s="3"/>
      <c r="AS4656" s="3"/>
    </row>
    <row r="4657" spans="41:45">
      <c r="AO4657" s="3">
        <v>6</v>
      </c>
      <c r="AP4657" s="3" t="s">
        <v>7557</v>
      </c>
      <c r="AQ4657" s="3">
        <v>1965</v>
      </c>
      <c r="AR4657" s="3"/>
      <c r="AS4657" s="3"/>
    </row>
    <row r="4658" spans="41:45">
      <c r="AO4658" s="3">
        <v>7</v>
      </c>
      <c r="AP4658" s="3" t="s">
        <v>7557</v>
      </c>
      <c r="AQ4658" s="3">
        <v>1966</v>
      </c>
      <c r="AR4658" s="3"/>
      <c r="AS4658" s="3"/>
    </row>
    <row r="4659" spans="41:45">
      <c r="AO4659" s="3">
        <v>8</v>
      </c>
      <c r="AP4659" s="3" t="s">
        <v>7557</v>
      </c>
      <c r="AQ4659" s="3">
        <v>1967</v>
      </c>
      <c r="AR4659" s="3"/>
      <c r="AS4659" s="3"/>
    </row>
    <row r="4660" spans="41:45">
      <c r="AO4660" s="3">
        <v>9</v>
      </c>
      <c r="AP4660" s="3" t="s">
        <v>7557</v>
      </c>
      <c r="AQ4660" s="3">
        <v>1968</v>
      </c>
      <c r="AR4660" s="3"/>
      <c r="AS4660" s="3"/>
    </row>
    <row r="4661" spans="41:45">
      <c r="AO4661" s="3">
        <v>10</v>
      </c>
      <c r="AP4661" s="3" t="s">
        <v>7557</v>
      </c>
      <c r="AQ4661" s="3">
        <v>1969</v>
      </c>
      <c r="AR4661" s="3"/>
      <c r="AS4661" s="3"/>
    </row>
    <row r="4662" spans="41:45">
      <c r="AO4662" s="3">
        <v>11</v>
      </c>
      <c r="AP4662" s="3" t="s">
        <v>7557</v>
      </c>
      <c r="AQ4662" s="3">
        <v>1970</v>
      </c>
      <c r="AR4662" s="3"/>
      <c r="AS4662" s="3"/>
    </row>
    <row r="4663" spans="41:45">
      <c r="AO4663" s="3">
        <v>12</v>
      </c>
      <c r="AP4663" s="3" t="s">
        <v>7557</v>
      </c>
      <c r="AQ4663" s="3">
        <v>1971</v>
      </c>
      <c r="AR4663" s="3"/>
      <c r="AS4663" s="3"/>
    </row>
    <row r="4664" spans="41:45">
      <c r="AO4664" s="3">
        <v>13</v>
      </c>
      <c r="AP4664" s="3" t="s">
        <v>7557</v>
      </c>
      <c r="AQ4664" s="3">
        <v>1972</v>
      </c>
      <c r="AR4664" s="3"/>
      <c r="AS4664" s="3"/>
    </row>
    <row r="4665" spans="41:45">
      <c r="AO4665" s="3">
        <v>14</v>
      </c>
      <c r="AP4665" s="3" t="s">
        <v>7557</v>
      </c>
      <c r="AQ4665" s="3">
        <v>1973</v>
      </c>
      <c r="AR4665" s="3"/>
      <c r="AS4665" s="3"/>
    </row>
    <row r="4666" spans="41:45">
      <c r="AO4666" s="3">
        <v>15</v>
      </c>
      <c r="AP4666" s="3" t="s">
        <v>7557</v>
      </c>
      <c r="AQ4666" s="3">
        <v>1974</v>
      </c>
      <c r="AR4666" s="3"/>
      <c r="AS4666" s="3"/>
    </row>
    <row r="4667" spans="41:45">
      <c r="AO4667" s="3">
        <v>16</v>
      </c>
      <c r="AP4667" s="3" t="s">
        <v>7557</v>
      </c>
      <c r="AQ4667" s="3">
        <v>1975</v>
      </c>
      <c r="AR4667" s="3"/>
      <c r="AS4667" s="3"/>
    </row>
    <row r="4668" spans="41:45">
      <c r="AO4668" s="3">
        <v>17</v>
      </c>
      <c r="AP4668" s="3" t="s">
        <v>7557</v>
      </c>
      <c r="AQ4668" s="3">
        <v>1976</v>
      </c>
      <c r="AR4668" s="3"/>
      <c r="AS4668" s="3"/>
    </row>
    <row r="4669" spans="41:45">
      <c r="AO4669" s="3">
        <v>18</v>
      </c>
      <c r="AP4669" s="3" t="s">
        <v>7557</v>
      </c>
      <c r="AQ4669" s="3">
        <v>1977</v>
      </c>
      <c r="AR4669" s="3"/>
      <c r="AS4669" s="3"/>
    </row>
    <row r="4670" spans="41:45">
      <c r="AO4670" s="3">
        <v>19</v>
      </c>
      <c r="AP4670" s="3" t="s">
        <v>7557</v>
      </c>
      <c r="AQ4670" s="3">
        <v>1978</v>
      </c>
      <c r="AR4670" s="3"/>
      <c r="AS4670" s="3"/>
    </row>
    <row r="4671" spans="41:45">
      <c r="AO4671" s="3">
        <v>20</v>
      </c>
      <c r="AP4671" s="3" t="s">
        <v>7557</v>
      </c>
      <c r="AQ4671" s="3">
        <v>1979</v>
      </c>
      <c r="AR4671" s="3"/>
      <c r="AS4671" s="3"/>
    </row>
    <row r="4672" spans="41:45">
      <c r="AO4672" s="3">
        <v>21</v>
      </c>
      <c r="AP4672" s="3" t="s">
        <v>7557</v>
      </c>
      <c r="AQ4672" s="3">
        <v>1980</v>
      </c>
      <c r="AR4672" s="3"/>
      <c r="AS4672" s="3"/>
    </row>
    <row r="4673" spans="41:45">
      <c r="AO4673" s="3">
        <v>22</v>
      </c>
      <c r="AP4673" s="3" t="s">
        <v>7557</v>
      </c>
      <c r="AQ4673" s="3">
        <v>1981</v>
      </c>
      <c r="AR4673" s="3"/>
      <c r="AS4673" s="3"/>
    </row>
    <row r="4674" spans="41:45">
      <c r="AO4674" s="3">
        <v>23</v>
      </c>
      <c r="AP4674" s="3" t="s">
        <v>7557</v>
      </c>
      <c r="AQ4674" s="3">
        <v>1982</v>
      </c>
      <c r="AR4674" s="3"/>
      <c r="AS4674" s="3"/>
    </row>
    <row r="4675" spans="41:45">
      <c r="AO4675" s="3">
        <v>24</v>
      </c>
      <c r="AP4675" s="3" t="s">
        <v>7557</v>
      </c>
      <c r="AQ4675" s="3">
        <v>1983</v>
      </c>
      <c r="AR4675" s="3"/>
      <c r="AS4675" s="3"/>
    </row>
    <row r="4676" spans="41:45">
      <c r="AO4676" s="3">
        <v>25</v>
      </c>
      <c r="AP4676" s="3" t="s">
        <v>7557</v>
      </c>
      <c r="AQ4676" s="3">
        <v>1984</v>
      </c>
      <c r="AR4676" s="3"/>
      <c r="AS4676" s="3"/>
    </row>
    <row r="4677" spans="41:45">
      <c r="AO4677" s="3">
        <v>26</v>
      </c>
      <c r="AP4677" s="3" t="s">
        <v>7557</v>
      </c>
      <c r="AQ4677" s="3">
        <v>1985</v>
      </c>
      <c r="AR4677" s="3"/>
      <c r="AS4677" s="3"/>
    </row>
    <row r="4678" spans="41:45">
      <c r="AO4678" s="3">
        <v>27</v>
      </c>
      <c r="AP4678" s="3" t="s">
        <v>7557</v>
      </c>
      <c r="AQ4678" s="3">
        <v>1986</v>
      </c>
      <c r="AR4678" s="3"/>
      <c r="AS4678" s="3"/>
    </row>
    <row r="4679" spans="41:45">
      <c r="AO4679" s="3">
        <v>28</v>
      </c>
      <c r="AP4679" s="3" t="s">
        <v>7557</v>
      </c>
      <c r="AQ4679" s="3">
        <v>1987</v>
      </c>
      <c r="AR4679" s="3"/>
      <c r="AS4679" s="3"/>
    </row>
    <row r="4680" spans="41:45">
      <c r="AO4680" s="3">
        <v>29</v>
      </c>
      <c r="AP4680" s="3" t="s">
        <v>7557</v>
      </c>
      <c r="AQ4680" s="3">
        <v>1988</v>
      </c>
      <c r="AR4680" s="3" t="s">
        <v>7558</v>
      </c>
      <c r="AS4680" s="3"/>
    </row>
    <row r="4681" spans="41:45">
      <c r="AO4681" s="3">
        <v>30</v>
      </c>
      <c r="AP4681" s="3" t="s">
        <v>7557</v>
      </c>
      <c r="AQ4681" s="3">
        <v>1989</v>
      </c>
      <c r="AR4681" s="3" t="s">
        <v>7559</v>
      </c>
      <c r="AS4681" s="3" t="s">
        <v>7560</v>
      </c>
    </row>
    <row r="4682" spans="41:45">
      <c r="AO4682" s="3">
        <v>31</v>
      </c>
      <c r="AP4682" s="3" t="s">
        <v>7557</v>
      </c>
      <c r="AQ4682" s="3">
        <v>1990</v>
      </c>
      <c r="AR4682" s="3" t="s">
        <v>7561</v>
      </c>
      <c r="AS4682" s="3" t="s">
        <v>7562</v>
      </c>
    </row>
    <row r="4683" spans="41:45">
      <c r="AO4683" s="3">
        <v>32</v>
      </c>
      <c r="AP4683" s="3" t="s">
        <v>7557</v>
      </c>
      <c r="AQ4683" s="3">
        <v>1991</v>
      </c>
      <c r="AR4683" s="3" t="s">
        <v>7563</v>
      </c>
      <c r="AS4683" s="3" t="s">
        <v>7564</v>
      </c>
    </row>
    <row r="4684" spans="41:45">
      <c r="AO4684" s="3">
        <v>33</v>
      </c>
      <c r="AP4684" s="3" t="s">
        <v>7557</v>
      </c>
      <c r="AQ4684" s="3">
        <v>1992</v>
      </c>
      <c r="AR4684" s="3" t="s">
        <v>7565</v>
      </c>
      <c r="AS4684" s="3" t="s">
        <v>7566</v>
      </c>
    </row>
    <row r="4685" spans="41:45">
      <c r="AO4685" s="3">
        <v>34</v>
      </c>
      <c r="AP4685" s="3" t="s">
        <v>7557</v>
      </c>
      <c r="AQ4685" s="3">
        <v>1993</v>
      </c>
      <c r="AR4685" s="3" t="s">
        <v>7567</v>
      </c>
      <c r="AS4685" s="3" t="s">
        <v>7568</v>
      </c>
    </row>
    <row r="4686" spans="41:45">
      <c r="AO4686" s="3">
        <v>35</v>
      </c>
      <c r="AP4686" s="3" t="s">
        <v>7557</v>
      </c>
      <c r="AQ4686" s="3">
        <v>1994</v>
      </c>
      <c r="AR4686" s="3" t="s">
        <v>7569</v>
      </c>
      <c r="AS4686" s="3" t="s">
        <v>7570</v>
      </c>
    </row>
    <row r="4687" spans="41:45">
      <c r="AO4687" s="3">
        <v>36</v>
      </c>
      <c r="AP4687" s="3" t="s">
        <v>7557</v>
      </c>
      <c r="AQ4687" s="3">
        <v>1995</v>
      </c>
      <c r="AR4687" s="3" t="s">
        <v>7571</v>
      </c>
      <c r="AS4687" s="3" t="s">
        <v>7572</v>
      </c>
    </row>
    <row r="4688" spans="41:45">
      <c r="AO4688" s="3">
        <v>37</v>
      </c>
      <c r="AP4688" s="3" t="s">
        <v>7557</v>
      </c>
      <c r="AQ4688" s="3">
        <v>1996</v>
      </c>
      <c r="AR4688" s="3" t="s">
        <v>7573</v>
      </c>
      <c r="AS4688" s="3" t="s">
        <v>7574</v>
      </c>
    </row>
    <row r="4689" spans="41:45">
      <c r="AO4689" s="3">
        <v>38</v>
      </c>
      <c r="AP4689" s="3" t="s">
        <v>7557</v>
      </c>
      <c r="AQ4689" s="3">
        <v>1997</v>
      </c>
      <c r="AR4689" s="3" t="s">
        <v>7575</v>
      </c>
      <c r="AS4689" s="3" t="s">
        <v>7576</v>
      </c>
    </row>
    <row r="4690" spans="41:45">
      <c r="AO4690" s="3">
        <v>39</v>
      </c>
      <c r="AP4690" s="3" t="s">
        <v>7557</v>
      </c>
      <c r="AQ4690" s="3">
        <v>1998</v>
      </c>
      <c r="AR4690" s="3" t="s">
        <v>7577</v>
      </c>
      <c r="AS4690" s="3" t="s">
        <v>7578</v>
      </c>
    </row>
    <row r="4691" spans="41:45">
      <c r="AO4691" s="3">
        <v>40</v>
      </c>
      <c r="AP4691" s="3" t="s">
        <v>7557</v>
      </c>
      <c r="AQ4691" s="3">
        <v>1999</v>
      </c>
      <c r="AR4691" s="3" t="s">
        <v>7579</v>
      </c>
      <c r="AS4691" s="3" t="s">
        <v>7580</v>
      </c>
    </row>
    <row r="4692" spans="41:45">
      <c r="AO4692" s="3">
        <v>41</v>
      </c>
      <c r="AP4692" s="3" t="s">
        <v>7557</v>
      </c>
      <c r="AQ4692" s="3">
        <v>2000</v>
      </c>
      <c r="AR4692" s="3" t="s">
        <v>7581</v>
      </c>
      <c r="AS4692" s="3" t="s">
        <v>7582</v>
      </c>
    </row>
    <row r="4693" spans="41:45">
      <c r="AO4693" s="3">
        <v>42</v>
      </c>
      <c r="AP4693" s="3" t="s">
        <v>7557</v>
      </c>
      <c r="AQ4693" s="3">
        <v>2001</v>
      </c>
      <c r="AR4693" s="3" t="s">
        <v>7583</v>
      </c>
      <c r="AS4693" s="3" t="s">
        <v>7584</v>
      </c>
    </row>
    <row r="4694" spans="41:45">
      <c r="AO4694" s="3">
        <v>43</v>
      </c>
      <c r="AP4694" s="3" t="s">
        <v>7557</v>
      </c>
      <c r="AQ4694" s="3">
        <v>2002</v>
      </c>
      <c r="AR4694" s="3" t="s">
        <v>7585</v>
      </c>
      <c r="AS4694" s="3" t="s">
        <v>7586</v>
      </c>
    </row>
    <row r="4695" spans="41:45">
      <c r="AO4695" s="3">
        <v>44</v>
      </c>
      <c r="AP4695" s="3" t="s">
        <v>7557</v>
      </c>
      <c r="AQ4695" s="3">
        <v>2003</v>
      </c>
      <c r="AR4695" s="3" t="s">
        <v>7587</v>
      </c>
      <c r="AS4695" s="3" t="s">
        <v>7588</v>
      </c>
    </row>
    <row r="4696" spans="41:45">
      <c r="AO4696" s="3">
        <v>45</v>
      </c>
      <c r="AP4696" s="3" t="s">
        <v>7557</v>
      </c>
      <c r="AQ4696" s="3">
        <v>2004</v>
      </c>
      <c r="AR4696" s="3" t="s">
        <v>7589</v>
      </c>
      <c r="AS4696" s="3" t="s">
        <v>7590</v>
      </c>
    </row>
    <row r="4697" spans="41:45">
      <c r="AO4697" s="3">
        <v>46</v>
      </c>
      <c r="AP4697" s="3" t="s">
        <v>7557</v>
      </c>
      <c r="AQ4697" s="3">
        <v>2005</v>
      </c>
      <c r="AR4697" s="3" t="s">
        <v>7591</v>
      </c>
      <c r="AS4697" s="3" t="s">
        <v>7592</v>
      </c>
    </row>
    <row r="4698" spans="41:45">
      <c r="AO4698" s="3">
        <v>47</v>
      </c>
      <c r="AP4698" s="3" t="s">
        <v>7557</v>
      </c>
      <c r="AQ4698" s="3">
        <v>2006</v>
      </c>
      <c r="AR4698" s="3" t="s">
        <v>7593</v>
      </c>
      <c r="AS4698" s="3" t="s">
        <v>7594</v>
      </c>
    </row>
    <row r="4699" spans="41:45">
      <c r="AO4699" s="3">
        <v>48</v>
      </c>
      <c r="AP4699" s="3" t="s">
        <v>7557</v>
      </c>
      <c r="AQ4699" s="3">
        <v>2007</v>
      </c>
      <c r="AR4699" s="3" t="s">
        <v>7595</v>
      </c>
      <c r="AS4699" s="3" t="s">
        <v>7596</v>
      </c>
    </row>
    <row r="4700" spans="41:45">
      <c r="AO4700" s="3">
        <v>49</v>
      </c>
      <c r="AP4700" s="3" t="s">
        <v>7557</v>
      </c>
      <c r="AQ4700" s="3">
        <v>2008</v>
      </c>
      <c r="AR4700" s="3" t="s">
        <v>7597</v>
      </c>
      <c r="AS4700" s="3" t="s">
        <v>7598</v>
      </c>
    </row>
    <row r="4701" spans="41:45">
      <c r="AO4701" s="3">
        <v>50</v>
      </c>
      <c r="AP4701" s="3" t="s">
        <v>7557</v>
      </c>
      <c r="AQ4701" s="3">
        <v>2009</v>
      </c>
      <c r="AR4701" s="3" t="s">
        <v>7599</v>
      </c>
      <c r="AS4701" s="3" t="s">
        <v>7600</v>
      </c>
    </row>
    <row r="4702" spans="41:45">
      <c r="AO4702" s="3">
        <v>51</v>
      </c>
      <c r="AP4702" s="3" t="s">
        <v>7557</v>
      </c>
      <c r="AQ4702" s="3">
        <v>2010</v>
      </c>
      <c r="AR4702" s="3" t="s">
        <v>7601</v>
      </c>
      <c r="AS4702" s="3" t="s">
        <v>7602</v>
      </c>
    </row>
    <row r="4703" spans="41:45">
      <c r="AO4703" s="3">
        <v>52</v>
      </c>
      <c r="AP4703" s="3" t="s">
        <v>7557</v>
      </c>
      <c r="AQ4703" s="3">
        <v>2011</v>
      </c>
      <c r="AR4703" s="3" t="s">
        <v>7603</v>
      </c>
      <c r="AS4703" s="3" t="s">
        <v>7604</v>
      </c>
    </row>
    <row r="4704" spans="41:45">
      <c r="AO4704" s="3">
        <v>53</v>
      </c>
      <c r="AP4704" s="3" t="s">
        <v>7557</v>
      </c>
      <c r="AQ4704" s="3">
        <v>2012</v>
      </c>
      <c r="AR4704" s="3" t="s">
        <v>7605</v>
      </c>
      <c r="AS4704" s="3" t="s">
        <v>7606</v>
      </c>
    </row>
    <row r="4705" spans="41:45">
      <c r="AO4705" s="3">
        <v>54</v>
      </c>
      <c r="AP4705" s="3" t="s">
        <v>7557</v>
      </c>
      <c r="AQ4705" s="3">
        <v>2013</v>
      </c>
      <c r="AR4705" s="3" t="s">
        <v>7607</v>
      </c>
      <c r="AS4705" s="3" t="s">
        <v>7608</v>
      </c>
    </row>
    <row r="4706" spans="41:45">
      <c r="AO4706" s="3">
        <v>55</v>
      </c>
      <c r="AP4706" s="3" t="s">
        <v>7557</v>
      </c>
      <c r="AQ4706" s="3">
        <v>2014</v>
      </c>
      <c r="AR4706" s="3">
        <v>4641860872954</v>
      </c>
      <c r="AS4706" s="3" t="s">
        <v>7609</v>
      </c>
    </row>
    <row r="4707" spans="41:45">
      <c r="AO4707" s="3">
        <v>56</v>
      </c>
      <c r="AP4707" s="3" t="s">
        <v>7557</v>
      </c>
      <c r="AQ4707" s="3">
        <v>2015</v>
      </c>
      <c r="AR4707" s="3" t="s">
        <v>7610</v>
      </c>
      <c r="AS4707" s="3" t="s">
        <v>7611</v>
      </c>
    </row>
    <row r="4708" spans="41:45">
      <c r="AO4708" s="3">
        <v>57</v>
      </c>
      <c r="AP4708" s="3" t="s">
        <v>7557</v>
      </c>
      <c r="AQ4708" s="3">
        <v>2016</v>
      </c>
      <c r="AR4708" s="3" t="s">
        <v>7612</v>
      </c>
      <c r="AS4708" s="3" t="s">
        <v>7613</v>
      </c>
    </row>
    <row r="4709" spans="41:45">
      <c r="AO4709" s="3">
        <v>58</v>
      </c>
      <c r="AP4709" s="3" t="s">
        <v>7557</v>
      </c>
      <c r="AQ4709" s="3">
        <v>2017</v>
      </c>
      <c r="AR4709" s="3" t="s">
        <v>7614</v>
      </c>
      <c r="AS4709" s="3" t="s">
        <v>7615</v>
      </c>
    </row>
    <row r="4710" spans="41:45">
      <c r="AO4710" s="3">
        <v>59</v>
      </c>
      <c r="AP4710" s="3" t="s">
        <v>7557</v>
      </c>
      <c r="AQ4710" s="3">
        <v>2018</v>
      </c>
      <c r="AR4710" s="3" t="s">
        <v>7616</v>
      </c>
      <c r="AS4710" s="3" t="s">
        <v>7617</v>
      </c>
    </row>
    <row r="4711" spans="41:45">
      <c r="AO4711" s="3">
        <v>60</v>
      </c>
      <c r="AP4711" s="3" t="s">
        <v>7557</v>
      </c>
      <c r="AQ4711" s="3">
        <v>2019</v>
      </c>
      <c r="AR4711" s="3" t="s">
        <v>7618</v>
      </c>
      <c r="AS4711" s="3" t="s">
        <v>7619</v>
      </c>
    </row>
    <row r="4712" spans="41:45">
      <c r="AO4712" s="3">
        <v>61</v>
      </c>
      <c r="AP4712" s="3" t="s">
        <v>7557</v>
      </c>
      <c r="AQ4712" s="3">
        <v>2020</v>
      </c>
      <c r="AR4712" s="3" t="s">
        <v>7620</v>
      </c>
      <c r="AS4712" s="3" t="s">
        <v>7621</v>
      </c>
    </row>
    <row r="4713" spans="41:45">
      <c r="AO4713" s="3">
        <v>1</v>
      </c>
      <c r="AP4713" s="3" t="s">
        <v>7622</v>
      </c>
      <c r="AQ4713" s="3">
        <v>1960</v>
      </c>
      <c r="AR4713" s="3"/>
      <c r="AS4713" s="3"/>
    </row>
    <row r="4714" spans="41:45">
      <c r="AO4714" s="3">
        <v>2</v>
      </c>
      <c r="AP4714" s="3" t="s">
        <v>7622</v>
      </c>
      <c r="AQ4714" s="3">
        <v>1961</v>
      </c>
      <c r="AR4714" s="3"/>
      <c r="AS4714" s="3"/>
    </row>
    <row r="4715" spans="41:45">
      <c r="AO4715" s="3">
        <v>3</v>
      </c>
      <c r="AP4715" s="3" t="s">
        <v>7622</v>
      </c>
      <c r="AQ4715" s="3">
        <v>1962</v>
      </c>
      <c r="AR4715" s="3"/>
      <c r="AS4715" s="3"/>
    </row>
    <row r="4716" spans="41:45">
      <c r="AO4716" s="3">
        <v>4</v>
      </c>
      <c r="AP4716" s="3" t="s">
        <v>7622</v>
      </c>
      <c r="AQ4716" s="3">
        <v>1963</v>
      </c>
      <c r="AR4716" s="3"/>
      <c r="AS4716" s="3"/>
    </row>
    <row r="4717" spans="41:45">
      <c r="AO4717" s="3">
        <v>5</v>
      </c>
      <c r="AP4717" s="3" t="s">
        <v>7622</v>
      </c>
      <c r="AQ4717" s="3">
        <v>1964</v>
      </c>
      <c r="AR4717" s="3"/>
      <c r="AS4717" s="3"/>
    </row>
    <row r="4718" spans="41:45">
      <c r="AO4718" s="3">
        <v>6</v>
      </c>
      <c r="AP4718" s="3" t="s">
        <v>7622</v>
      </c>
      <c r="AQ4718" s="3">
        <v>1965</v>
      </c>
      <c r="AR4718" s="3"/>
      <c r="AS4718" s="3"/>
    </row>
    <row r="4719" spans="41:45">
      <c r="AO4719" s="3">
        <v>7</v>
      </c>
      <c r="AP4719" s="3" t="s">
        <v>7622</v>
      </c>
      <c r="AQ4719" s="3">
        <v>1966</v>
      </c>
      <c r="AR4719" s="3"/>
      <c r="AS4719" s="3"/>
    </row>
    <row r="4720" spans="41:45">
      <c r="AO4720" s="3">
        <v>8</v>
      </c>
      <c r="AP4720" s="3" t="s">
        <v>7622</v>
      </c>
      <c r="AQ4720" s="3">
        <v>1967</v>
      </c>
      <c r="AR4720" s="3"/>
      <c r="AS4720" s="3"/>
    </row>
    <row r="4721" spans="41:45">
      <c r="AO4721" s="3">
        <v>9</v>
      </c>
      <c r="AP4721" s="3" t="s">
        <v>7622</v>
      </c>
      <c r="AQ4721" s="3">
        <v>1968</v>
      </c>
      <c r="AR4721" s="3"/>
      <c r="AS4721" s="3"/>
    </row>
    <row r="4722" spans="41:45">
      <c r="AO4722" s="3">
        <v>10</v>
      </c>
      <c r="AP4722" s="3" t="s">
        <v>7622</v>
      </c>
      <c r="AQ4722" s="3">
        <v>1969</v>
      </c>
      <c r="AR4722" s="3"/>
      <c r="AS4722" s="3"/>
    </row>
    <row r="4723" spans="41:45">
      <c r="AO4723" s="3">
        <v>11</v>
      </c>
      <c r="AP4723" s="3" t="s">
        <v>7622</v>
      </c>
      <c r="AQ4723" s="3">
        <v>1970</v>
      </c>
      <c r="AR4723" s="3"/>
      <c r="AS4723" s="3"/>
    </row>
    <row r="4724" spans="41:45">
      <c r="AO4724" s="3">
        <v>12</v>
      </c>
      <c r="AP4724" s="3" t="s">
        <v>7622</v>
      </c>
      <c r="AQ4724" s="3">
        <v>1971</v>
      </c>
      <c r="AR4724" s="3"/>
      <c r="AS4724" s="3"/>
    </row>
    <row r="4725" spans="41:45">
      <c r="AO4725" s="3">
        <v>13</v>
      </c>
      <c r="AP4725" s="3" t="s">
        <v>7622</v>
      </c>
      <c r="AQ4725" s="3">
        <v>1972</v>
      </c>
      <c r="AR4725" s="3"/>
      <c r="AS4725" s="3"/>
    </row>
    <row r="4726" spans="41:45">
      <c r="AO4726" s="3">
        <v>14</v>
      </c>
      <c r="AP4726" s="3" t="s">
        <v>7622</v>
      </c>
      <c r="AQ4726" s="3">
        <v>1973</v>
      </c>
      <c r="AR4726" s="3"/>
      <c r="AS4726" s="3"/>
    </row>
    <row r="4727" spans="41:45">
      <c r="AO4727" s="3">
        <v>15</v>
      </c>
      <c r="AP4727" s="3" t="s">
        <v>7622</v>
      </c>
      <c r="AQ4727" s="3">
        <v>1974</v>
      </c>
      <c r="AR4727" s="3"/>
      <c r="AS4727" s="3"/>
    </row>
    <row r="4728" spans="41:45">
      <c r="AO4728" s="3">
        <v>16</v>
      </c>
      <c r="AP4728" s="3" t="s">
        <v>7622</v>
      </c>
      <c r="AQ4728" s="3">
        <v>1975</v>
      </c>
      <c r="AR4728" s="3"/>
      <c r="AS4728" s="3"/>
    </row>
    <row r="4729" spans="41:45">
      <c r="AO4729" s="3">
        <v>17</v>
      </c>
      <c r="AP4729" s="3" t="s">
        <v>7622</v>
      </c>
      <c r="AQ4729" s="3">
        <v>1976</v>
      </c>
      <c r="AR4729" s="3"/>
      <c r="AS4729" s="3"/>
    </row>
    <row r="4730" spans="41:45">
      <c r="AO4730" s="3">
        <v>18</v>
      </c>
      <c r="AP4730" s="3" t="s">
        <v>7622</v>
      </c>
      <c r="AQ4730" s="3">
        <v>1977</v>
      </c>
      <c r="AR4730" s="3"/>
      <c r="AS4730" s="3"/>
    </row>
    <row r="4731" spans="41:45">
      <c r="AO4731" s="3">
        <v>19</v>
      </c>
      <c r="AP4731" s="3" t="s">
        <v>7622</v>
      </c>
      <c r="AQ4731" s="3">
        <v>1978</v>
      </c>
      <c r="AR4731" s="3"/>
      <c r="AS4731" s="3"/>
    </row>
    <row r="4732" spans="41:45">
      <c r="AO4732" s="3">
        <v>20</v>
      </c>
      <c r="AP4732" s="3" t="s">
        <v>7622</v>
      </c>
      <c r="AQ4732" s="3">
        <v>1979</v>
      </c>
      <c r="AR4732" s="3"/>
      <c r="AS4732" s="3"/>
    </row>
    <row r="4733" spans="41:45">
      <c r="AO4733" s="3">
        <v>21</v>
      </c>
      <c r="AP4733" s="3" t="s">
        <v>7622</v>
      </c>
      <c r="AQ4733" s="3">
        <v>1980</v>
      </c>
      <c r="AR4733" s="3"/>
      <c r="AS4733" s="3"/>
    </row>
    <row r="4734" spans="41:45">
      <c r="AO4734" s="3">
        <v>22</v>
      </c>
      <c r="AP4734" s="3" t="s">
        <v>7622</v>
      </c>
      <c r="AQ4734" s="3">
        <v>1981</v>
      </c>
      <c r="AR4734" s="3"/>
      <c r="AS4734" s="3"/>
    </row>
    <row r="4735" spans="41:45">
      <c r="AO4735" s="3">
        <v>23</v>
      </c>
      <c r="AP4735" s="3" t="s">
        <v>7622</v>
      </c>
      <c r="AQ4735" s="3">
        <v>1982</v>
      </c>
      <c r="AR4735" s="3"/>
      <c r="AS4735" s="3"/>
    </row>
    <row r="4736" spans="41:45">
      <c r="AO4736" s="3">
        <v>24</v>
      </c>
      <c r="AP4736" s="3" t="s">
        <v>7622</v>
      </c>
      <c r="AQ4736" s="3">
        <v>1983</v>
      </c>
      <c r="AR4736" s="3"/>
      <c r="AS4736" s="3"/>
    </row>
    <row r="4737" spans="41:45">
      <c r="AO4737" s="3">
        <v>25</v>
      </c>
      <c r="AP4737" s="3" t="s">
        <v>7622</v>
      </c>
      <c r="AQ4737" s="3">
        <v>1984</v>
      </c>
      <c r="AR4737" s="3"/>
      <c r="AS4737" s="3"/>
    </row>
    <row r="4738" spans="41:45">
      <c r="AO4738" s="3">
        <v>26</v>
      </c>
      <c r="AP4738" s="3" t="s">
        <v>7622</v>
      </c>
      <c r="AQ4738" s="3">
        <v>1985</v>
      </c>
      <c r="AR4738" s="3"/>
      <c r="AS4738" s="3"/>
    </row>
    <row r="4739" spans="41:45">
      <c r="AO4739" s="3">
        <v>27</v>
      </c>
      <c r="AP4739" s="3" t="s">
        <v>7622</v>
      </c>
      <c r="AQ4739" s="3">
        <v>1986</v>
      </c>
      <c r="AR4739" s="3"/>
      <c r="AS4739" s="3"/>
    </row>
    <row r="4740" spans="41:45">
      <c r="AO4740" s="3">
        <v>28</v>
      </c>
      <c r="AP4740" s="3" t="s">
        <v>7622</v>
      </c>
      <c r="AQ4740" s="3">
        <v>1987</v>
      </c>
      <c r="AR4740" s="3"/>
      <c r="AS4740" s="3"/>
    </row>
    <row r="4741" spans="41:45">
      <c r="AO4741" s="3">
        <v>29</v>
      </c>
      <c r="AP4741" s="3" t="s">
        <v>7622</v>
      </c>
      <c r="AQ4741" s="3">
        <v>1988</v>
      </c>
      <c r="AR4741" s="3" t="s">
        <v>7623</v>
      </c>
      <c r="AS4741" s="3"/>
    </row>
    <row r="4742" spans="41:45">
      <c r="AO4742" s="3">
        <v>30</v>
      </c>
      <c r="AP4742" s="3" t="s">
        <v>7622</v>
      </c>
      <c r="AQ4742" s="3">
        <v>1989</v>
      </c>
      <c r="AR4742" s="3" t="s">
        <v>7624</v>
      </c>
      <c r="AS4742" s="3" t="s">
        <v>7625</v>
      </c>
    </row>
    <row r="4743" spans="41:45">
      <c r="AO4743" s="3">
        <v>31</v>
      </c>
      <c r="AP4743" s="3" t="s">
        <v>7622</v>
      </c>
      <c r="AQ4743" s="3">
        <v>1990</v>
      </c>
      <c r="AR4743" s="3" t="s">
        <v>7626</v>
      </c>
      <c r="AS4743" s="3" t="s">
        <v>7627</v>
      </c>
    </row>
    <row r="4744" spans="41:45">
      <c r="AO4744" s="3">
        <v>32</v>
      </c>
      <c r="AP4744" s="3" t="s">
        <v>7622</v>
      </c>
      <c r="AQ4744" s="3">
        <v>1991</v>
      </c>
      <c r="AR4744" s="3" t="s">
        <v>7628</v>
      </c>
      <c r="AS4744" s="3" t="s">
        <v>7629</v>
      </c>
    </row>
    <row r="4745" spans="41:45">
      <c r="AO4745" s="3">
        <v>33</v>
      </c>
      <c r="AP4745" s="3" t="s">
        <v>7622</v>
      </c>
      <c r="AQ4745" s="3">
        <v>1992</v>
      </c>
      <c r="AR4745" s="3" t="s">
        <v>7630</v>
      </c>
      <c r="AS4745" s="3" t="s">
        <v>7631</v>
      </c>
    </row>
    <row r="4746" spans="41:45">
      <c r="AO4746" s="3">
        <v>34</v>
      </c>
      <c r="AP4746" s="3" t="s">
        <v>7622</v>
      </c>
      <c r="AQ4746" s="3">
        <v>1993</v>
      </c>
      <c r="AR4746" s="3" t="s">
        <v>7632</v>
      </c>
      <c r="AS4746" s="3" t="s">
        <v>7633</v>
      </c>
    </row>
    <row r="4747" spans="41:45">
      <c r="AO4747" s="3">
        <v>35</v>
      </c>
      <c r="AP4747" s="3" t="s">
        <v>7622</v>
      </c>
      <c r="AQ4747" s="3">
        <v>1994</v>
      </c>
      <c r="AR4747" s="3" t="s">
        <v>7634</v>
      </c>
      <c r="AS4747" s="3" t="s">
        <v>7635</v>
      </c>
    </row>
    <row r="4748" spans="41:45">
      <c r="AO4748" s="3">
        <v>36</v>
      </c>
      <c r="AP4748" s="3" t="s">
        <v>7622</v>
      </c>
      <c r="AQ4748" s="3">
        <v>1995</v>
      </c>
      <c r="AR4748" s="3" t="s">
        <v>7636</v>
      </c>
      <c r="AS4748" s="3" t="s">
        <v>7637</v>
      </c>
    </row>
    <row r="4749" spans="41:45">
      <c r="AO4749" s="3">
        <v>37</v>
      </c>
      <c r="AP4749" s="3" t="s">
        <v>7622</v>
      </c>
      <c r="AQ4749" s="3">
        <v>1996</v>
      </c>
      <c r="AR4749" s="3" t="s">
        <v>7638</v>
      </c>
      <c r="AS4749" s="3" t="s">
        <v>7639</v>
      </c>
    </row>
    <row r="4750" spans="41:45">
      <c r="AO4750" s="3">
        <v>38</v>
      </c>
      <c r="AP4750" s="3" t="s">
        <v>7622</v>
      </c>
      <c r="AQ4750" s="3">
        <v>1997</v>
      </c>
      <c r="AR4750" s="3" t="s">
        <v>7640</v>
      </c>
      <c r="AS4750" s="3" t="s">
        <v>7641</v>
      </c>
    </row>
    <row r="4751" spans="41:45">
      <c r="AO4751" s="3">
        <v>39</v>
      </c>
      <c r="AP4751" s="3" t="s">
        <v>7622</v>
      </c>
      <c r="AQ4751" s="3">
        <v>1998</v>
      </c>
      <c r="AR4751" s="3" t="s">
        <v>7642</v>
      </c>
      <c r="AS4751" s="3" t="s">
        <v>7643</v>
      </c>
    </row>
    <row r="4752" spans="41:45">
      <c r="AO4752" s="3">
        <v>40</v>
      </c>
      <c r="AP4752" s="3" t="s">
        <v>7622</v>
      </c>
      <c r="AQ4752" s="3">
        <v>1999</v>
      </c>
      <c r="AR4752" s="3" t="s">
        <v>7644</v>
      </c>
      <c r="AS4752" s="3" t="s">
        <v>7645</v>
      </c>
    </row>
    <row r="4753" spans="41:45">
      <c r="AO4753" s="3">
        <v>41</v>
      </c>
      <c r="AP4753" s="3" t="s">
        <v>7622</v>
      </c>
      <c r="AQ4753" s="3">
        <v>2000</v>
      </c>
      <c r="AR4753" s="3" t="s">
        <v>7646</v>
      </c>
      <c r="AS4753" s="3" t="s">
        <v>7647</v>
      </c>
    </row>
    <row r="4754" spans="41:45">
      <c r="AO4754" s="3">
        <v>42</v>
      </c>
      <c r="AP4754" s="3" t="s">
        <v>7622</v>
      </c>
      <c r="AQ4754" s="3">
        <v>2001</v>
      </c>
      <c r="AR4754" s="3" t="s">
        <v>7648</v>
      </c>
      <c r="AS4754" s="3" t="s">
        <v>7649</v>
      </c>
    </row>
    <row r="4755" spans="41:45">
      <c r="AO4755" s="3">
        <v>43</v>
      </c>
      <c r="AP4755" s="3" t="s">
        <v>7622</v>
      </c>
      <c r="AQ4755" s="3">
        <v>2002</v>
      </c>
      <c r="AR4755" s="3" t="s">
        <v>7650</v>
      </c>
      <c r="AS4755" s="3" t="s">
        <v>7651</v>
      </c>
    </row>
    <row r="4756" spans="41:45">
      <c r="AO4756" s="3">
        <v>44</v>
      </c>
      <c r="AP4756" s="3" t="s">
        <v>7622</v>
      </c>
      <c r="AQ4756" s="3">
        <v>2003</v>
      </c>
      <c r="AR4756" s="3" t="s">
        <v>7652</v>
      </c>
      <c r="AS4756" s="3" t="s">
        <v>7653</v>
      </c>
    </row>
    <row r="4757" spans="41:45">
      <c r="AO4757" s="3">
        <v>45</v>
      </c>
      <c r="AP4757" s="3" t="s">
        <v>7622</v>
      </c>
      <c r="AQ4757" s="3">
        <v>2004</v>
      </c>
      <c r="AR4757" s="3" t="s">
        <v>7654</v>
      </c>
      <c r="AS4757" s="3" t="s">
        <v>7655</v>
      </c>
    </row>
    <row r="4758" spans="41:45">
      <c r="AO4758" s="3">
        <v>46</v>
      </c>
      <c r="AP4758" s="3" t="s">
        <v>7622</v>
      </c>
      <c r="AQ4758" s="3">
        <v>2005</v>
      </c>
      <c r="AR4758" s="3" t="s">
        <v>7656</v>
      </c>
      <c r="AS4758" s="3" t="s">
        <v>7657</v>
      </c>
    </row>
    <row r="4759" spans="41:45">
      <c r="AO4759" s="3">
        <v>47</v>
      </c>
      <c r="AP4759" s="3" t="s">
        <v>7622</v>
      </c>
      <c r="AQ4759" s="3">
        <v>2006</v>
      </c>
      <c r="AR4759" s="3" t="s">
        <v>7658</v>
      </c>
      <c r="AS4759" s="3" t="s">
        <v>7659</v>
      </c>
    </row>
    <row r="4760" spans="41:45">
      <c r="AO4760" s="3">
        <v>48</v>
      </c>
      <c r="AP4760" s="3" t="s">
        <v>7622</v>
      </c>
      <c r="AQ4760" s="3">
        <v>2007</v>
      </c>
      <c r="AR4760" s="3" t="s">
        <v>7660</v>
      </c>
      <c r="AS4760" s="3" t="s">
        <v>7661</v>
      </c>
    </row>
    <row r="4761" spans="41:45">
      <c r="AO4761" s="3">
        <v>49</v>
      </c>
      <c r="AP4761" s="3" t="s">
        <v>7622</v>
      </c>
      <c r="AQ4761" s="3">
        <v>2008</v>
      </c>
      <c r="AR4761" s="3" t="s">
        <v>7662</v>
      </c>
      <c r="AS4761" s="3" t="s">
        <v>7663</v>
      </c>
    </row>
    <row r="4762" spans="41:45">
      <c r="AO4762" s="3">
        <v>50</v>
      </c>
      <c r="AP4762" s="3" t="s">
        <v>7622</v>
      </c>
      <c r="AQ4762" s="3">
        <v>2009</v>
      </c>
      <c r="AR4762" s="3" t="s">
        <v>7664</v>
      </c>
      <c r="AS4762" s="3" t="s">
        <v>7665</v>
      </c>
    </row>
    <row r="4763" spans="41:45">
      <c r="AO4763" s="3">
        <v>51</v>
      </c>
      <c r="AP4763" s="3" t="s">
        <v>7622</v>
      </c>
      <c r="AQ4763" s="3">
        <v>2010</v>
      </c>
      <c r="AR4763" s="3" t="s">
        <v>7666</v>
      </c>
      <c r="AS4763" s="3" t="s">
        <v>7667</v>
      </c>
    </row>
    <row r="4764" spans="41:45">
      <c r="AO4764" s="3">
        <v>52</v>
      </c>
      <c r="AP4764" s="3" t="s">
        <v>7622</v>
      </c>
      <c r="AQ4764" s="3">
        <v>2011</v>
      </c>
      <c r="AR4764" s="3" t="s">
        <v>7668</v>
      </c>
      <c r="AS4764" s="3" t="s">
        <v>7669</v>
      </c>
    </row>
    <row r="4765" spans="41:45">
      <c r="AO4765" s="3">
        <v>53</v>
      </c>
      <c r="AP4765" s="3" t="s">
        <v>7622</v>
      </c>
      <c r="AQ4765" s="3">
        <v>2012</v>
      </c>
      <c r="AR4765" s="3" t="s">
        <v>7670</v>
      </c>
      <c r="AS4765" s="3" t="s">
        <v>7671</v>
      </c>
    </row>
    <row r="4766" spans="41:45">
      <c r="AO4766" s="3">
        <v>54</v>
      </c>
      <c r="AP4766" s="3" t="s">
        <v>7622</v>
      </c>
      <c r="AQ4766" s="3">
        <v>2013</v>
      </c>
      <c r="AR4766" s="3" t="s">
        <v>7672</v>
      </c>
      <c r="AS4766" s="3" t="s">
        <v>7673</v>
      </c>
    </row>
    <row r="4767" spans="41:45">
      <c r="AO4767" s="3">
        <v>55</v>
      </c>
      <c r="AP4767" s="3" t="s">
        <v>7622</v>
      </c>
      <c r="AQ4767" s="3">
        <v>2014</v>
      </c>
      <c r="AR4767" s="3" t="s">
        <v>7674</v>
      </c>
      <c r="AS4767" s="3" t="s">
        <v>7675</v>
      </c>
    </row>
    <row r="4768" spans="41:45">
      <c r="AO4768" s="3">
        <v>56</v>
      </c>
      <c r="AP4768" s="3" t="s">
        <v>7622</v>
      </c>
      <c r="AQ4768" s="3">
        <v>2015</v>
      </c>
      <c r="AR4768" s="3" t="s">
        <v>7676</v>
      </c>
      <c r="AS4768" s="3" t="s">
        <v>7677</v>
      </c>
    </row>
    <row r="4769" spans="41:45">
      <c r="AO4769" s="3">
        <v>57</v>
      </c>
      <c r="AP4769" s="3" t="s">
        <v>7622</v>
      </c>
      <c r="AQ4769" s="3">
        <v>2016</v>
      </c>
      <c r="AR4769" s="3" t="s">
        <v>7678</v>
      </c>
      <c r="AS4769" s="3" t="s">
        <v>7679</v>
      </c>
    </row>
    <row r="4770" spans="41:45">
      <c r="AO4770" s="3">
        <v>58</v>
      </c>
      <c r="AP4770" s="3" t="s">
        <v>7622</v>
      </c>
      <c r="AQ4770" s="3">
        <v>2017</v>
      </c>
      <c r="AR4770" s="3" t="s">
        <v>7680</v>
      </c>
      <c r="AS4770" s="3" t="s">
        <v>7681</v>
      </c>
    </row>
    <row r="4771" spans="41:45">
      <c r="AO4771" s="3">
        <v>59</v>
      </c>
      <c r="AP4771" s="3" t="s">
        <v>7622</v>
      </c>
      <c r="AQ4771" s="3">
        <v>2018</v>
      </c>
      <c r="AR4771" s="3" t="s">
        <v>7682</v>
      </c>
      <c r="AS4771" s="3" t="s">
        <v>7683</v>
      </c>
    </row>
    <row r="4772" spans="41:45">
      <c r="AO4772" s="3">
        <v>60</v>
      </c>
      <c r="AP4772" s="3" t="s">
        <v>7622</v>
      </c>
      <c r="AQ4772" s="3">
        <v>2019</v>
      </c>
      <c r="AR4772" s="3" t="s">
        <v>7684</v>
      </c>
      <c r="AS4772" s="3" t="s">
        <v>7685</v>
      </c>
    </row>
    <row r="4773" spans="41:45">
      <c r="AO4773" s="3">
        <v>61</v>
      </c>
      <c r="AP4773" s="3" t="s">
        <v>7622</v>
      </c>
      <c r="AQ4773" s="3">
        <v>2020</v>
      </c>
      <c r="AR4773" s="3" t="s">
        <v>7686</v>
      </c>
      <c r="AS4773" s="3" t="s">
        <v>7687</v>
      </c>
    </row>
    <row r="4774" spans="41:45">
      <c r="AO4774" s="3">
        <v>1</v>
      </c>
      <c r="AP4774" s="3" t="s">
        <v>7688</v>
      </c>
      <c r="AQ4774" s="3">
        <v>1960</v>
      </c>
      <c r="AR4774" s="3"/>
      <c r="AS4774" s="3"/>
    </row>
    <row r="4775" spans="41:45">
      <c r="AO4775" s="3">
        <v>2</v>
      </c>
      <c r="AP4775" s="3" t="s">
        <v>7688</v>
      </c>
      <c r="AQ4775" s="3">
        <v>1961</v>
      </c>
      <c r="AR4775" s="3"/>
      <c r="AS4775" s="3"/>
    </row>
    <row r="4776" spans="41:45">
      <c r="AO4776" s="3">
        <v>3</v>
      </c>
      <c r="AP4776" s="3" t="s">
        <v>7688</v>
      </c>
      <c r="AQ4776" s="3">
        <v>1962</v>
      </c>
      <c r="AR4776" s="3"/>
      <c r="AS4776" s="3"/>
    </row>
    <row r="4777" spans="41:45">
      <c r="AO4777" s="3">
        <v>4</v>
      </c>
      <c r="AP4777" s="3" t="s">
        <v>7688</v>
      </c>
      <c r="AQ4777" s="3">
        <v>1963</v>
      </c>
      <c r="AR4777" s="3"/>
      <c r="AS4777" s="3"/>
    </row>
    <row r="4778" spans="41:45">
      <c r="AO4778" s="3">
        <v>5</v>
      </c>
      <c r="AP4778" s="3" t="s">
        <v>7688</v>
      </c>
      <c r="AQ4778" s="3">
        <v>1964</v>
      </c>
      <c r="AR4778" s="3"/>
      <c r="AS4778" s="3"/>
    </row>
    <row r="4779" spans="41:45">
      <c r="AO4779" s="3">
        <v>6</v>
      </c>
      <c r="AP4779" s="3" t="s">
        <v>7688</v>
      </c>
      <c r="AQ4779" s="3">
        <v>1965</v>
      </c>
      <c r="AR4779" s="3"/>
      <c r="AS4779" s="3"/>
    </row>
    <row r="4780" spans="41:45">
      <c r="AO4780" s="3">
        <v>7</v>
      </c>
      <c r="AP4780" s="3" t="s">
        <v>7688</v>
      </c>
      <c r="AQ4780" s="3">
        <v>1966</v>
      </c>
      <c r="AR4780" s="3" t="s">
        <v>7689</v>
      </c>
      <c r="AS4780" s="3"/>
    </row>
    <row r="4781" spans="41:45">
      <c r="AO4781" s="3">
        <v>8</v>
      </c>
      <c r="AP4781" s="3" t="s">
        <v>7688</v>
      </c>
      <c r="AQ4781" s="3">
        <v>1967</v>
      </c>
      <c r="AR4781" s="3" t="s">
        <v>7690</v>
      </c>
      <c r="AS4781" s="3" t="s">
        <v>7691</v>
      </c>
    </row>
    <row r="4782" spans="41:45">
      <c r="AO4782" s="3">
        <v>9</v>
      </c>
      <c r="AP4782" s="3" t="s">
        <v>7688</v>
      </c>
      <c r="AQ4782" s="3">
        <v>1968</v>
      </c>
      <c r="AR4782" s="3" t="s">
        <v>7692</v>
      </c>
      <c r="AS4782" s="3" t="s">
        <v>7693</v>
      </c>
    </row>
    <row r="4783" spans="41:45">
      <c r="AO4783" s="3">
        <v>10</v>
      </c>
      <c r="AP4783" s="3" t="s">
        <v>7688</v>
      </c>
      <c r="AQ4783" s="3">
        <v>1969</v>
      </c>
      <c r="AR4783" s="3" t="s">
        <v>7694</v>
      </c>
      <c r="AS4783" s="3" t="s">
        <v>7695</v>
      </c>
    </row>
    <row r="4784" spans="41:45">
      <c r="AO4784" s="3">
        <v>11</v>
      </c>
      <c r="AP4784" s="3" t="s">
        <v>7688</v>
      </c>
      <c r="AQ4784" s="3">
        <v>1970</v>
      </c>
      <c r="AR4784" s="3" t="s">
        <v>7696</v>
      </c>
      <c r="AS4784" s="3" t="s">
        <v>7697</v>
      </c>
    </row>
    <row r="4785" spans="41:45">
      <c r="AO4785" s="3">
        <v>12</v>
      </c>
      <c r="AP4785" s="3" t="s">
        <v>7688</v>
      </c>
      <c r="AQ4785" s="3">
        <v>1971</v>
      </c>
      <c r="AR4785" s="3" t="s">
        <v>7698</v>
      </c>
      <c r="AS4785" s="3" t="s">
        <v>7699</v>
      </c>
    </row>
    <row r="4786" spans="41:45">
      <c r="AO4786" s="3">
        <v>13</v>
      </c>
      <c r="AP4786" s="3" t="s">
        <v>7688</v>
      </c>
      <c r="AQ4786" s="3">
        <v>1972</v>
      </c>
      <c r="AR4786" s="3" t="s">
        <v>7700</v>
      </c>
      <c r="AS4786" s="3" t="s">
        <v>7701</v>
      </c>
    </row>
    <row r="4787" spans="41:45">
      <c r="AO4787" s="3">
        <v>14</v>
      </c>
      <c r="AP4787" s="3" t="s">
        <v>7688</v>
      </c>
      <c r="AQ4787" s="3">
        <v>1973</v>
      </c>
      <c r="AR4787" s="3" t="s">
        <v>7702</v>
      </c>
      <c r="AS4787" s="3" t="s">
        <v>7703</v>
      </c>
    </row>
    <row r="4788" spans="41:45">
      <c r="AO4788" s="3">
        <v>15</v>
      </c>
      <c r="AP4788" s="3" t="s">
        <v>7688</v>
      </c>
      <c r="AQ4788" s="3">
        <v>1974</v>
      </c>
      <c r="AR4788" s="3" t="s">
        <v>7704</v>
      </c>
      <c r="AS4788" s="3" t="s">
        <v>7705</v>
      </c>
    </row>
    <row r="4789" spans="41:45">
      <c r="AO4789" s="3">
        <v>16</v>
      </c>
      <c r="AP4789" s="3" t="s">
        <v>7688</v>
      </c>
      <c r="AQ4789" s="3">
        <v>1975</v>
      </c>
      <c r="AR4789" s="3" t="s">
        <v>7706</v>
      </c>
      <c r="AS4789" s="3" t="s">
        <v>7707</v>
      </c>
    </row>
    <row r="4790" spans="41:45">
      <c r="AO4790" s="3">
        <v>17</v>
      </c>
      <c r="AP4790" s="3" t="s">
        <v>7688</v>
      </c>
      <c r="AQ4790" s="3">
        <v>1976</v>
      </c>
      <c r="AR4790" s="3" t="s">
        <v>7708</v>
      </c>
      <c r="AS4790" s="3" t="s">
        <v>7709</v>
      </c>
    </row>
    <row r="4791" spans="41:45">
      <c r="AO4791" s="3">
        <v>18</v>
      </c>
      <c r="AP4791" s="3" t="s">
        <v>7688</v>
      </c>
      <c r="AQ4791" s="3">
        <v>1977</v>
      </c>
      <c r="AR4791" s="3" t="s">
        <v>7710</v>
      </c>
      <c r="AS4791" s="3" t="s">
        <v>7711</v>
      </c>
    </row>
    <row r="4792" spans="41:45">
      <c r="AO4792" s="3">
        <v>19</v>
      </c>
      <c r="AP4792" s="3" t="s">
        <v>7688</v>
      </c>
      <c r="AQ4792" s="3">
        <v>1978</v>
      </c>
      <c r="AR4792" s="3" t="s">
        <v>7712</v>
      </c>
      <c r="AS4792" s="3" t="s">
        <v>7713</v>
      </c>
    </row>
    <row r="4793" spans="41:45">
      <c r="AO4793" s="3">
        <v>20</v>
      </c>
      <c r="AP4793" s="3" t="s">
        <v>7688</v>
      </c>
      <c r="AQ4793" s="3">
        <v>1979</v>
      </c>
      <c r="AR4793" s="3" t="s">
        <v>7714</v>
      </c>
      <c r="AS4793" s="3" t="s">
        <v>7715</v>
      </c>
    </row>
    <row r="4794" spans="41:45">
      <c r="AO4794" s="3">
        <v>21</v>
      </c>
      <c r="AP4794" s="3" t="s">
        <v>7688</v>
      </c>
      <c r="AQ4794" s="3">
        <v>1980</v>
      </c>
      <c r="AR4794" s="3" t="s">
        <v>7716</v>
      </c>
      <c r="AS4794" s="3" t="s">
        <v>7717</v>
      </c>
    </row>
    <row r="4795" spans="41:45">
      <c r="AO4795" s="3">
        <v>22</v>
      </c>
      <c r="AP4795" s="3" t="s">
        <v>7688</v>
      </c>
      <c r="AQ4795" s="3">
        <v>1981</v>
      </c>
      <c r="AR4795" s="3" t="s">
        <v>7718</v>
      </c>
      <c r="AS4795" s="3" t="s">
        <v>7719</v>
      </c>
    </row>
    <row r="4796" spans="41:45">
      <c r="AO4796" s="3">
        <v>23</v>
      </c>
      <c r="AP4796" s="3" t="s">
        <v>7688</v>
      </c>
      <c r="AQ4796" s="3">
        <v>1982</v>
      </c>
      <c r="AR4796" s="3" t="s">
        <v>7720</v>
      </c>
      <c r="AS4796" s="3" t="s">
        <v>7721</v>
      </c>
    </row>
    <row r="4797" spans="41:45">
      <c r="AO4797" s="3">
        <v>24</v>
      </c>
      <c r="AP4797" s="3" t="s">
        <v>7688</v>
      </c>
      <c r="AQ4797" s="3">
        <v>1983</v>
      </c>
      <c r="AR4797" s="3" t="s">
        <v>7722</v>
      </c>
      <c r="AS4797" s="3" t="s">
        <v>7723</v>
      </c>
    </row>
    <row r="4798" spans="41:45">
      <c r="AO4798" s="3">
        <v>25</v>
      </c>
      <c r="AP4798" s="3" t="s">
        <v>7688</v>
      </c>
      <c r="AQ4798" s="3">
        <v>1984</v>
      </c>
      <c r="AR4798" s="3" t="s">
        <v>7724</v>
      </c>
      <c r="AS4798" s="3" t="s">
        <v>7725</v>
      </c>
    </row>
    <row r="4799" spans="41:45">
      <c r="AO4799" s="3">
        <v>26</v>
      </c>
      <c r="AP4799" s="3" t="s">
        <v>7688</v>
      </c>
      <c r="AQ4799" s="3">
        <v>1985</v>
      </c>
      <c r="AR4799" s="3" t="s">
        <v>7726</v>
      </c>
      <c r="AS4799" s="3" t="s">
        <v>7727</v>
      </c>
    </row>
    <row r="4800" spans="41:45">
      <c r="AO4800" s="3">
        <v>27</v>
      </c>
      <c r="AP4800" s="3" t="s">
        <v>7688</v>
      </c>
      <c r="AQ4800" s="3">
        <v>1986</v>
      </c>
      <c r="AR4800" s="3" t="s">
        <v>7728</v>
      </c>
      <c r="AS4800" s="3" t="s">
        <v>7729</v>
      </c>
    </row>
    <row r="4801" spans="41:45">
      <c r="AO4801" s="3">
        <v>28</v>
      </c>
      <c r="AP4801" s="3" t="s">
        <v>7688</v>
      </c>
      <c r="AQ4801" s="3">
        <v>1987</v>
      </c>
      <c r="AR4801" s="3" t="s">
        <v>7730</v>
      </c>
      <c r="AS4801" s="3" t="s">
        <v>7731</v>
      </c>
    </row>
    <row r="4802" spans="41:45">
      <c r="AO4802" s="3">
        <v>29</v>
      </c>
      <c r="AP4802" s="3" t="s">
        <v>7688</v>
      </c>
      <c r="AQ4802" s="3">
        <v>1988</v>
      </c>
      <c r="AR4802" s="3" t="s">
        <v>7732</v>
      </c>
      <c r="AS4802" s="3" t="s">
        <v>7733</v>
      </c>
    </row>
    <row r="4803" spans="41:45">
      <c r="AO4803" s="3">
        <v>30</v>
      </c>
      <c r="AP4803" s="3" t="s">
        <v>7688</v>
      </c>
      <c r="AQ4803" s="3">
        <v>1989</v>
      </c>
      <c r="AR4803" s="3" t="s">
        <v>7734</v>
      </c>
      <c r="AS4803" s="3" t="s">
        <v>7735</v>
      </c>
    </row>
    <row r="4804" spans="41:45">
      <c r="AO4804" s="3">
        <v>31</v>
      </c>
      <c r="AP4804" s="3" t="s">
        <v>7688</v>
      </c>
      <c r="AQ4804" s="3">
        <v>1990</v>
      </c>
      <c r="AR4804" s="3" t="s">
        <v>7736</v>
      </c>
      <c r="AS4804" s="3" t="s">
        <v>7737</v>
      </c>
    </row>
    <row r="4805" spans="41:45">
      <c r="AO4805" s="3">
        <v>32</v>
      </c>
      <c r="AP4805" s="3" t="s">
        <v>7688</v>
      </c>
      <c r="AQ4805" s="3">
        <v>1991</v>
      </c>
      <c r="AR4805" s="3" t="s">
        <v>7738</v>
      </c>
      <c r="AS4805" s="3" t="s">
        <v>7739</v>
      </c>
    </row>
    <row r="4806" spans="41:45">
      <c r="AO4806" s="3">
        <v>33</v>
      </c>
      <c r="AP4806" s="3" t="s">
        <v>7688</v>
      </c>
      <c r="AQ4806" s="3">
        <v>1992</v>
      </c>
      <c r="AR4806" s="3" t="s">
        <v>7740</v>
      </c>
      <c r="AS4806" s="3" t="s">
        <v>7741</v>
      </c>
    </row>
    <row r="4807" spans="41:45">
      <c r="AO4807" s="3">
        <v>34</v>
      </c>
      <c r="AP4807" s="3" t="s">
        <v>7688</v>
      </c>
      <c r="AQ4807" s="3">
        <v>1993</v>
      </c>
      <c r="AR4807" s="3" t="s">
        <v>7742</v>
      </c>
      <c r="AS4807" s="3" t="s">
        <v>7743</v>
      </c>
    </row>
    <row r="4808" spans="41:45">
      <c r="AO4808" s="3">
        <v>35</v>
      </c>
      <c r="AP4808" s="3" t="s">
        <v>7688</v>
      </c>
      <c r="AQ4808" s="3">
        <v>1994</v>
      </c>
      <c r="AR4808" s="3" t="s">
        <v>7744</v>
      </c>
      <c r="AS4808" s="3" t="s">
        <v>7745</v>
      </c>
    </row>
    <row r="4809" spans="41:45">
      <c r="AO4809" s="3">
        <v>36</v>
      </c>
      <c r="AP4809" s="3" t="s">
        <v>7688</v>
      </c>
      <c r="AQ4809" s="3">
        <v>1995</v>
      </c>
      <c r="AR4809" s="3" t="s">
        <v>7746</v>
      </c>
      <c r="AS4809" s="3" t="s">
        <v>7747</v>
      </c>
    </row>
    <row r="4810" spans="41:45">
      <c r="AO4810" s="3">
        <v>37</v>
      </c>
      <c r="AP4810" s="3" t="s">
        <v>7688</v>
      </c>
      <c r="AQ4810" s="3">
        <v>1996</v>
      </c>
      <c r="AR4810" s="3" t="s">
        <v>7748</v>
      </c>
      <c r="AS4810" s="3" t="s">
        <v>7749</v>
      </c>
    </row>
    <row r="4811" spans="41:45">
      <c r="AO4811" s="3">
        <v>38</v>
      </c>
      <c r="AP4811" s="3" t="s">
        <v>7688</v>
      </c>
      <c r="AQ4811" s="3">
        <v>1997</v>
      </c>
      <c r="AR4811" s="3" t="s">
        <v>7750</v>
      </c>
      <c r="AS4811" s="3" t="s">
        <v>7751</v>
      </c>
    </row>
    <row r="4812" spans="41:45">
      <c r="AO4812" s="3">
        <v>39</v>
      </c>
      <c r="AP4812" s="3" t="s">
        <v>7688</v>
      </c>
      <c r="AQ4812" s="3">
        <v>1998</v>
      </c>
      <c r="AR4812" s="3" t="s">
        <v>7752</v>
      </c>
      <c r="AS4812" s="3" t="s">
        <v>7753</v>
      </c>
    </row>
    <row r="4813" spans="41:45">
      <c r="AO4813" s="3">
        <v>40</v>
      </c>
      <c r="AP4813" s="3" t="s">
        <v>7688</v>
      </c>
      <c r="AQ4813" s="3">
        <v>1999</v>
      </c>
      <c r="AR4813" s="3" t="s">
        <v>7754</v>
      </c>
      <c r="AS4813" s="3" t="s">
        <v>7755</v>
      </c>
    </row>
    <row r="4814" spans="41:45">
      <c r="AO4814" s="3">
        <v>41</v>
      </c>
      <c r="AP4814" s="3" t="s">
        <v>7688</v>
      </c>
      <c r="AQ4814" s="3">
        <v>2000</v>
      </c>
      <c r="AR4814" s="3" t="s">
        <v>7756</v>
      </c>
      <c r="AS4814" s="3" t="s">
        <v>7757</v>
      </c>
    </row>
    <row r="4815" spans="41:45">
      <c r="AO4815" s="3">
        <v>42</v>
      </c>
      <c r="AP4815" s="3" t="s">
        <v>7688</v>
      </c>
      <c r="AQ4815" s="3">
        <v>2001</v>
      </c>
      <c r="AR4815" s="3" t="s">
        <v>7758</v>
      </c>
      <c r="AS4815" s="3" t="s">
        <v>7759</v>
      </c>
    </row>
    <row r="4816" spans="41:45">
      <c r="AO4816" s="3">
        <v>43</v>
      </c>
      <c r="AP4816" s="3" t="s">
        <v>7688</v>
      </c>
      <c r="AQ4816" s="3">
        <v>2002</v>
      </c>
      <c r="AR4816" s="3" t="s">
        <v>7760</v>
      </c>
      <c r="AS4816" s="3" t="s">
        <v>7761</v>
      </c>
    </row>
    <row r="4817" spans="41:45">
      <c r="AO4817" s="3">
        <v>44</v>
      </c>
      <c r="AP4817" s="3" t="s">
        <v>7688</v>
      </c>
      <c r="AQ4817" s="3">
        <v>2003</v>
      </c>
      <c r="AR4817" s="3" t="s">
        <v>7762</v>
      </c>
      <c r="AS4817" s="3" t="s">
        <v>7763</v>
      </c>
    </row>
    <row r="4818" spans="41:45">
      <c r="AO4818" s="3">
        <v>45</v>
      </c>
      <c r="AP4818" s="3" t="s">
        <v>7688</v>
      </c>
      <c r="AQ4818" s="3">
        <v>2004</v>
      </c>
      <c r="AR4818" s="3" t="s">
        <v>7764</v>
      </c>
      <c r="AS4818" s="3" t="s">
        <v>7765</v>
      </c>
    </row>
    <row r="4819" spans="41:45">
      <c r="AO4819" s="3">
        <v>46</v>
      </c>
      <c r="AP4819" s="3" t="s">
        <v>7688</v>
      </c>
      <c r="AQ4819" s="3">
        <v>2005</v>
      </c>
      <c r="AR4819" s="3" t="s">
        <v>7766</v>
      </c>
      <c r="AS4819" s="3" t="s">
        <v>7767</v>
      </c>
    </row>
    <row r="4820" spans="41:45">
      <c r="AO4820" s="3">
        <v>47</v>
      </c>
      <c r="AP4820" s="3" t="s">
        <v>7688</v>
      </c>
      <c r="AQ4820" s="3">
        <v>2006</v>
      </c>
      <c r="AR4820" s="3" t="s">
        <v>7768</v>
      </c>
      <c r="AS4820" s="3" t="s">
        <v>7769</v>
      </c>
    </row>
    <row r="4821" spans="41:45">
      <c r="AO4821" s="3">
        <v>48</v>
      </c>
      <c r="AP4821" s="3" t="s">
        <v>7688</v>
      </c>
      <c r="AQ4821" s="3">
        <v>2007</v>
      </c>
      <c r="AR4821" s="3" t="s">
        <v>7770</v>
      </c>
      <c r="AS4821" s="3" t="s">
        <v>7771</v>
      </c>
    </row>
    <row r="4822" spans="41:45">
      <c r="AO4822" s="3">
        <v>49</v>
      </c>
      <c r="AP4822" s="3" t="s">
        <v>7688</v>
      </c>
      <c r="AQ4822" s="3">
        <v>2008</v>
      </c>
      <c r="AR4822" s="3" t="s">
        <v>7772</v>
      </c>
      <c r="AS4822" s="3" t="s">
        <v>7773</v>
      </c>
    </row>
    <row r="4823" spans="41:45">
      <c r="AO4823" s="3">
        <v>50</v>
      </c>
      <c r="AP4823" s="3" t="s">
        <v>7688</v>
      </c>
      <c r="AQ4823" s="3">
        <v>2009</v>
      </c>
      <c r="AR4823" s="3" t="s">
        <v>7774</v>
      </c>
      <c r="AS4823" s="3" t="s">
        <v>7775</v>
      </c>
    </row>
    <row r="4824" spans="41:45">
      <c r="AO4824" s="3">
        <v>51</v>
      </c>
      <c r="AP4824" s="3" t="s">
        <v>7688</v>
      </c>
      <c r="AQ4824" s="3">
        <v>2010</v>
      </c>
      <c r="AR4824" s="3" t="s">
        <v>7776</v>
      </c>
      <c r="AS4824" s="3" t="s">
        <v>7777</v>
      </c>
    </row>
    <row r="4825" spans="41:45">
      <c r="AO4825" s="3">
        <v>52</v>
      </c>
      <c r="AP4825" s="3" t="s">
        <v>7688</v>
      </c>
      <c r="AQ4825" s="3">
        <v>2011</v>
      </c>
      <c r="AR4825" s="3" t="s">
        <v>7778</v>
      </c>
      <c r="AS4825" s="3" t="s">
        <v>7779</v>
      </c>
    </row>
    <row r="4826" spans="41:45">
      <c r="AO4826" s="3">
        <v>53</v>
      </c>
      <c r="AP4826" s="3" t="s">
        <v>7688</v>
      </c>
      <c r="AQ4826" s="3">
        <v>2012</v>
      </c>
      <c r="AR4826" s="3" t="s">
        <v>7780</v>
      </c>
      <c r="AS4826" s="3" t="s">
        <v>7781</v>
      </c>
    </row>
    <row r="4827" spans="41:45">
      <c r="AO4827" s="3">
        <v>54</v>
      </c>
      <c r="AP4827" s="3" t="s">
        <v>7688</v>
      </c>
      <c r="AQ4827" s="3">
        <v>2013</v>
      </c>
      <c r="AR4827" s="3">
        <v>15291976140967</v>
      </c>
      <c r="AS4827" s="3" t="s">
        <v>7782</v>
      </c>
    </row>
    <row r="4828" spans="41:45">
      <c r="AO4828" s="3">
        <v>55</v>
      </c>
      <c r="AP4828" s="3" t="s">
        <v>7688</v>
      </c>
      <c r="AQ4828" s="3">
        <v>2014</v>
      </c>
      <c r="AR4828" s="3" t="s">
        <v>7783</v>
      </c>
      <c r="AS4828" s="3" t="s">
        <v>7784</v>
      </c>
    </row>
    <row r="4829" spans="41:45">
      <c r="AO4829" s="3">
        <v>56</v>
      </c>
      <c r="AP4829" s="3" t="s">
        <v>7688</v>
      </c>
      <c r="AQ4829" s="3">
        <v>2015</v>
      </c>
      <c r="AR4829" s="3" t="s">
        <v>7785</v>
      </c>
      <c r="AS4829" s="3" t="s">
        <v>7786</v>
      </c>
    </row>
    <row r="4830" spans="41:45">
      <c r="AO4830" s="3">
        <v>57</v>
      </c>
      <c r="AP4830" s="3" t="s">
        <v>7688</v>
      </c>
      <c r="AQ4830" s="3">
        <v>2016</v>
      </c>
      <c r="AR4830" s="3" t="s">
        <v>7787</v>
      </c>
      <c r="AS4830" s="3" t="s">
        <v>7788</v>
      </c>
    </row>
    <row r="4831" spans="41:45">
      <c r="AO4831" s="3">
        <v>58</v>
      </c>
      <c r="AP4831" s="3" t="s">
        <v>7688</v>
      </c>
      <c r="AQ4831" s="3">
        <v>2017</v>
      </c>
      <c r="AR4831" s="3">
        <v>14727943783142</v>
      </c>
      <c r="AS4831" s="3" t="s">
        <v>7789</v>
      </c>
    </row>
    <row r="4832" spans="41:45">
      <c r="AO4832" s="3">
        <v>59</v>
      </c>
      <c r="AP4832" s="3" t="s">
        <v>7688</v>
      </c>
      <c r="AQ4832" s="3">
        <v>2018</v>
      </c>
      <c r="AR4832" s="3" t="s">
        <v>7790</v>
      </c>
      <c r="AS4832" s="3" t="s">
        <v>7791</v>
      </c>
    </row>
    <row r="4833" spans="41:45">
      <c r="AO4833" s="3">
        <v>60</v>
      </c>
      <c r="AP4833" s="3" t="s">
        <v>7688</v>
      </c>
      <c r="AQ4833" s="3">
        <v>2019</v>
      </c>
      <c r="AR4833" s="3" t="s">
        <v>7792</v>
      </c>
      <c r="AS4833" s="3" t="s">
        <v>7793</v>
      </c>
    </row>
    <row r="4834" spans="41:45">
      <c r="AO4834" s="3">
        <v>61</v>
      </c>
      <c r="AP4834" s="3" t="s">
        <v>7688</v>
      </c>
      <c r="AQ4834" s="3">
        <v>2020</v>
      </c>
      <c r="AR4834" s="3" t="s">
        <v>7794</v>
      </c>
      <c r="AS4834" s="3" t="s">
        <v>7795</v>
      </c>
    </row>
    <row r="4835" spans="41:45">
      <c r="AO4835" s="3">
        <v>1</v>
      </c>
      <c r="AP4835" s="3" t="s">
        <v>7796</v>
      </c>
      <c r="AQ4835" s="3">
        <v>1960</v>
      </c>
      <c r="AR4835" s="3"/>
      <c r="AS4835" s="3"/>
    </row>
    <row r="4836" spans="41:45">
      <c r="AO4836" s="3">
        <v>2</v>
      </c>
      <c r="AP4836" s="3" t="s">
        <v>7796</v>
      </c>
      <c r="AQ4836" s="3">
        <v>1961</v>
      </c>
      <c r="AR4836" s="3"/>
      <c r="AS4836" s="3"/>
    </row>
    <row r="4837" spans="41:45">
      <c r="AO4837" s="3">
        <v>3</v>
      </c>
      <c r="AP4837" s="3" t="s">
        <v>7796</v>
      </c>
      <c r="AQ4837" s="3">
        <v>1962</v>
      </c>
      <c r="AR4837" s="3"/>
      <c r="AS4837" s="3"/>
    </row>
    <row r="4838" spans="41:45">
      <c r="AO4838" s="3">
        <v>4</v>
      </c>
      <c r="AP4838" s="3" t="s">
        <v>7796</v>
      </c>
      <c r="AQ4838" s="3">
        <v>1963</v>
      </c>
      <c r="AR4838" s="3"/>
      <c r="AS4838" s="3"/>
    </row>
    <row r="4839" spans="41:45">
      <c r="AO4839" s="3">
        <v>5</v>
      </c>
      <c r="AP4839" s="3" t="s">
        <v>7796</v>
      </c>
      <c r="AQ4839" s="3">
        <v>1964</v>
      </c>
      <c r="AR4839" s="3"/>
      <c r="AS4839" s="3"/>
    </row>
    <row r="4840" spans="41:45">
      <c r="AO4840" s="3">
        <v>6</v>
      </c>
      <c r="AP4840" s="3" t="s">
        <v>7796</v>
      </c>
      <c r="AQ4840" s="3">
        <v>1965</v>
      </c>
      <c r="AR4840" s="3"/>
      <c r="AS4840" s="3"/>
    </row>
    <row r="4841" spans="41:45">
      <c r="AO4841" s="3">
        <v>7</v>
      </c>
      <c r="AP4841" s="3" t="s">
        <v>7796</v>
      </c>
      <c r="AQ4841" s="3">
        <v>1966</v>
      </c>
      <c r="AR4841" s="3"/>
      <c r="AS4841" s="3"/>
    </row>
    <row r="4842" spans="41:45">
      <c r="AO4842" s="3">
        <v>8</v>
      </c>
      <c r="AP4842" s="3" t="s">
        <v>7796</v>
      </c>
      <c r="AQ4842" s="3">
        <v>1967</v>
      </c>
      <c r="AR4842" s="3"/>
      <c r="AS4842" s="3"/>
    </row>
    <row r="4843" spans="41:45">
      <c r="AO4843" s="3">
        <v>9</v>
      </c>
      <c r="AP4843" s="3" t="s">
        <v>7796</v>
      </c>
      <c r="AQ4843" s="3">
        <v>1968</v>
      </c>
      <c r="AR4843" s="3"/>
      <c r="AS4843" s="3"/>
    </row>
    <row r="4844" spans="41:45">
      <c r="AO4844" s="3">
        <v>10</v>
      </c>
      <c r="AP4844" s="3" t="s">
        <v>7796</v>
      </c>
      <c r="AQ4844" s="3">
        <v>1969</v>
      </c>
      <c r="AR4844" s="3"/>
      <c r="AS4844" s="3"/>
    </row>
    <row r="4845" spans="41:45">
      <c r="AO4845" s="3">
        <v>11</v>
      </c>
      <c r="AP4845" s="3" t="s">
        <v>7796</v>
      </c>
      <c r="AQ4845" s="3">
        <v>1970</v>
      </c>
      <c r="AR4845" s="3"/>
      <c r="AS4845" s="3"/>
    </row>
    <row r="4846" spans="41:45">
      <c r="AO4846" s="3">
        <v>12</v>
      </c>
      <c r="AP4846" s="3" t="s">
        <v>7796</v>
      </c>
      <c r="AQ4846" s="3">
        <v>1971</v>
      </c>
      <c r="AR4846" s="3"/>
      <c r="AS4846" s="3"/>
    </row>
    <row r="4847" spans="41:45">
      <c r="AO4847" s="3">
        <v>13</v>
      </c>
      <c r="AP4847" s="3" t="s">
        <v>7796</v>
      </c>
      <c r="AQ4847" s="3">
        <v>1972</v>
      </c>
      <c r="AR4847" s="3"/>
      <c r="AS4847" s="3"/>
    </row>
    <row r="4848" spans="41:45">
      <c r="AO4848" s="3">
        <v>14</v>
      </c>
      <c r="AP4848" s="3" t="s">
        <v>7796</v>
      </c>
      <c r="AQ4848" s="3">
        <v>1973</v>
      </c>
      <c r="AR4848" s="3"/>
      <c r="AS4848" s="3"/>
    </row>
    <row r="4849" spans="41:45">
      <c r="AO4849" s="3">
        <v>15</v>
      </c>
      <c r="AP4849" s="3" t="s">
        <v>7796</v>
      </c>
      <c r="AQ4849" s="3">
        <v>1974</v>
      </c>
      <c r="AR4849" s="3"/>
      <c r="AS4849" s="3"/>
    </row>
    <row r="4850" spans="41:45">
      <c r="AO4850" s="3">
        <v>16</v>
      </c>
      <c r="AP4850" s="3" t="s">
        <v>7796</v>
      </c>
      <c r="AQ4850" s="3">
        <v>1975</v>
      </c>
      <c r="AR4850" s="3"/>
      <c r="AS4850" s="3"/>
    </row>
    <row r="4851" spans="41:45">
      <c r="AO4851" s="3">
        <v>17</v>
      </c>
      <c r="AP4851" s="3" t="s">
        <v>7796</v>
      </c>
      <c r="AQ4851" s="3">
        <v>1976</v>
      </c>
      <c r="AR4851" s="3"/>
      <c r="AS4851" s="3"/>
    </row>
    <row r="4852" spans="41:45">
      <c r="AO4852" s="3">
        <v>18</v>
      </c>
      <c r="AP4852" s="3" t="s">
        <v>7796</v>
      </c>
      <c r="AQ4852" s="3">
        <v>1977</v>
      </c>
      <c r="AR4852" s="3"/>
      <c r="AS4852" s="3"/>
    </row>
    <row r="4853" spans="41:45">
      <c r="AO4853" s="3">
        <v>19</v>
      </c>
      <c r="AP4853" s="3" t="s">
        <v>7796</v>
      </c>
      <c r="AQ4853" s="3">
        <v>1978</v>
      </c>
      <c r="AR4853" s="3"/>
      <c r="AS4853" s="3"/>
    </row>
    <row r="4854" spans="41:45">
      <c r="AO4854" s="3">
        <v>20</v>
      </c>
      <c r="AP4854" s="3" t="s">
        <v>7796</v>
      </c>
      <c r="AQ4854" s="3">
        <v>1979</v>
      </c>
      <c r="AR4854" s="3"/>
      <c r="AS4854" s="3"/>
    </row>
    <row r="4855" spans="41:45">
      <c r="AO4855" s="3">
        <v>21</v>
      </c>
      <c r="AP4855" s="3" t="s">
        <v>7796</v>
      </c>
      <c r="AQ4855" s="3">
        <v>1980</v>
      </c>
      <c r="AR4855" s="3"/>
      <c r="AS4855" s="3"/>
    </row>
    <row r="4856" spans="41:45">
      <c r="AO4856" s="3">
        <v>22</v>
      </c>
      <c r="AP4856" s="3" t="s">
        <v>7796</v>
      </c>
      <c r="AQ4856" s="3">
        <v>1981</v>
      </c>
      <c r="AR4856" s="3"/>
      <c r="AS4856" s="3"/>
    </row>
    <row r="4857" spans="41:45">
      <c r="AO4857" s="3">
        <v>23</v>
      </c>
      <c r="AP4857" s="3" t="s">
        <v>7796</v>
      </c>
      <c r="AQ4857" s="3">
        <v>1982</v>
      </c>
      <c r="AR4857" s="3"/>
      <c r="AS4857" s="3"/>
    </row>
    <row r="4858" spans="41:45">
      <c r="AO4858" s="3">
        <v>24</v>
      </c>
      <c r="AP4858" s="3" t="s">
        <v>7796</v>
      </c>
      <c r="AQ4858" s="3">
        <v>1983</v>
      </c>
      <c r="AR4858" s="3"/>
      <c r="AS4858" s="3"/>
    </row>
    <row r="4859" spans="41:45">
      <c r="AO4859" s="3">
        <v>25</v>
      </c>
      <c r="AP4859" s="3" t="s">
        <v>7796</v>
      </c>
      <c r="AQ4859" s="3">
        <v>1984</v>
      </c>
      <c r="AR4859" s="3"/>
      <c r="AS4859" s="3"/>
    </row>
    <row r="4860" spans="41:45">
      <c r="AO4860" s="3">
        <v>26</v>
      </c>
      <c r="AP4860" s="3" t="s">
        <v>7796</v>
      </c>
      <c r="AQ4860" s="3">
        <v>1985</v>
      </c>
      <c r="AR4860" s="3"/>
      <c r="AS4860" s="3"/>
    </row>
    <row r="4861" spans="41:45">
      <c r="AO4861" s="3">
        <v>27</v>
      </c>
      <c r="AP4861" s="3" t="s">
        <v>7796</v>
      </c>
      <c r="AQ4861" s="3">
        <v>1986</v>
      </c>
      <c r="AR4861" s="3"/>
      <c r="AS4861" s="3"/>
    </row>
    <row r="4862" spans="41:45">
      <c r="AO4862" s="3">
        <v>28</v>
      </c>
      <c r="AP4862" s="3" t="s">
        <v>7796</v>
      </c>
      <c r="AQ4862" s="3">
        <v>1987</v>
      </c>
      <c r="AR4862" s="3"/>
      <c r="AS4862" s="3"/>
    </row>
    <row r="4863" spans="41:45">
      <c r="AO4863" s="3">
        <v>29</v>
      </c>
      <c r="AP4863" s="3" t="s">
        <v>7796</v>
      </c>
      <c r="AQ4863" s="3">
        <v>1988</v>
      </c>
      <c r="AR4863" s="3"/>
      <c r="AS4863" s="3"/>
    </row>
    <row r="4864" spans="41:45">
      <c r="AO4864" s="3">
        <v>30</v>
      </c>
      <c r="AP4864" s="3" t="s">
        <v>7796</v>
      </c>
      <c r="AQ4864" s="3">
        <v>1989</v>
      </c>
      <c r="AR4864" s="3"/>
      <c r="AS4864" s="3"/>
    </row>
    <row r="4865" spans="41:45">
      <c r="AO4865" s="3">
        <v>31</v>
      </c>
      <c r="AP4865" s="3" t="s">
        <v>7796</v>
      </c>
      <c r="AQ4865" s="3">
        <v>1990</v>
      </c>
      <c r="AR4865" s="3"/>
      <c r="AS4865" s="3"/>
    </row>
    <row r="4866" spans="41:45">
      <c r="AO4866" s="3">
        <v>32</v>
      </c>
      <c r="AP4866" s="3" t="s">
        <v>7796</v>
      </c>
      <c r="AQ4866" s="3">
        <v>1991</v>
      </c>
      <c r="AR4866" s="3"/>
      <c r="AS4866" s="3"/>
    </row>
    <row r="4867" spans="41:45">
      <c r="AO4867" s="3">
        <v>33</v>
      </c>
      <c r="AP4867" s="3" t="s">
        <v>7796</v>
      </c>
      <c r="AQ4867" s="3">
        <v>1992</v>
      </c>
      <c r="AR4867" s="3"/>
      <c r="AS4867" s="3"/>
    </row>
    <row r="4868" spans="41:45">
      <c r="AO4868" s="3">
        <v>34</v>
      </c>
      <c r="AP4868" s="3" t="s">
        <v>7796</v>
      </c>
      <c r="AQ4868" s="3">
        <v>1993</v>
      </c>
      <c r="AR4868" s="3"/>
      <c r="AS4868" s="3"/>
    </row>
    <row r="4869" spans="41:45">
      <c r="AO4869" s="3">
        <v>35</v>
      </c>
      <c r="AP4869" s="3" t="s">
        <v>7796</v>
      </c>
      <c r="AQ4869" s="3">
        <v>1994</v>
      </c>
      <c r="AR4869" s="3"/>
      <c r="AS4869" s="3"/>
    </row>
    <row r="4870" spans="41:45">
      <c r="AO4870" s="3">
        <v>36</v>
      </c>
      <c r="AP4870" s="3" t="s">
        <v>7796</v>
      </c>
      <c r="AQ4870" s="3">
        <v>1995</v>
      </c>
      <c r="AR4870" s="3"/>
      <c r="AS4870" s="3"/>
    </row>
    <row r="4871" spans="41:45">
      <c r="AO4871" s="3">
        <v>37</v>
      </c>
      <c r="AP4871" s="3" t="s">
        <v>7796</v>
      </c>
      <c r="AQ4871" s="3">
        <v>1996</v>
      </c>
      <c r="AR4871" s="3"/>
      <c r="AS4871" s="3"/>
    </row>
    <row r="4872" spans="41:45">
      <c r="AO4872" s="3">
        <v>38</v>
      </c>
      <c r="AP4872" s="3" t="s">
        <v>7796</v>
      </c>
      <c r="AQ4872" s="3">
        <v>1997</v>
      </c>
      <c r="AR4872" s="3"/>
      <c r="AS4872" s="3"/>
    </row>
    <row r="4873" spans="41:45">
      <c r="AO4873" s="3">
        <v>39</v>
      </c>
      <c r="AP4873" s="3" t="s">
        <v>7796</v>
      </c>
      <c r="AQ4873" s="3">
        <v>1998</v>
      </c>
      <c r="AR4873" s="3" t="s">
        <v>7797</v>
      </c>
      <c r="AS4873" s="3"/>
    </row>
    <row r="4874" spans="41:45">
      <c r="AO4874" s="3">
        <v>40</v>
      </c>
      <c r="AP4874" s="3" t="s">
        <v>7796</v>
      </c>
      <c r="AQ4874" s="3">
        <v>1999</v>
      </c>
      <c r="AR4874" s="3" t="s">
        <v>7798</v>
      </c>
      <c r="AS4874" s="3" t="s">
        <v>7799</v>
      </c>
    </row>
    <row r="4875" spans="41:45">
      <c r="AO4875" s="3">
        <v>41</v>
      </c>
      <c r="AP4875" s="3" t="s">
        <v>7796</v>
      </c>
      <c r="AQ4875" s="3">
        <v>2000</v>
      </c>
      <c r="AR4875" s="3" t="s">
        <v>7800</v>
      </c>
      <c r="AS4875" s="3" t="s">
        <v>7801</v>
      </c>
    </row>
    <row r="4876" spans="41:45">
      <c r="AO4876" s="3">
        <v>42</v>
      </c>
      <c r="AP4876" s="3" t="s">
        <v>7796</v>
      </c>
      <c r="AQ4876" s="3">
        <v>2001</v>
      </c>
      <c r="AR4876" s="3" t="s">
        <v>7802</v>
      </c>
      <c r="AS4876" s="3" t="s">
        <v>7803</v>
      </c>
    </row>
    <row r="4877" spans="41:45">
      <c r="AO4877" s="3">
        <v>43</v>
      </c>
      <c r="AP4877" s="3" t="s">
        <v>7796</v>
      </c>
      <c r="AQ4877" s="3">
        <v>2002</v>
      </c>
      <c r="AR4877" s="3" t="s">
        <v>7804</v>
      </c>
      <c r="AS4877" s="3" t="s">
        <v>7805</v>
      </c>
    </row>
    <row r="4878" spans="41:45">
      <c r="AO4878" s="3">
        <v>44</v>
      </c>
      <c r="AP4878" s="3" t="s">
        <v>7796</v>
      </c>
      <c r="AQ4878" s="3">
        <v>2003</v>
      </c>
      <c r="AR4878" s="3" t="s">
        <v>7806</v>
      </c>
      <c r="AS4878" s="3" t="s">
        <v>7807</v>
      </c>
    </row>
    <row r="4879" spans="41:45">
      <c r="AO4879" s="3">
        <v>45</v>
      </c>
      <c r="AP4879" s="3" t="s">
        <v>7796</v>
      </c>
      <c r="AQ4879" s="3">
        <v>2004</v>
      </c>
      <c r="AR4879" s="3" t="s">
        <v>7808</v>
      </c>
      <c r="AS4879" s="3" t="s">
        <v>7809</v>
      </c>
    </row>
    <row r="4880" spans="41:45">
      <c r="AO4880" s="3">
        <v>46</v>
      </c>
      <c r="AP4880" s="3" t="s">
        <v>7796</v>
      </c>
      <c r="AQ4880" s="3">
        <v>2005</v>
      </c>
      <c r="AR4880" s="3" t="s">
        <v>7810</v>
      </c>
      <c r="AS4880" s="3" t="s">
        <v>7811</v>
      </c>
    </row>
    <row r="4881" spans="41:45">
      <c r="AO4881" s="3">
        <v>47</v>
      </c>
      <c r="AP4881" s="3" t="s">
        <v>7796</v>
      </c>
      <c r="AQ4881" s="3">
        <v>2006</v>
      </c>
      <c r="AR4881" s="3" t="s">
        <v>7812</v>
      </c>
      <c r="AS4881" s="3" t="s">
        <v>7813</v>
      </c>
    </row>
    <row r="4882" spans="41:45">
      <c r="AO4882" s="3">
        <v>48</v>
      </c>
      <c r="AP4882" s="3" t="s">
        <v>7796</v>
      </c>
      <c r="AQ4882" s="3">
        <v>2007</v>
      </c>
      <c r="AR4882" s="3" t="s">
        <v>7814</v>
      </c>
      <c r="AS4882" s="3" t="s">
        <v>7815</v>
      </c>
    </row>
    <row r="4883" spans="41:45">
      <c r="AO4883" s="3">
        <v>49</v>
      </c>
      <c r="AP4883" s="3" t="s">
        <v>7796</v>
      </c>
      <c r="AQ4883" s="3">
        <v>2008</v>
      </c>
      <c r="AR4883" s="3" t="s">
        <v>7816</v>
      </c>
      <c r="AS4883" s="3" t="s">
        <v>7817</v>
      </c>
    </row>
    <row r="4884" spans="41:45">
      <c r="AO4884" s="3">
        <v>50</v>
      </c>
      <c r="AP4884" s="3" t="s">
        <v>7796</v>
      </c>
      <c r="AQ4884" s="3">
        <v>2009</v>
      </c>
      <c r="AR4884" s="3" t="s">
        <v>7818</v>
      </c>
      <c r="AS4884" s="3" t="s">
        <v>7819</v>
      </c>
    </row>
    <row r="4885" spans="41:45">
      <c r="AO4885" s="3">
        <v>51</v>
      </c>
      <c r="AP4885" s="3" t="s">
        <v>7796</v>
      </c>
      <c r="AQ4885" s="3">
        <v>2010</v>
      </c>
      <c r="AR4885" s="3" t="s">
        <v>7820</v>
      </c>
      <c r="AS4885" s="3" t="s">
        <v>7821</v>
      </c>
    </row>
    <row r="4886" spans="41:45">
      <c r="AO4886" s="3">
        <v>52</v>
      </c>
      <c r="AP4886" s="3" t="s">
        <v>7796</v>
      </c>
      <c r="AQ4886" s="3">
        <v>2011</v>
      </c>
      <c r="AR4886" s="3" t="s">
        <v>7822</v>
      </c>
      <c r="AS4886" s="3" t="s">
        <v>7823</v>
      </c>
    </row>
    <row r="4887" spans="41:45">
      <c r="AO4887" s="3">
        <v>53</v>
      </c>
      <c r="AP4887" s="3" t="s">
        <v>7796</v>
      </c>
      <c r="AQ4887" s="3">
        <v>2012</v>
      </c>
      <c r="AR4887" s="3" t="s">
        <v>7824</v>
      </c>
      <c r="AS4887" s="3" t="s">
        <v>7825</v>
      </c>
    </row>
    <row r="4888" spans="41:45">
      <c r="AO4888" s="3">
        <v>54</v>
      </c>
      <c r="AP4888" s="3" t="s">
        <v>7796</v>
      </c>
      <c r="AQ4888" s="3">
        <v>2013</v>
      </c>
      <c r="AR4888" s="3" t="s">
        <v>7826</v>
      </c>
      <c r="AS4888" s="3" t="s">
        <v>7827</v>
      </c>
    </row>
    <row r="4889" spans="41:45">
      <c r="AO4889" s="3">
        <v>55</v>
      </c>
      <c r="AP4889" s="3" t="s">
        <v>7796</v>
      </c>
      <c r="AQ4889" s="3">
        <v>2014</v>
      </c>
      <c r="AR4889" s="3" t="s">
        <v>7828</v>
      </c>
      <c r="AS4889" s="3" t="s">
        <v>7829</v>
      </c>
    </row>
    <row r="4890" spans="41:45">
      <c r="AO4890" s="3">
        <v>56</v>
      </c>
      <c r="AP4890" s="3" t="s">
        <v>7796</v>
      </c>
      <c r="AQ4890" s="3">
        <v>2015</v>
      </c>
      <c r="AR4890" s="3" t="s">
        <v>7830</v>
      </c>
      <c r="AS4890" s="3" t="s">
        <v>7831</v>
      </c>
    </row>
    <row r="4891" spans="41:45">
      <c r="AO4891" s="3">
        <v>57</v>
      </c>
      <c r="AP4891" s="3" t="s">
        <v>7796</v>
      </c>
      <c r="AQ4891" s="3">
        <v>2016</v>
      </c>
      <c r="AR4891" s="3" t="s">
        <v>7832</v>
      </c>
      <c r="AS4891" s="3" t="s">
        <v>7833</v>
      </c>
    </row>
    <row r="4892" spans="41:45">
      <c r="AO4892" s="3">
        <v>58</v>
      </c>
      <c r="AP4892" s="3" t="s">
        <v>7796</v>
      </c>
      <c r="AQ4892" s="3">
        <v>2017</v>
      </c>
      <c r="AR4892" s="3" t="s">
        <v>7834</v>
      </c>
      <c r="AS4892" s="3" t="s">
        <v>7835</v>
      </c>
    </row>
    <row r="4893" spans="41:45">
      <c r="AO4893" s="3">
        <v>59</v>
      </c>
      <c r="AP4893" s="3" t="s">
        <v>7796</v>
      </c>
      <c r="AQ4893" s="3">
        <v>2018</v>
      </c>
      <c r="AR4893" s="3" t="s">
        <v>7836</v>
      </c>
      <c r="AS4893" s="3" t="s">
        <v>7837</v>
      </c>
    </row>
    <row r="4894" spans="41:45">
      <c r="AO4894" s="3">
        <v>60</v>
      </c>
      <c r="AP4894" s="3" t="s">
        <v>7796</v>
      </c>
      <c r="AQ4894" s="3">
        <v>2019</v>
      </c>
      <c r="AR4894" s="3" t="s">
        <v>7838</v>
      </c>
      <c r="AS4894" s="3" t="s">
        <v>7839</v>
      </c>
    </row>
    <row r="4895" spans="41:45">
      <c r="AO4895" s="3">
        <v>61</v>
      </c>
      <c r="AP4895" s="3" t="s">
        <v>7796</v>
      </c>
      <c r="AQ4895" s="3">
        <v>2020</v>
      </c>
      <c r="AR4895" s="3"/>
      <c r="AS4895" s="3"/>
    </row>
    <row r="4896" spans="41:45">
      <c r="AO4896" s="3">
        <v>1</v>
      </c>
      <c r="AP4896" s="3" t="s">
        <v>158</v>
      </c>
      <c r="AQ4896" s="3">
        <v>1960</v>
      </c>
      <c r="AR4896" s="3" t="s">
        <v>7840</v>
      </c>
      <c r="AS4896" s="3"/>
    </row>
    <row r="4897" spans="41:45">
      <c r="AO4897" s="3">
        <v>2</v>
      </c>
      <c r="AP4897" s="3" t="s">
        <v>158</v>
      </c>
      <c r="AQ4897" s="3">
        <v>1961</v>
      </c>
      <c r="AR4897" s="3" t="s">
        <v>7841</v>
      </c>
      <c r="AS4897" s="3" t="s">
        <v>7842</v>
      </c>
    </row>
    <row r="4898" spans="41:45">
      <c r="AO4898" s="3">
        <v>3</v>
      </c>
      <c r="AP4898" s="3" t="s">
        <v>158</v>
      </c>
      <c r="AQ4898" s="3">
        <v>1962</v>
      </c>
      <c r="AR4898" s="3" t="s">
        <v>7843</v>
      </c>
      <c r="AS4898" s="3" t="s">
        <v>7844</v>
      </c>
    </row>
    <row r="4899" spans="41:45">
      <c r="AO4899" s="3">
        <v>4</v>
      </c>
      <c r="AP4899" s="3" t="s">
        <v>158</v>
      </c>
      <c r="AQ4899" s="3">
        <v>1963</v>
      </c>
      <c r="AR4899" s="3" t="s">
        <v>7845</v>
      </c>
      <c r="AS4899" s="3" t="s">
        <v>7846</v>
      </c>
    </row>
    <row r="4900" spans="41:45">
      <c r="AO4900" s="3">
        <v>5</v>
      </c>
      <c r="AP4900" s="3" t="s">
        <v>158</v>
      </c>
      <c r="AQ4900" s="3">
        <v>1964</v>
      </c>
      <c r="AR4900" s="3" t="s">
        <v>7847</v>
      </c>
      <c r="AS4900" s="3" t="s">
        <v>7848</v>
      </c>
    </row>
    <row r="4901" spans="41:45">
      <c r="AO4901" s="3">
        <v>6</v>
      </c>
      <c r="AP4901" s="3" t="s">
        <v>158</v>
      </c>
      <c r="AQ4901" s="3">
        <v>1965</v>
      </c>
      <c r="AR4901" s="3" t="s">
        <v>7849</v>
      </c>
      <c r="AS4901" s="3" t="s">
        <v>7850</v>
      </c>
    </row>
    <row r="4902" spans="41:45">
      <c r="AO4902" s="3">
        <v>7</v>
      </c>
      <c r="AP4902" s="3" t="s">
        <v>158</v>
      </c>
      <c r="AQ4902" s="3">
        <v>1966</v>
      </c>
      <c r="AR4902" s="3" t="s">
        <v>7851</v>
      </c>
      <c r="AS4902" s="3" t="s">
        <v>7852</v>
      </c>
    </row>
    <row r="4903" spans="41:45">
      <c r="AO4903" s="3">
        <v>8</v>
      </c>
      <c r="AP4903" s="3" t="s">
        <v>158</v>
      </c>
      <c r="AQ4903" s="3">
        <v>1967</v>
      </c>
      <c r="AR4903" s="3" t="s">
        <v>7853</v>
      </c>
      <c r="AS4903" s="3" t="s">
        <v>7854</v>
      </c>
    </row>
    <row r="4904" spans="41:45">
      <c r="AO4904" s="3">
        <v>9</v>
      </c>
      <c r="AP4904" s="3" t="s">
        <v>158</v>
      </c>
      <c r="AQ4904" s="3">
        <v>1968</v>
      </c>
      <c r="AR4904" s="3" t="s">
        <v>7855</v>
      </c>
      <c r="AS4904" s="3" t="s">
        <v>7856</v>
      </c>
    </row>
    <row r="4905" spans="41:45">
      <c r="AO4905" s="3">
        <v>10</v>
      </c>
      <c r="AP4905" s="3" t="s">
        <v>158</v>
      </c>
      <c r="AQ4905" s="3">
        <v>1969</v>
      </c>
      <c r="AR4905" s="3" t="s">
        <v>7857</v>
      </c>
      <c r="AS4905" s="3" t="s">
        <v>7858</v>
      </c>
    </row>
    <row r="4906" spans="41:45">
      <c r="AO4906" s="3">
        <v>11</v>
      </c>
      <c r="AP4906" s="3" t="s">
        <v>158</v>
      </c>
      <c r="AQ4906" s="3">
        <v>1970</v>
      </c>
      <c r="AR4906" s="3" t="s">
        <v>7859</v>
      </c>
      <c r="AS4906" s="3" t="s">
        <v>7860</v>
      </c>
    </row>
    <row r="4907" spans="41:45">
      <c r="AO4907" s="3">
        <v>12</v>
      </c>
      <c r="AP4907" s="3" t="s">
        <v>158</v>
      </c>
      <c r="AQ4907" s="3">
        <v>1971</v>
      </c>
      <c r="AR4907" s="3" t="s">
        <v>7861</v>
      </c>
      <c r="AS4907" s="3" t="s">
        <v>7862</v>
      </c>
    </row>
    <row r="4908" spans="41:45">
      <c r="AO4908" s="3">
        <v>13</v>
      </c>
      <c r="AP4908" s="3" t="s">
        <v>158</v>
      </c>
      <c r="AQ4908" s="3">
        <v>1972</v>
      </c>
      <c r="AR4908" s="3" t="s">
        <v>7863</v>
      </c>
      <c r="AS4908" s="3" t="s">
        <v>7864</v>
      </c>
    </row>
    <row r="4909" spans="41:45">
      <c r="AO4909" s="3">
        <v>14</v>
      </c>
      <c r="AP4909" s="3" t="s">
        <v>158</v>
      </c>
      <c r="AQ4909" s="3">
        <v>1973</v>
      </c>
      <c r="AR4909" s="3" t="s">
        <v>7865</v>
      </c>
      <c r="AS4909" s="3" t="s">
        <v>7866</v>
      </c>
    </row>
    <row r="4910" spans="41:45">
      <c r="AO4910" s="3">
        <v>15</v>
      </c>
      <c r="AP4910" s="3" t="s">
        <v>158</v>
      </c>
      <c r="AQ4910" s="3">
        <v>1974</v>
      </c>
      <c r="AR4910" s="3" t="s">
        <v>7867</v>
      </c>
      <c r="AS4910" s="3" t="s">
        <v>7868</v>
      </c>
    </row>
    <row r="4911" spans="41:45">
      <c r="AO4911" s="3">
        <v>16</v>
      </c>
      <c r="AP4911" s="3" t="s">
        <v>158</v>
      </c>
      <c r="AQ4911" s="3">
        <v>1975</v>
      </c>
      <c r="AR4911" s="3" t="s">
        <v>7869</v>
      </c>
      <c r="AS4911" s="3" t="s">
        <v>7870</v>
      </c>
    </row>
    <row r="4912" spans="41:45">
      <c r="AO4912" s="3">
        <v>17</v>
      </c>
      <c r="AP4912" s="3" t="s">
        <v>158</v>
      </c>
      <c r="AQ4912" s="3">
        <v>1976</v>
      </c>
      <c r="AR4912" s="3" t="s">
        <v>7871</v>
      </c>
      <c r="AS4912" s="3" t="s">
        <v>7872</v>
      </c>
    </row>
    <row r="4913" spans="41:45">
      <c r="AO4913" s="3">
        <v>18</v>
      </c>
      <c r="AP4913" s="3" t="s">
        <v>158</v>
      </c>
      <c r="AQ4913" s="3">
        <v>1977</v>
      </c>
      <c r="AR4913" s="3" t="s">
        <v>7873</v>
      </c>
      <c r="AS4913" s="3" t="s">
        <v>7874</v>
      </c>
    </row>
    <row r="4914" spans="41:45">
      <c r="AO4914" s="3">
        <v>19</v>
      </c>
      <c r="AP4914" s="3" t="s">
        <v>158</v>
      </c>
      <c r="AQ4914" s="3">
        <v>1978</v>
      </c>
      <c r="AR4914" s="3" t="s">
        <v>7875</v>
      </c>
      <c r="AS4914" s="3" t="s">
        <v>7876</v>
      </c>
    </row>
    <row r="4915" spans="41:45">
      <c r="AO4915" s="3">
        <v>20</v>
      </c>
      <c r="AP4915" s="3" t="s">
        <v>158</v>
      </c>
      <c r="AQ4915" s="3">
        <v>1979</v>
      </c>
      <c r="AR4915" s="3" t="s">
        <v>7877</v>
      </c>
      <c r="AS4915" s="3" t="s">
        <v>7878</v>
      </c>
    </row>
    <row r="4916" spans="41:45">
      <c r="AO4916" s="3">
        <v>21</v>
      </c>
      <c r="AP4916" s="3" t="s">
        <v>158</v>
      </c>
      <c r="AQ4916" s="3">
        <v>1980</v>
      </c>
      <c r="AR4916" s="3" t="s">
        <v>7879</v>
      </c>
      <c r="AS4916" s="3" t="s">
        <v>7880</v>
      </c>
    </row>
    <row r="4917" spans="41:45">
      <c r="AO4917" s="3">
        <v>22</v>
      </c>
      <c r="AP4917" s="3" t="s">
        <v>158</v>
      </c>
      <c r="AQ4917" s="3">
        <v>1981</v>
      </c>
      <c r="AR4917" s="3" t="s">
        <v>7881</v>
      </c>
      <c r="AS4917" s="3" t="s">
        <v>7882</v>
      </c>
    </row>
    <row r="4918" spans="41:45">
      <c r="AO4918" s="3">
        <v>23</v>
      </c>
      <c r="AP4918" s="3" t="s">
        <v>158</v>
      </c>
      <c r="AQ4918" s="3">
        <v>1982</v>
      </c>
      <c r="AR4918" s="3" t="s">
        <v>7883</v>
      </c>
      <c r="AS4918" s="3" t="s">
        <v>7884</v>
      </c>
    </row>
    <row r="4919" spans="41:45">
      <c r="AO4919" s="3">
        <v>24</v>
      </c>
      <c r="AP4919" s="3" t="s">
        <v>158</v>
      </c>
      <c r="AQ4919" s="3">
        <v>1983</v>
      </c>
      <c r="AR4919" s="3" t="s">
        <v>7885</v>
      </c>
      <c r="AS4919" s="3" t="s">
        <v>7886</v>
      </c>
    </row>
    <row r="4920" spans="41:45">
      <c r="AO4920" s="3">
        <v>25</v>
      </c>
      <c r="AP4920" s="3" t="s">
        <v>158</v>
      </c>
      <c r="AQ4920" s="3">
        <v>1984</v>
      </c>
      <c r="AR4920" s="3" t="s">
        <v>7887</v>
      </c>
      <c r="AS4920" s="3" t="s">
        <v>7888</v>
      </c>
    </row>
    <row r="4921" spans="41:45">
      <c r="AO4921" s="3">
        <v>26</v>
      </c>
      <c r="AP4921" s="3" t="s">
        <v>158</v>
      </c>
      <c r="AQ4921" s="3">
        <v>1985</v>
      </c>
      <c r="AR4921" s="3" t="s">
        <v>7889</v>
      </c>
      <c r="AS4921" s="3" t="s">
        <v>7890</v>
      </c>
    </row>
    <row r="4922" spans="41:45">
      <c r="AO4922" s="3">
        <v>27</v>
      </c>
      <c r="AP4922" s="3" t="s">
        <v>158</v>
      </c>
      <c r="AQ4922" s="3">
        <v>1986</v>
      </c>
      <c r="AR4922" s="3" t="s">
        <v>7891</v>
      </c>
      <c r="AS4922" s="3" t="s">
        <v>7892</v>
      </c>
    </row>
    <row r="4923" spans="41:45">
      <c r="AO4923" s="3">
        <v>28</v>
      </c>
      <c r="AP4923" s="3" t="s">
        <v>158</v>
      </c>
      <c r="AQ4923" s="3">
        <v>1987</v>
      </c>
      <c r="AR4923" s="3" t="s">
        <v>7893</v>
      </c>
      <c r="AS4923" s="3" t="s">
        <v>7894</v>
      </c>
    </row>
    <row r="4924" spans="41:45">
      <c r="AO4924" s="3">
        <v>29</v>
      </c>
      <c r="AP4924" s="3" t="s">
        <v>158</v>
      </c>
      <c r="AQ4924" s="3">
        <v>1988</v>
      </c>
      <c r="AR4924" s="3" t="s">
        <v>7895</v>
      </c>
      <c r="AS4924" s="3" t="s">
        <v>7896</v>
      </c>
    </row>
    <row r="4925" spans="41:45">
      <c r="AO4925" s="3">
        <v>30</v>
      </c>
      <c r="AP4925" s="3" t="s">
        <v>158</v>
      </c>
      <c r="AQ4925" s="3">
        <v>1989</v>
      </c>
      <c r="AR4925" s="3" t="s">
        <v>7897</v>
      </c>
      <c r="AS4925" s="3" t="s">
        <v>7898</v>
      </c>
    </row>
    <row r="4926" spans="41:45">
      <c r="AO4926" s="3">
        <v>31</v>
      </c>
      <c r="AP4926" s="3" t="s">
        <v>158</v>
      </c>
      <c r="AQ4926" s="3">
        <v>1990</v>
      </c>
      <c r="AR4926" s="3" t="s">
        <v>7899</v>
      </c>
      <c r="AS4926" s="3" t="s">
        <v>7900</v>
      </c>
    </row>
    <row r="4927" spans="41:45">
      <c r="AO4927" s="3">
        <v>32</v>
      </c>
      <c r="AP4927" s="3" t="s">
        <v>158</v>
      </c>
      <c r="AQ4927" s="3">
        <v>1991</v>
      </c>
      <c r="AR4927" s="3" t="s">
        <v>7901</v>
      </c>
      <c r="AS4927" s="3" t="s">
        <v>7902</v>
      </c>
    </row>
    <row r="4928" spans="41:45">
      <c r="AO4928" s="3">
        <v>33</v>
      </c>
      <c r="AP4928" s="3" t="s">
        <v>158</v>
      </c>
      <c r="AQ4928" s="3">
        <v>1992</v>
      </c>
      <c r="AR4928" s="3" t="s">
        <v>7903</v>
      </c>
      <c r="AS4928" s="3" t="s">
        <v>7904</v>
      </c>
    </row>
    <row r="4929" spans="41:45">
      <c r="AO4929" s="3">
        <v>34</v>
      </c>
      <c r="AP4929" s="3" t="s">
        <v>158</v>
      </c>
      <c r="AQ4929" s="3">
        <v>1993</v>
      </c>
      <c r="AR4929" s="3" t="s">
        <v>7905</v>
      </c>
      <c r="AS4929" s="3" t="s">
        <v>7906</v>
      </c>
    </row>
    <row r="4930" spans="41:45">
      <c r="AO4930" s="3">
        <v>35</v>
      </c>
      <c r="AP4930" s="3" t="s">
        <v>158</v>
      </c>
      <c r="AQ4930" s="3">
        <v>1994</v>
      </c>
      <c r="AR4930" s="3" t="s">
        <v>7907</v>
      </c>
      <c r="AS4930" s="3" t="s">
        <v>7908</v>
      </c>
    </row>
    <row r="4931" spans="41:45">
      <c r="AO4931" s="3">
        <v>36</v>
      </c>
      <c r="AP4931" s="3" t="s">
        <v>158</v>
      </c>
      <c r="AQ4931" s="3">
        <v>1995</v>
      </c>
      <c r="AR4931" s="3" t="s">
        <v>7909</v>
      </c>
      <c r="AS4931" s="3" t="s">
        <v>7910</v>
      </c>
    </row>
    <row r="4932" spans="41:45">
      <c r="AO4932" s="3">
        <v>37</v>
      </c>
      <c r="AP4932" s="3" t="s">
        <v>158</v>
      </c>
      <c r="AQ4932" s="3">
        <v>1996</v>
      </c>
      <c r="AR4932" s="3" t="s">
        <v>7911</v>
      </c>
      <c r="AS4932" s="3" t="s">
        <v>7912</v>
      </c>
    </row>
    <row r="4933" spans="41:45">
      <c r="AO4933" s="3">
        <v>38</v>
      </c>
      <c r="AP4933" s="3" t="s">
        <v>158</v>
      </c>
      <c r="AQ4933" s="3">
        <v>1997</v>
      </c>
      <c r="AR4933" s="3" t="s">
        <v>7913</v>
      </c>
      <c r="AS4933" s="3" t="s">
        <v>7914</v>
      </c>
    </row>
    <row r="4934" spans="41:45">
      <c r="AO4934" s="3">
        <v>39</v>
      </c>
      <c r="AP4934" s="3" t="s">
        <v>158</v>
      </c>
      <c r="AQ4934" s="3">
        <v>1998</v>
      </c>
      <c r="AR4934" s="3" t="s">
        <v>7915</v>
      </c>
      <c r="AS4934" s="3" t="s">
        <v>7916</v>
      </c>
    </row>
    <row r="4935" spans="41:45">
      <c r="AO4935" s="3">
        <v>40</v>
      </c>
      <c r="AP4935" s="3" t="s">
        <v>158</v>
      </c>
      <c r="AQ4935" s="3">
        <v>1999</v>
      </c>
      <c r="AR4935" s="3" t="s">
        <v>7917</v>
      </c>
      <c r="AS4935" s="3" t="s">
        <v>7918</v>
      </c>
    </row>
    <row r="4936" spans="41:45">
      <c r="AO4936" s="3">
        <v>41</v>
      </c>
      <c r="AP4936" s="3" t="s">
        <v>158</v>
      </c>
      <c r="AQ4936" s="3">
        <v>2000</v>
      </c>
      <c r="AR4936" s="3" t="s">
        <v>7919</v>
      </c>
      <c r="AS4936" s="3" t="s">
        <v>7920</v>
      </c>
    </row>
    <row r="4937" spans="41:45">
      <c r="AO4937" s="3">
        <v>42</v>
      </c>
      <c r="AP4937" s="3" t="s">
        <v>158</v>
      </c>
      <c r="AQ4937" s="3">
        <v>2001</v>
      </c>
      <c r="AR4937" s="3" t="s">
        <v>7921</v>
      </c>
      <c r="AS4937" s="3" t="s">
        <v>7922</v>
      </c>
    </row>
    <row r="4938" spans="41:45">
      <c r="AO4938" s="3">
        <v>43</v>
      </c>
      <c r="AP4938" s="3" t="s">
        <v>158</v>
      </c>
      <c r="AQ4938" s="3">
        <v>2002</v>
      </c>
      <c r="AR4938" s="3" t="s">
        <v>7923</v>
      </c>
      <c r="AS4938" s="3" t="s">
        <v>7924</v>
      </c>
    </row>
    <row r="4939" spans="41:45">
      <c r="AO4939" s="3">
        <v>44</v>
      </c>
      <c r="AP4939" s="3" t="s">
        <v>158</v>
      </c>
      <c r="AQ4939" s="3">
        <v>2003</v>
      </c>
      <c r="AR4939" s="3" t="s">
        <v>7925</v>
      </c>
      <c r="AS4939" s="3" t="s">
        <v>7926</v>
      </c>
    </row>
    <row r="4940" spans="41:45">
      <c r="AO4940" s="3">
        <v>45</v>
      </c>
      <c r="AP4940" s="3" t="s">
        <v>158</v>
      </c>
      <c r="AQ4940" s="3">
        <v>2004</v>
      </c>
      <c r="AR4940" s="3" t="s">
        <v>7927</v>
      </c>
      <c r="AS4940" s="3" t="s">
        <v>7928</v>
      </c>
    </row>
    <row r="4941" spans="41:45">
      <c r="AO4941" s="3">
        <v>46</v>
      </c>
      <c r="AP4941" s="3" t="s">
        <v>158</v>
      </c>
      <c r="AQ4941" s="3">
        <v>2005</v>
      </c>
      <c r="AR4941" s="3" t="s">
        <v>7929</v>
      </c>
      <c r="AS4941" s="3" t="s">
        <v>7930</v>
      </c>
    </row>
    <row r="4942" spans="41:45">
      <c r="AO4942" s="3">
        <v>47</v>
      </c>
      <c r="AP4942" s="3" t="s">
        <v>158</v>
      </c>
      <c r="AQ4942" s="3">
        <v>2006</v>
      </c>
      <c r="AR4942" s="3" t="s">
        <v>7931</v>
      </c>
      <c r="AS4942" s="3" t="s">
        <v>7932</v>
      </c>
    </row>
    <row r="4943" spans="41:45">
      <c r="AO4943" s="3">
        <v>48</v>
      </c>
      <c r="AP4943" s="3" t="s">
        <v>158</v>
      </c>
      <c r="AQ4943" s="3">
        <v>2007</v>
      </c>
      <c r="AR4943" s="3" t="s">
        <v>7933</v>
      </c>
      <c r="AS4943" s="3" t="s">
        <v>7934</v>
      </c>
    </row>
    <row r="4944" spans="41:45">
      <c r="AO4944" s="3">
        <v>49</v>
      </c>
      <c r="AP4944" s="3" t="s">
        <v>158</v>
      </c>
      <c r="AQ4944" s="3">
        <v>2008</v>
      </c>
      <c r="AR4944" s="3" t="s">
        <v>7935</v>
      </c>
      <c r="AS4944" s="3" t="s">
        <v>7936</v>
      </c>
    </row>
    <row r="4945" spans="41:45">
      <c r="AO4945" s="3">
        <v>50</v>
      </c>
      <c r="AP4945" s="3" t="s">
        <v>158</v>
      </c>
      <c r="AQ4945" s="3">
        <v>2009</v>
      </c>
      <c r="AR4945" s="3" t="s">
        <v>7937</v>
      </c>
      <c r="AS4945" s="3" t="s">
        <v>7938</v>
      </c>
    </row>
    <row r="4946" spans="41:45">
      <c r="AO4946" s="3">
        <v>51</v>
      </c>
      <c r="AP4946" s="3" t="s">
        <v>158</v>
      </c>
      <c r="AQ4946" s="3">
        <v>2010</v>
      </c>
      <c r="AR4946" s="3" t="s">
        <v>7939</v>
      </c>
      <c r="AS4946" s="3" t="s">
        <v>7940</v>
      </c>
    </row>
    <row r="4947" spans="41:45">
      <c r="AO4947" s="3">
        <v>52</v>
      </c>
      <c r="AP4947" s="3" t="s">
        <v>158</v>
      </c>
      <c r="AQ4947" s="3">
        <v>2011</v>
      </c>
      <c r="AR4947" s="3" t="s">
        <v>7941</v>
      </c>
      <c r="AS4947" s="3" t="s">
        <v>7942</v>
      </c>
    </row>
    <row r="4948" spans="41:45">
      <c r="AO4948" s="3">
        <v>53</v>
      </c>
      <c r="AP4948" s="3" t="s">
        <v>158</v>
      </c>
      <c r="AQ4948" s="3">
        <v>2012</v>
      </c>
      <c r="AR4948" s="3" t="s">
        <v>7943</v>
      </c>
      <c r="AS4948" s="3" t="s">
        <v>7944</v>
      </c>
    </row>
    <row r="4949" spans="41:45">
      <c r="AO4949" s="3">
        <v>54</v>
      </c>
      <c r="AP4949" s="3" t="s">
        <v>158</v>
      </c>
      <c r="AQ4949" s="3">
        <v>2013</v>
      </c>
      <c r="AR4949" s="3" t="s">
        <v>7945</v>
      </c>
      <c r="AS4949" s="3" t="s">
        <v>7946</v>
      </c>
    </row>
    <row r="4950" spans="41:45">
      <c r="AO4950" s="3">
        <v>55</v>
      </c>
      <c r="AP4950" s="3" t="s">
        <v>158</v>
      </c>
      <c r="AQ4950" s="3">
        <v>2014</v>
      </c>
      <c r="AR4950" s="3" t="s">
        <v>7947</v>
      </c>
      <c r="AS4950" s="3" t="s">
        <v>7948</v>
      </c>
    </row>
    <row r="4951" spans="41:45">
      <c r="AO4951" s="3">
        <v>56</v>
      </c>
      <c r="AP4951" s="3" t="s">
        <v>158</v>
      </c>
      <c r="AQ4951" s="3">
        <v>2015</v>
      </c>
      <c r="AR4951" s="3" t="s">
        <v>7949</v>
      </c>
      <c r="AS4951" s="3" t="s">
        <v>7950</v>
      </c>
    </row>
    <row r="4952" spans="41:45">
      <c r="AO4952" s="3">
        <v>57</v>
      </c>
      <c r="AP4952" s="3" t="s">
        <v>158</v>
      </c>
      <c r="AQ4952" s="3">
        <v>2016</v>
      </c>
      <c r="AR4952" s="3" t="s">
        <v>7951</v>
      </c>
      <c r="AS4952" s="3" t="s">
        <v>7952</v>
      </c>
    </row>
    <row r="4953" spans="41:45">
      <c r="AO4953" s="3">
        <v>58</v>
      </c>
      <c r="AP4953" s="3" t="s">
        <v>158</v>
      </c>
      <c r="AQ4953" s="3">
        <v>2017</v>
      </c>
      <c r="AR4953" s="3" t="s">
        <v>7953</v>
      </c>
      <c r="AS4953" s="3" t="s">
        <v>7954</v>
      </c>
    </row>
    <row r="4954" spans="41:45">
      <c r="AO4954" s="3">
        <v>59</v>
      </c>
      <c r="AP4954" s="3" t="s">
        <v>158</v>
      </c>
      <c r="AQ4954" s="3">
        <v>2018</v>
      </c>
      <c r="AR4954" s="3" t="s">
        <v>7955</v>
      </c>
      <c r="AS4954" s="3" t="s">
        <v>7956</v>
      </c>
    </row>
    <row r="4955" spans="41:45">
      <c r="AO4955" s="3">
        <v>60</v>
      </c>
      <c r="AP4955" s="3" t="s">
        <v>158</v>
      </c>
      <c r="AQ4955" s="3">
        <v>2019</v>
      </c>
      <c r="AR4955" s="3" t="s">
        <v>7957</v>
      </c>
      <c r="AS4955" s="3" t="s">
        <v>7958</v>
      </c>
    </row>
    <row r="4956" spans="41:45">
      <c r="AO4956" s="3">
        <v>61</v>
      </c>
      <c r="AP4956" s="3" t="s">
        <v>158</v>
      </c>
      <c r="AQ4956" s="3">
        <v>2020</v>
      </c>
      <c r="AR4956" s="3" t="s">
        <v>298</v>
      </c>
      <c r="AS4956" s="3" t="s">
        <v>7959</v>
      </c>
    </row>
    <row r="4957" spans="41:45">
      <c r="AO4957" s="3">
        <v>1</v>
      </c>
      <c r="AP4957" s="3" t="s">
        <v>423</v>
      </c>
      <c r="AQ4957" s="3">
        <v>1960</v>
      </c>
      <c r="AR4957" s="3" t="s">
        <v>7960</v>
      </c>
      <c r="AS4957" s="3"/>
    </row>
    <row r="4958" spans="41:45">
      <c r="AO4958" s="3">
        <v>2</v>
      </c>
      <c r="AP4958" s="3" t="s">
        <v>423</v>
      </c>
      <c r="AQ4958" s="3">
        <v>1961</v>
      </c>
      <c r="AR4958" s="3" t="s">
        <v>7961</v>
      </c>
      <c r="AS4958" s="3" t="s">
        <v>7962</v>
      </c>
    </row>
    <row r="4959" spans="41:45">
      <c r="AO4959" s="3">
        <v>3</v>
      </c>
      <c r="AP4959" s="3" t="s">
        <v>423</v>
      </c>
      <c r="AQ4959" s="3">
        <v>1962</v>
      </c>
      <c r="AR4959" s="3" t="s">
        <v>7963</v>
      </c>
      <c r="AS4959" s="3" t="s">
        <v>7964</v>
      </c>
    </row>
    <row r="4960" spans="41:45">
      <c r="AO4960" s="3">
        <v>4</v>
      </c>
      <c r="AP4960" s="3" t="s">
        <v>423</v>
      </c>
      <c r="AQ4960" s="3">
        <v>1963</v>
      </c>
      <c r="AR4960" s="3" t="s">
        <v>7965</v>
      </c>
      <c r="AS4960" s="3" t="s">
        <v>7966</v>
      </c>
    </row>
    <row r="4961" spans="41:45">
      <c r="AO4961" s="3">
        <v>5</v>
      </c>
      <c r="AP4961" s="3" t="s">
        <v>423</v>
      </c>
      <c r="AQ4961" s="3">
        <v>1964</v>
      </c>
      <c r="AR4961" s="3" t="s">
        <v>7967</v>
      </c>
      <c r="AS4961" s="3" t="s">
        <v>7968</v>
      </c>
    </row>
    <row r="4962" spans="41:45">
      <c r="AO4962" s="3">
        <v>6</v>
      </c>
      <c r="AP4962" s="3" t="s">
        <v>423</v>
      </c>
      <c r="AQ4962" s="3">
        <v>1965</v>
      </c>
      <c r="AR4962" s="3" t="s">
        <v>7969</v>
      </c>
      <c r="AS4962" s="3" t="s">
        <v>7970</v>
      </c>
    </row>
    <row r="4963" spans="41:45">
      <c r="AO4963" s="3">
        <v>7</v>
      </c>
      <c r="AP4963" s="3" t="s">
        <v>423</v>
      </c>
      <c r="AQ4963" s="3">
        <v>1966</v>
      </c>
      <c r="AR4963" s="3" t="s">
        <v>7971</v>
      </c>
      <c r="AS4963" s="3" t="s">
        <v>7972</v>
      </c>
    </row>
    <row r="4964" spans="41:45">
      <c r="AO4964" s="3">
        <v>8</v>
      </c>
      <c r="AP4964" s="3" t="s">
        <v>423</v>
      </c>
      <c r="AQ4964" s="3">
        <v>1967</v>
      </c>
      <c r="AR4964" s="3" t="s">
        <v>7973</v>
      </c>
      <c r="AS4964" s="3" t="s">
        <v>7974</v>
      </c>
    </row>
    <row r="4965" spans="41:45">
      <c r="AO4965" s="3">
        <v>9</v>
      </c>
      <c r="AP4965" s="3" t="s">
        <v>423</v>
      </c>
      <c r="AQ4965" s="3">
        <v>1968</v>
      </c>
      <c r="AR4965" s="3" t="s">
        <v>7975</v>
      </c>
      <c r="AS4965" s="3" t="s">
        <v>7976</v>
      </c>
    </row>
    <row r="4966" spans="41:45">
      <c r="AO4966" s="3">
        <v>10</v>
      </c>
      <c r="AP4966" s="3" t="s">
        <v>423</v>
      </c>
      <c r="AQ4966" s="3">
        <v>1969</v>
      </c>
      <c r="AR4966" s="3" t="s">
        <v>7977</v>
      </c>
      <c r="AS4966" s="3" t="s">
        <v>7978</v>
      </c>
    </row>
    <row r="4967" spans="41:45">
      <c r="AO4967" s="3">
        <v>11</v>
      </c>
      <c r="AP4967" s="3" t="s">
        <v>423</v>
      </c>
      <c r="AQ4967" s="3">
        <v>1970</v>
      </c>
      <c r="AR4967" s="3" t="s">
        <v>7979</v>
      </c>
      <c r="AS4967" s="3" t="s">
        <v>7980</v>
      </c>
    </row>
    <row r="4968" spans="41:45">
      <c r="AO4968" s="3">
        <v>12</v>
      </c>
      <c r="AP4968" s="3" t="s">
        <v>423</v>
      </c>
      <c r="AQ4968" s="3">
        <v>1971</v>
      </c>
      <c r="AR4968" s="3" t="s">
        <v>7981</v>
      </c>
      <c r="AS4968" s="3" t="s">
        <v>7982</v>
      </c>
    </row>
    <row r="4969" spans="41:45">
      <c r="AO4969" s="3">
        <v>13</v>
      </c>
      <c r="AP4969" s="3" t="s">
        <v>423</v>
      </c>
      <c r="AQ4969" s="3">
        <v>1972</v>
      </c>
      <c r="AR4969" s="3" t="s">
        <v>7983</v>
      </c>
      <c r="AS4969" s="3" t="s">
        <v>7984</v>
      </c>
    </row>
    <row r="4970" spans="41:45">
      <c r="AO4970" s="3">
        <v>14</v>
      </c>
      <c r="AP4970" s="3" t="s">
        <v>423</v>
      </c>
      <c r="AQ4970" s="3">
        <v>1973</v>
      </c>
      <c r="AR4970" s="3" t="s">
        <v>7985</v>
      </c>
      <c r="AS4970" s="3" t="s">
        <v>7986</v>
      </c>
    </row>
    <row r="4971" spans="41:45">
      <c r="AO4971" s="3">
        <v>15</v>
      </c>
      <c r="AP4971" s="3" t="s">
        <v>423</v>
      </c>
      <c r="AQ4971" s="3">
        <v>1974</v>
      </c>
      <c r="AR4971" s="3" t="s">
        <v>7987</v>
      </c>
      <c r="AS4971" s="3" t="s">
        <v>7988</v>
      </c>
    </row>
    <row r="4972" spans="41:45">
      <c r="AO4972" s="3">
        <v>16</v>
      </c>
      <c r="AP4972" s="3" t="s">
        <v>423</v>
      </c>
      <c r="AQ4972" s="3">
        <v>1975</v>
      </c>
      <c r="AR4972" s="3" t="s">
        <v>7989</v>
      </c>
      <c r="AS4972" s="3" t="s">
        <v>7990</v>
      </c>
    </row>
    <row r="4973" spans="41:45">
      <c r="AO4973" s="3">
        <v>17</v>
      </c>
      <c r="AP4973" s="3" t="s">
        <v>423</v>
      </c>
      <c r="AQ4973" s="3">
        <v>1976</v>
      </c>
      <c r="AR4973" s="3" t="s">
        <v>7991</v>
      </c>
      <c r="AS4973" s="3" t="s">
        <v>7992</v>
      </c>
    </row>
    <row r="4974" spans="41:45">
      <c r="AO4974" s="3">
        <v>18</v>
      </c>
      <c r="AP4974" s="3" t="s">
        <v>423</v>
      </c>
      <c r="AQ4974" s="3">
        <v>1977</v>
      </c>
      <c r="AR4974" s="3" t="s">
        <v>7993</v>
      </c>
      <c r="AS4974" s="3" t="s">
        <v>7994</v>
      </c>
    </row>
    <row r="4975" spans="41:45">
      <c r="AO4975" s="3">
        <v>19</v>
      </c>
      <c r="AP4975" s="3" t="s">
        <v>423</v>
      </c>
      <c r="AQ4975" s="3">
        <v>1978</v>
      </c>
      <c r="AR4975" s="3" t="s">
        <v>7995</v>
      </c>
      <c r="AS4975" s="3" t="s">
        <v>7996</v>
      </c>
    </row>
    <row r="4976" spans="41:45">
      <c r="AO4976" s="3">
        <v>20</v>
      </c>
      <c r="AP4976" s="3" t="s">
        <v>423</v>
      </c>
      <c r="AQ4976" s="3">
        <v>1979</v>
      </c>
      <c r="AR4976" s="3" t="s">
        <v>7997</v>
      </c>
      <c r="AS4976" s="3" t="s">
        <v>7998</v>
      </c>
    </row>
    <row r="4977" spans="41:45">
      <c r="AO4977" s="3">
        <v>21</v>
      </c>
      <c r="AP4977" s="3" t="s">
        <v>423</v>
      </c>
      <c r="AQ4977" s="3">
        <v>1980</v>
      </c>
      <c r="AR4977" s="3" t="s">
        <v>7999</v>
      </c>
      <c r="AS4977" s="3" t="s">
        <v>8000</v>
      </c>
    </row>
    <row r="4978" spans="41:45">
      <c r="AO4978" s="3">
        <v>22</v>
      </c>
      <c r="AP4978" s="3" t="s">
        <v>423</v>
      </c>
      <c r="AQ4978" s="3">
        <v>1981</v>
      </c>
      <c r="AR4978" s="3" t="s">
        <v>8001</v>
      </c>
      <c r="AS4978" s="3" t="s">
        <v>8002</v>
      </c>
    </row>
    <row r="4979" spans="41:45">
      <c r="AO4979" s="3">
        <v>23</v>
      </c>
      <c r="AP4979" s="3" t="s">
        <v>423</v>
      </c>
      <c r="AQ4979" s="3">
        <v>1982</v>
      </c>
      <c r="AR4979" s="3" t="s">
        <v>8003</v>
      </c>
      <c r="AS4979" s="3" t="s">
        <v>8004</v>
      </c>
    </row>
    <row r="4980" spans="41:45">
      <c r="AO4980" s="3">
        <v>24</v>
      </c>
      <c r="AP4980" s="3" t="s">
        <v>423</v>
      </c>
      <c r="AQ4980" s="3">
        <v>1983</v>
      </c>
      <c r="AR4980" s="3" t="s">
        <v>8005</v>
      </c>
      <c r="AS4980" s="3" t="s">
        <v>8006</v>
      </c>
    </row>
    <row r="4981" spans="41:45">
      <c r="AO4981" s="3">
        <v>25</v>
      </c>
      <c r="AP4981" s="3" t="s">
        <v>423</v>
      </c>
      <c r="AQ4981" s="3">
        <v>1984</v>
      </c>
      <c r="AR4981" s="3" t="s">
        <v>8007</v>
      </c>
      <c r="AS4981" s="3" t="s">
        <v>8008</v>
      </c>
    </row>
    <row r="4982" spans="41:45">
      <c r="AO4982" s="3">
        <v>26</v>
      </c>
      <c r="AP4982" s="3" t="s">
        <v>423</v>
      </c>
      <c r="AQ4982" s="3">
        <v>1985</v>
      </c>
      <c r="AR4982" s="3" t="s">
        <v>8009</v>
      </c>
      <c r="AS4982" s="3" t="s">
        <v>8010</v>
      </c>
    </row>
    <row r="4983" spans="41:45">
      <c r="AO4983" s="3">
        <v>27</v>
      </c>
      <c r="AP4983" s="3" t="s">
        <v>423</v>
      </c>
      <c r="AQ4983" s="3">
        <v>1986</v>
      </c>
      <c r="AR4983" s="3" t="s">
        <v>8011</v>
      </c>
      <c r="AS4983" s="3" t="s">
        <v>8012</v>
      </c>
    </row>
    <row r="4984" spans="41:45">
      <c r="AO4984" s="3">
        <v>28</v>
      </c>
      <c r="AP4984" s="3" t="s">
        <v>423</v>
      </c>
      <c r="AQ4984" s="3">
        <v>1987</v>
      </c>
      <c r="AR4984" s="3" t="s">
        <v>8013</v>
      </c>
      <c r="AS4984" s="3" t="s">
        <v>8014</v>
      </c>
    </row>
    <row r="4985" spans="41:45">
      <c r="AO4985" s="3">
        <v>29</v>
      </c>
      <c r="AP4985" s="3" t="s">
        <v>423</v>
      </c>
      <c r="AQ4985" s="3">
        <v>1988</v>
      </c>
      <c r="AR4985" s="3" t="s">
        <v>8015</v>
      </c>
      <c r="AS4985" s="3" t="s">
        <v>8016</v>
      </c>
    </row>
    <row r="4986" spans="41:45">
      <c r="AO4986" s="3">
        <v>30</v>
      </c>
      <c r="AP4986" s="3" t="s">
        <v>423</v>
      </c>
      <c r="AQ4986" s="3">
        <v>1989</v>
      </c>
      <c r="AR4986" s="3" t="s">
        <v>8017</v>
      </c>
      <c r="AS4986" s="3" t="s">
        <v>8018</v>
      </c>
    </row>
    <row r="4987" spans="41:45">
      <c r="AO4987" s="3">
        <v>31</v>
      </c>
      <c r="AP4987" s="3" t="s">
        <v>423</v>
      </c>
      <c r="AQ4987" s="3">
        <v>1990</v>
      </c>
      <c r="AR4987" s="3" t="s">
        <v>8019</v>
      </c>
      <c r="AS4987" s="3" t="s">
        <v>8020</v>
      </c>
    </row>
    <row r="4988" spans="41:45">
      <c r="AO4988" s="3">
        <v>32</v>
      </c>
      <c r="AP4988" s="3" t="s">
        <v>423</v>
      </c>
      <c r="AQ4988" s="3">
        <v>1991</v>
      </c>
      <c r="AR4988" s="3" t="s">
        <v>8021</v>
      </c>
      <c r="AS4988" s="3" t="s">
        <v>8022</v>
      </c>
    </row>
    <row r="4989" spans="41:45">
      <c r="AO4989" s="3">
        <v>33</v>
      </c>
      <c r="AP4989" s="3" t="s">
        <v>423</v>
      </c>
      <c r="AQ4989" s="3">
        <v>1992</v>
      </c>
      <c r="AR4989" s="3" t="s">
        <v>8023</v>
      </c>
      <c r="AS4989" s="3" t="s">
        <v>8024</v>
      </c>
    </row>
    <row r="4990" spans="41:45">
      <c r="AO4990" s="3">
        <v>34</v>
      </c>
      <c r="AP4990" s="3" t="s">
        <v>423</v>
      </c>
      <c r="AQ4990" s="3">
        <v>1993</v>
      </c>
      <c r="AR4990" s="3" t="s">
        <v>8025</v>
      </c>
      <c r="AS4990" s="3" t="s">
        <v>8026</v>
      </c>
    </row>
    <row r="4991" spans="41:45">
      <c r="AO4991" s="3">
        <v>35</v>
      </c>
      <c r="AP4991" s="3" t="s">
        <v>423</v>
      </c>
      <c r="AQ4991" s="3">
        <v>1994</v>
      </c>
      <c r="AR4991" s="3" t="s">
        <v>8027</v>
      </c>
      <c r="AS4991" s="3" t="s">
        <v>8028</v>
      </c>
    </row>
    <row r="4992" spans="41:45">
      <c r="AO4992" s="3">
        <v>36</v>
      </c>
      <c r="AP4992" s="3" t="s">
        <v>423</v>
      </c>
      <c r="AQ4992" s="3">
        <v>1995</v>
      </c>
      <c r="AR4992" s="3" t="s">
        <v>8029</v>
      </c>
      <c r="AS4992" s="3" t="s">
        <v>8030</v>
      </c>
    </row>
    <row r="4993" spans="41:45">
      <c r="AO4993" s="3">
        <v>37</v>
      </c>
      <c r="AP4993" s="3" t="s">
        <v>423</v>
      </c>
      <c r="AQ4993" s="3">
        <v>1996</v>
      </c>
      <c r="AR4993" s="3" t="s">
        <v>8031</v>
      </c>
      <c r="AS4993" s="3" t="s">
        <v>8032</v>
      </c>
    </row>
    <row r="4994" spans="41:45">
      <c r="AO4994" s="3">
        <v>38</v>
      </c>
      <c r="AP4994" s="3" t="s">
        <v>423</v>
      </c>
      <c r="AQ4994" s="3">
        <v>1997</v>
      </c>
      <c r="AR4994" s="3" t="s">
        <v>8033</v>
      </c>
      <c r="AS4994" s="3" t="s">
        <v>8034</v>
      </c>
    </row>
    <row r="4995" spans="41:45">
      <c r="AO4995" s="3">
        <v>39</v>
      </c>
      <c r="AP4995" s="3" t="s">
        <v>423</v>
      </c>
      <c r="AQ4995" s="3">
        <v>1998</v>
      </c>
      <c r="AR4995" s="3" t="s">
        <v>8035</v>
      </c>
      <c r="AS4995" s="3" t="s">
        <v>8036</v>
      </c>
    </row>
    <row r="4996" spans="41:45">
      <c r="AO4996" s="3">
        <v>40</v>
      </c>
      <c r="AP4996" s="3" t="s">
        <v>423</v>
      </c>
      <c r="AQ4996" s="3">
        <v>1999</v>
      </c>
      <c r="AR4996" s="3" t="s">
        <v>8037</v>
      </c>
      <c r="AS4996" s="3" t="s">
        <v>8038</v>
      </c>
    </row>
    <row r="4997" spans="41:45">
      <c r="AO4997" s="3">
        <v>41</v>
      </c>
      <c r="AP4997" s="3" t="s">
        <v>423</v>
      </c>
      <c r="AQ4997" s="3">
        <v>2000</v>
      </c>
      <c r="AR4997" s="3" t="s">
        <v>8039</v>
      </c>
      <c r="AS4997" s="3" t="s">
        <v>8040</v>
      </c>
    </row>
    <row r="4998" spans="41:45">
      <c r="AO4998" s="3">
        <v>42</v>
      </c>
      <c r="AP4998" s="3" t="s">
        <v>423</v>
      </c>
      <c r="AQ4998" s="3">
        <v>2001</v>
      </c>
      <c r="AR4998" s="3" t="s">
        <v>8041</v>
      </c>
      <c r="AS4998" s="3" t="s">
        <v>8042</v>
      </c>
    </row>
    <row r="4999" spans="41:45">
      <c r="AO4999" s="3">
        <v>43</v>
      </c>
      <c r="AP4999" s="3" t="s">
        <v>423</v>
      </c>
      <c r="AQ4999" s="3">
        <v>2002</v>
      </c>
      <c r="AR4999" s="3" t="s">
        <v>8043</v>
      </c>
      <c r="AS4999" s="3" t="s">
        <v>8044</v>
      </c>
    </row>
    <row r="5000" spans="41:45">
      <c r="AO5000" s="3">
        <v>44</v>
      </c>
      <c r="AP5000" s="3" t="s">
        <v>423</v>
      </c>
      <c r="AQ5000" s="3">
        <v>2003</v>
      </c>
      <c r="AR5000" s="3" t="s">
        <v>8045</v>
      </c>
      <c r="AS5000" s="3" t="s">
        <v>8046</v>
      </c>
    </row>
    <row r="5001" spans="41:45">
      <c r="AO5001" s="3">
        <v>45</v>
      </c>
      <c r="AP5001" s="3" t="s">
        <v>423</v>
      </c>
      <c r="AQ5001" s="3">
        <v>2004</v>
      </c>
      <c r="AR5001" s="3" t="s">
        <v>8047</v>
      </c>
      <c r="AS5001" s="3" t="s">
        <v>8048</v>
      </c>
    </row>
    <row r="5002" spans="41:45">
      <c r="AO5002" s="3">
        <v>46</v>
      </c>
      <c r="AP5002" s="3" t="s">
        <v>423</v>
      </c>
      <c r="AQ5002" s="3">
        <v>2005</v>
      </c>
      <c r="AR5002" s="3" t="s">
        <v>8049</v>
      </c>
      <c r="AS5002" s="3" t="s">
        <v>8050</v>
      </c>
    </row>
    <row r="5003" spans="41:45">
      <c r="AO5003" s="3">
        <v>47</v>
      </c>
      <c r="AP5003" s="3" t="s">
        <v>423</v>
      </c>
      <c r="AQ5003" s="3">
        <v>2006</v>
      </c>
      <c r="AR5003" s="3" t="s">
        <v>8051</v>
      </c>
      <c r="AS5003" s="3" t="s">
        <v>8052</v>
      </c>
    </row>
    <row r="5004" spans="41:45">
      <c r="AO5004" s="3">
        <v>48</v>
      </c>
      <c r="AP5004" s="3" t="s">
        <v>423</v>
      </c>
      <c r="AQ5004" s="3">
        <v>2007</v>
      </c>
      <c r="AR5004" s="3" t="s">
        <v>8053</v>
      </c>
      <c r="AS5004" s="3" t="s">
        <v>8054</v>
      </c>
    </row>
    <row r="5005" spans="41:45">
      <c r="AO5005" s="3">
        <v>49</v>
      </c>
      <c r="AP5005" s="3" t="s">
        <v>423</v>
      </c>
      <c r="AQ5005" s="3">
        <v>2008</v>
      </c>
      <c r="AR5005" s="3" t="s">
        <v>8055</v>
      </c>
      <c r="AS5005" s="3" t="s">
        <v>8056</v>
      </c>
    </row>
    <row r="5006" spans="41:45">
      <c r="AO5006" s="3">
        <v>50</v>
      </c>
      <c r="AP5006" s="3" t="s">
        <v>423</v>
      </c>
      <c r="AQ5006" s="3">
        <v>2009</v>
      </c>
      <c r="AR5006" s="3" t="s">
        <v>8057</v>
      </c>
      <c r="AS5006" s="3" t="s">
        <v>8058</v>
      </c>
    </row>
    <row r="5007" spans="41:45">
      <c r="AO5007" s="3">
        <v>51</v>
      </c>
      <c r="AP5007" s="3" t="s">
        <v>423</v>
      </c>
      <c r="AQ5007" s="3">
        <v>2010</v>
      </c>
      <c r="AR5007" s="3" t="s">
        <v>8059</v>
      </c>
      <c r="AS5007" s="3" t="s">
        <v>8060</v>
      </c>
    </row>
    <row r="5008" spans="41:45">
      <c r="AO5008" s="3">
        <v>52</v>
      </c>
      <c r="AP5008" s="3" t="s">
        <v>423</v>
      </c>
      <c r="AQ5008" s="3">
        <v>2011</v>
      </c>
      <c r="AR5008" s="3" t="s">
        <v>8061</v>
      </c>
      <c r="AS5008" s="3" t="s">
        <v>8062</v>
      </c>
    </row>
    <row r="5009" spans="41:45">
      <c r="AO5009" s="3">
        <v>53</v>
      </c>
      <c r="AP5009" s="3" t="s">
        <v>423</v>
      </c>
      <c r="AQ5009" s="3">
        <v>2012</v>
      </c>
      <c r="AR5009" s="3" t="s">
        <v>8063</v>
      </c>
      <c r="AS5009" s="3" t="s">
        <v>8064</v>
      </c>
    </row>
    <row r="5010" spans="41:45">
      <c r="AO5010" s="3">
        <v>54</v>
      </c>
      <c r="AP5010" s="3" t="s">
        <v>423</v>
      </c>
      <c r="AQ5010" s="3">
        <v>2013</v>
      </c>
      <c r="AR5010" s="3" t="s">
        <v>8065</v>
      </c>
      <c r="AS5010" s="3" t="s">
        <v>8066</v>
      </c>
    </row>
    <row r="5011" spans="41:45">
      <c r="AO5011" s="3">
        <v>55</v>
      </c>
      <c r="AP5011" s="3" t="s">
        <v>423</v>
      </c>
      <c r="AQ5011" s="3">
        <v>2014</v>
      </c>
      <c r="AR5011" s="3" t="s">
        <v>8067</v>
      </c>
      <c r="AS5011" s="3" t="s">
        <v>8068</v>
      </c>
    </row>
    <row r="5012" spans="41:45">
      <c r="AO5012" s="3">
        <v>56</v>
      </c>
      <c r="AP5012" s="3" t="s">
        <v>423</v>
      </c>
      <c r="AQ5012" s="3">
        <v>2015</v>
      </c>
      <c r="AR5012" s="3" t="s">
        <v>8069</v>
      </c>
      <c r="AS5012" s="3" t="s">
        <v>8070</v>
      </c>
    </row>
    <row r="5013" spans="41:45">
      <c r="AO5013" s="3">
        <v>57</v>
      </c>
      <c r="AP5013" s="3" t="s">
        <v>423</v>
      </c>
      <c r="AQ5013" s="3">
        <v>2016</v>
      </c>
      <c r="AR5013" s="3" t="s">
        <v>8071</v>
      </c>
      <c r="AS5013" s="3" t="s">
        <v>8072</v>
      </c>
    </row>
    <row r="5014" spans="41:45">
      <c r="AO5014" s="3">
        <v>58</v>
      </c>
      <c r="AP5014" s="3" t="s">
        <v>423</v>
      </c>
      <c r="AQ5014" s="3">
        <v>2017</v>
      </c>
      <c r="AR5014" s="3" t="s">
        <v>8073</v>
      </c>
      <c r="AS5014" s="3" t="s">
        <v>8074</v>
      </c>
    </row>
    <row r="5015" spans="41:45">
      <c r="AO5015" s="3">
        <v>59</v>
      </c>
      <c r="AP5015" s="3" t="s">
        <v>423</v>
      </c>
      <c r="AQ5015" s="3">
        <v>2018</v>
      </c>
      <c r="AR5015" s="3" t="s">
        <v>8075</v>
      </c>
      <c r="AS5015" s="3" t="s">
        <v>8076</v>
      </c>
    </row>
    <row r="5016" spans="41:45">
      <c r="AO5016" s="3">
        <v>60</v>
      </c>
      <c r="AP5016" s="3" t="s">
        <v>423</v>
      </c>
      <c r="AQ5016" s="3">
        <v>2019</v>
      </c>
      <c r="AR5016" s="3">
        <v>268966065200</v>
      </c>
      <c r="AS5016" s="3" t="s">
        <v>8077</v>
      </c>
    </row>
    <row r="5017" spans="41:45">
      <c r="AO5017" s="3">
        <v>61</v>
      </c>
      <c r="AP5017" s="3" t="s">
        <v>423</v>
      </c>
      <c r="AQ5017" s="3">
        <v>2020</v>
      </c>
      <c r="AR5017" s="3" t="s">
        <v>424</v>
      </c>
      <c r="AS5017" s="3" t="s">
        <v>8078</v>
      </c>
    </row>
    <row r="5018" spans="41:45">
      <c r="AO5018" s="3">
        <v>1</v>
      </c>
      <c r="AP5018" s="3" t="s">
        <v>8079</v>
      </c>
      <c r="AQ5018" s="3">
        <v>1960</v>
      </c>
      <c r="AR5018" s="3" t="s">
        <v>8080</v>
      </c>
      <c r="AS5018" s="3"/>
    </row>
    <row r="5019" spans="41:45">
      <c r="AO5019" s="3">
        <v>2</v>
      </c>
      <c r="AP5019" s="3" t="s">
        <v>8079</v>
      </c>
      <c r="AQ5019" s="3">
        <v>1961</v>
      </c>
      <c r="AR5019" s="3" t="s">
        <v>8081</v>
      </c>
      <c r="AS5019" s="3" t="s">
        <v>8082</v>
      </c>
    </row>
    <row r="5020" spans="41:45">
      <c r="AO5020" s="3">
        <v>3</v>
      </c>
      <c r="AP5020" s="3" t="s">
        <v>8079</v>
      </c>
      <c r="AQ5020" s="3">
        <v>1962</v>
      </c>
      <c r="AR5020" s="3" t="s">
        <v>8083</v>
      </c>
      <c r="AS5020" s="3" t="s">
        <v>8084</v>
      </c>
    </row>
    <row r="5021" spans="41:45">
      <c r="AO5021" s="3">
        <v>4</v>
      </c>
      <c r="AP5021" s="3" t="s">
        <v>8079</v>
      </c>
      <c r="AQ5021" s="3">
        <v>1963</v>
      </c>
      <c r="AR5021" s="3" t="s">
        <v>8085</v>
      </c>
      <c r="AS5021" s="3" t="s">
        <v>8086</v>
      </c>
    </row>
    <row r="5022" spans="41:45">
      <c r="AO5022" s="3">
        <v>5</v>
      </c>
      <c r="AP5022" s="3" t="s">
        <v>8079</v>
      </c>
      <c r="AQ5022" s="3">
        <v>1964</v>
      </c>
      <c r="AR5022" s="3" t="s">
        <v>8087</v>
      </c>
      <c r="AS5022" s="3" t="s">
        <v>8088</v>
      </c>
    </row>
    <row r="5023" spans="41:45">
      <c r="AO5023" s="3">
        <v>6</v>
      </c>
      <c r="AP5023" s="3" t="s">
        <v>8079</v>
      </c>
      <c r="AQ5023" s="3">
        <v>1965</v>
      </c>
      <c r="AR5023" s="3" t="s">
        <v>8089</v>
      </c>
      <c r="AS5023" s="3" t="s">
        <v>8090</v>
      </c>
    </row>
    <row r="5024" spans="41:45">
      <c r="AO5024" s="3">
        <v>7</v>
      </c>
      <c r="AP5024" s="3" t="s">
        <v>8079</v>
      </c>
      <c r="AQ5024" s="3">
        <v>1966</v>
      </c>
      <c r="AR5024" s="3" t="s">
        <v>8091</v>
      </c>
      <c r="AS5024" s="3" t="s">
        <v>8092</v>
      </c>
    </row>
    <row r="5025" spans="41:45">
      <c r="AO5025" s="3">
        <v>8</v>
      </c>
      <c r="AP5025" s="3" t="s">
        <v>8079</v>
      </c>
      <c r="AQ5025" s="3">
        <v>1967</v>
      </c>
      <c r="AR5025" s="3" t="s">
        <v>8093</v>
      </c>
      <c r="AS5025" s="3" t="s">
        <v>8094</v>
      </c>
    </row>
    <row r="5026" spans="41:45">
      <c r="AO5026" s="3">
        <v>9</v>
      </c>
      <c r="AP5026" s="3" t="s">
        <v>8079</v>
      </c>
      <c r="AQ5026" s="3">
        <v>1968</v>
      </c>
      <c r="AR5026" s="3" t="s">
        <v>8095</v>
      </c>
      <c r="AS5026" s="3" t="s">
        <v>8096</v>
      </c>
    </row>
    <row r="5027" spans="41:45">
      <c r="AO5027" s="3">
        <v>10</v>
      </c>
      <c r="AP5027" s="3" t="s">
        <v>8079</v>
      </c>
      <c r="AQ5027" s="3">
        <v>1969</v>
      </c>
      <c r="AR5027" s="3" t="s">
        <v>8097</v>
      </c>
      <c r="AS5027" s="3" t="s">
        <v>8098</v>
      </c>
    </row>
    <row r="5028" spans="41:45">
      <c r="AO5028" s="3">
        <v>11</v>
      </c>
      <c r="AP5028" s="3" t="s">
        <v>8079</v>
      </c>
      <c r="AQ5028" s="3">
        <v>1970</v>
      </c>
      <c r="AR5028" s="3" t="s">
        <v>8099</v>
      </c>
      <c r="AS5028" s="3" t="s">
        <v>8100</v>
      </c>
    </row>
    <row r="5029" spans="41:45">
      <c r="AO5029" s="3">
        <v>12</v>
      </c>
      <c r="AP5029" s="3" t="s">
        <v>8079</v>
      </c>
      <c r="AQ5029" s="3">
        <v>1971</v>
      </c>
      <c r="AR5029" s="3" t="s">
        <v>8101</v>
      </c>
      <c r="AS5029" s="3" t="s">
        <v>8102</v>
      </c>
    </row>
    <row r="5030" spans="41:45">
      <c r="AO5030" s="3">
        <v>13</v>
      </c>
      <c r="AP5030" s="3" t="s">
        <v>8079</v>
      </c>
      <c r="AQ5030" s="3">
        <v>1972</v>
      </c>
      <c r="AR5030" s="3" t="s">
        <v>8103</v>
      </c>
      <c r="AS5030" s="3" t="s">
        <v>8104</v>
      </c>
    </row>
    <row r="5031" spans="41:45">
      <c r="AO5031" s="3">
        <v>14</v>
      </c>
      <c r="AP5031" s="3" t="s">
        <v>8079</v>
      </c>
      <c r="AQ5031" s="3">
        <v>1973</v>
      </c>
      <c r="AR5031" s="3" t="s">
        <v>8105</v>
      </c>
      <c r="AS5031" s="3" t="s">
        <v>8106</v>
      </c>
    </row>
    <row r="5032" spans="41:45">
      <c r="AO5032" s="3">
        <v>15</v>
      </c>
      <c r="AP5032" s="3" t="s">
        <v>8079</v>
      </c>
      <c r="AQ5032" s="3">
        <v>1974</v>
      </c>
      <c r="AR5032" s="3" t="s">
        <v>8107</v>
      </c>
      <c r="AS5032" s="3" t="s">
        <v>8108</v>
      </c>
    </row>
    <row r="5033" spans="41:45">
      <c r="AO5033" s="3">
        <v>16</v>
      </c>
      <c r="AP5033" s="3" t="s">
        <v>8079</v>
      </c>
      <c r="AQ5033" s="3">
        <v>1975</v>
      </c>
      <c r="AR5033" s="3" t="s">
        <v>8109</v>
      </c>
      <c r="AS5033" s="3" t="s">
        <v>8110</v>
      </c>
    </row>
    <row r="5034" spans="41:45">
      <c r="AO5034" s="3">
        <v>17</v>
      </c>
      <c r="AP5034" s="3" t="s">
        <v>8079</v>
      </c>
      <c r="AQ5034" s="3">
        <v>1976</v>
      </c>
      <c r="AR5034" s="3" t="s">
        <v>8111</v>
      </c>
      <c r="AS5034" s="3" t="s">
        <v>8112</v>
      </c>
    </row>
    <row r="5035" spans="41:45">
      <c r="AO5035" s="3">
        <v>18</v>
      </c>
      <c r="AP5035" s="3" t="s">
        <v>8079</v>
      </c>
      <c r="AQ5035" s="3">
        <v>1977</v>
      </c>
      <c r="AR5035" s="3" t="s">
        <v>8113</v>
      </c>
      <c r="AS5035" s="3" t="s">
        <v>8114</v>
      </c>
    </row>
    <row r="5036" spans="41:45">
      <c r="AO5036" s="3">
        <v>19</v>
      </c>
      <c r="AP5036" s="3" t="s">
        <v>8079</v>
      </c>
      <c r="AQ5036" s="3">
        <v>1978</v>
      </c>
      <c r="AR5036" s="3" t="s">
        <v>8115</v>
      </c>
      <c r="AS5036" s="3" t="s">
        <v>8116</v>
      </c>
    </row>
    <row r="5037" spans="41:45">
      <c r="AO5037" s="3">
        <v>20</v>
      </c>
      <c r="AP5037" s="3" t="s">
        <v>8079</v>
      </c>
      <c r="AQ5037" s="3">
        <v>1979</v>
      </c>
      <c r="AR5037" s="3" t="s">
        <v>8117</v>
      </c>
      <c r="AS5037" s="3" t="s">
        <v>8118</v>
      </c>
    </row>
    <row r="5038" spans="41:45">
      <c r="AO5038" s="3">
        <v>21</v>
      </c>
      <c r="AP5038" s="3" t="s">
        <v>8079</v>
      </c>
      <c r="AQ5038" s="3">
        <v>1980</v>
      </c>
      <c r="AR5038" s="3" t="s">
        <v>8119</v>
      </c>
      <c r="AS5038" s="3" t="s">
        <v>8120</v>
      </c>
    </row>
    <row r="5039" spans="41:45">
      <c r="AO5039" s="3">
        <v>22</v>
      </c>
      <c r="AP5039" s="3" t="s">
        <v>8079</v>
      </c>
      <c r="AQ5039" s="3">
        <v>1981</v>
      </c>
      <c r="AR5039" s="3" t="s">
        <v>8121</v>
      </c>
      <c r="AS5039" s="3" t="s">
        <v>8122</v>
      </c>
    </row>
    <row r="5040" spans="41:45">
      <c r="AO5040" s="3">
        <v>23</v>
      </c>
      <c r="AP5040" s="3" t="s">
        <v>8079</v>
      </c>
      <c r="AQ5040" s="3">
        <v>1982</v>
      </c>
      <c r="AR5040" s="3" t="s">
        <v>8123</v>
      </c>
      <c r="AS5040" s="3" t="s">
        <v>8124</v>
      </c>
    </row>
    <row r="5041" spans="41:45">
      <c r="AO5041" s="3">
        <v>24</v>
      </c>
      <c r="AP5041" s="3" t="s">
        <v>8079</v>
      </c>
      <c r="AQ5041" s="3">
        <v>1983</v>
      </c>
      <c r="AR5041" s="3" t="s">
        <v>8125</v>
      </c>
      <c r="AS5041" s="3" t="s">
        <v>8126</v>
      </c>
    </row>
    <row r="5042" spans="41:45">
      <c r="AO5042" s="3">
        <v>25</v>
      </c>
      <c r="AP5042" s="3" t="s">
        <v>8079</v>
      </c>
      <c r="AQ5042" s="3">
        <v>1984</v>
      </c>
      <c r="AR5042" s="3" t="s">
        <v>8127</v>
      </c>
      <c r="AS5042" s="3" t="s">
        <v>8128</v>
      </c>
    </row>
    <row r="5043" spans="41:45">
      <c r="AO5043" s="3">
        <v>26</v>
      </c>
      <c r="AP5043" s="3" t="s">
        <v>8079</v>
      </c>
      <c r="AQ5043" s="3">
        <v>1985</v>
      </c>
      <c r="AR5043" s="3" t="s">
        <v>8129</v>
      </c>
      <c r="AS5043" s="3" t="s">
        <v>8130</v>
      </c>
    </row>
    <row r="5044" spans="41:45">
      <c r="AO5044" s="3">
        <v>27</v>
      </c>
      <c r="AP5044" s="3" t="s">
        <v>8079</v>
      </c>
      <c r="AQ5044" s="3">
        <v>1986</v>
      </c>
      <c r="AR5044" s="3" t="s">
        <v>8131</v>
      </c>
      <c r="AS5044" s="3" t="s">
        <v>8132</v>
      </c>
    </row>
    <row r="5045" spans="41:45">
      <c r="AO5045" s="3">
        <v>28</v>
      </c>
      <c r="AP5045" s="3" t="s">
        <v>8079</v>
      </c>
      <c r="AQ5045" s="3">
        <v>1987</v>
      </c>
      <c r="AR5045" s="3" t="s">
        <v>8133</v>
      </c>
      <c r="AS5045" s="3" t="s">
        <v>8134</v>
      </c>
    </row>
    <row r="5046" spans="41:45">
      <c r="AO5046" s="3">
        <v>29</v>
      </c>
      <c r="AP5046" s="3" t="s">
        <v>8079</v>
      </c>
      <c r="AQ5046" s="3">
        <v>1988</v>
      </c>
      <c r="AR5046" s="3" t="s">
        <v>8135</v>
      </c>
      <c r="AS5046" s="3" t="s">
        <v>8136</v>
      </c>
    </row>
    <row r="5047" spans="41:45">
      <c r="AO5047" s="3">
        <v>30</v>
      </c>
      <c r="AP5047" s="3" t="s">
        <v>8079</v>
      </c>
      <c r="AQ5047" s="3">
        <v>1989</v>
      </c>
      <c r="AR5047" s="3" t="s">
        <v>8137</v>
      </c>
      <c r="AS5047" s="3" t="s">
        <v>8138</v>
      </c>
    </row>
    <row r="5048" spans="41:45">
      <c r="AO5048" s="3">
        <v>31</v>
      </c>
      <c r="AP5048" s="3" t="s">
        <v>8079</v>
      </c>
      <c r="AQ5048" s="3">
        <v>1990</v>
      </c>
      <c r="AR5048" s="3" t="s">
        <v>8139</v>
      </c>
      <c r="AS5048" s="3" t="s">
        <v>8140</v>
      </c>
    </row>
    <row r="5049" spans="41:45">
      <c r="AO5049" s="3">
        <v>32</v>
      </c>
      <c r="AP5049" s="3" t="s">
        <v>8079</v>
      </c>
      <c r="AQ5049" s="3">
        <v>1991</v>
      </c>
      <c r="AR5049" s="3" t="s">
        <v>8141</v>
      </c>
      <c r="AS5049" s="3" t="s">
        <v>8142</v>
      </c>
    </row>
    <row r="5050" spans="41:45">
      <c r="AO5050" s="3">
        <v>33</v>
      </c>
      <c r="AP5050" s="3" t="s">
        <v>8079</v>
      </c>
      <c r="AQ5050" s="3">
        <v>1992</v>
      </c>
      <c r="AR5050" s="3" t="s">
        <v>8143</v>
      </c>
      <c r="AS5050" s="3" t="s">
        <v>8144</v>
      </c>
    </row>
    <row r="5051" spans="41:45">
      <c r="AO5051" s="3">
        <v>34</v>
      </c>
      <c r="AP5051" s="3" t="s">
        <v>8079</v>
      </c>
      <c r="AQ5051" s="3">
        <v>1993</v>
      </c>
      <c r="AR5051" s="3" t="s">
        <v>8145</v>
      </c>
      <c r="AS5051" s="3" t="s">
        <v>8146</v>
      </c>
    </row>
    <row r="5052" spans="41:45">
      <c r="AO5052" s="3">
        <v>35</v>
      </c>
      <c r="AP5052" s="3" t="s">
        <v>8079</v>
      </c>
      <c r="AQ5052" s="3">
        <v>1994</v>
      </c>
      <c r="AR5052" s="3" t="s">
        <v>8147</v>
      </c>
      <c r="AS5052" s="3" t="s">
        <v>8148</v>
      </c>
    </row>
    <row r="5053" spans="41:45">
      <c r="AO5053" s="3">
        <v>36</v>
      </c>
      <c r="AP5053" s="3" t="s">
        <v>8079</v>
      </c>
      <c r="AQ5053" s="3">
        <v>1995</v>
      </c>
      <c r="AR5053" s="3" t="s">
        <v>8149</v>
      </c>
      <c r="AS5053" s="3" t="s">
        <v>8150</v>
      </c>
    </row>
    <row r="5054" spans="41:45">
      <c r="AO5054" s="3">
        <v>37</v>
      </c>
      <c r="AP5054" s="3" t="s">
        <v>8079</v>
      </c>
      <c r="AQ5054" s="3">
        <v>1996</v>
      </c>
      <c r="AR5054" s="3" t="s">
        <v>8151</v>
      </c>
      <c r="AS5054" s="3" t="s">
        <v>8152</v>
      </c>
    </row>
    <row r="5055" spans="41:45">
      <c r="AO5055" s="3">
        <v>38</v>
      </c>
      <c r="AP5055" s="3" t="s">
        <v>8079</v>
      </c>
      <c r="AQ5055" s="3">
        <v>1997</v>
      </c>
      <c r="AR5055" s="3" t="s">
        <v>8153</v>
      </c>
      <c r="AS5055" s="3" t="s">
        <v>8154</v>
      </c>
    </row>
    <row r="5056" spans="41:45">
      <c r="AO5056" s="3">
        <v>39</v>
      </c>
      <c r="AP5056" s="3" t="s">
        <v>8079</v>
      </c>
      <c r="AQ5056" s="3">
        <v>1998</v>
      </c>
      <c r="AR5056" s="3" t="s">
        <v>8155</v>
      </c>
      <c r="AS5056" s="3" t="s">
        <v>8156</v>
      </c>
    </row>
    <row r="5057" spans="41:45">
      <c r="AO5057" s="3">
        <v>40</v>
      </c>
      <c r="AP5057" s="3" t="s">
        <v>8079</v>
      </c>
      <c r="AQ5057" s="3">
        <v>1999</v>
      </c>
      <c r="AR5057" s="3" t="s">
        <v>8157</v>
      </c>
      <c r="AS5057" s="3" t="s">
        <v>8158</v>
      </c>
    </row>
    <row r="5058" spans="41:45">
      <c r="AO5058" s="3">
        <v>41</v>
      </c>
      <c r="AP5058" s="3" t="s">
        <v>8079</v>
      </c>
      <c r="AQ5058" s="3">
        <v>2000</v>
      </c>
      <c r="AR5058" s="3" t="s">
        <v>8159</v>
      </c>
      <c r="AS5058" s="3" t="s">
        <v>8160</v>
      </c>
    </row>
    <row r="5059" spans="41:45">
      <c r="AO5059" s="3">
        <v>42</v>
      </c>
      <c r="AP5059" s="3" t="s">
        <v>8079</v>
      </c>
      <c r="AQ5059" s="3">
        <v>2001</v>
      </c>
      <c r="AR5059" s="3" t="s">
        <v>8161</v>
      </c>
      <c r="AS5059" s="3" t="s">
        <v>8162</v>
      </c>
    </row>
    <row r="5060" spans="41:45">
      <c r="AO5060" s="3">
        <v>43</v>
      </c>
      <c r="AP5060" s="3" t="s">
        <v>8079</v>
      </c>
      <c r="AQ5060" s="3">
        <v>2002</v>
      </c>
      <c r="AR5060" s="3" t="s">
        <v>8163</v>
      </c>
      <c r="AS5060" s="3" t="s">
        <v>8164</v>
      </c>
    </row>
    <row r="5061" spans="41:45">
      <c r="AO5061" s="3">
        <v>44</v>
      </c>
      <c r="AP5061" s="3" t="s">
        <v>8079</v>
      </c>
      <c r="AQ5061" s="3">
        <v>2003</v>
      </c>
      <c r="AR5061" s="3" t="s">
        <v>8165</v>
      </c>
      <c r="AS5061" s="3" t="s">
        <v>8166</v>
      </c>
    </row>
    <row r="5062" spans="41:45">
      <c r="AO5062" s="3">
        <v>45</v>
      </c>
      <c r="AP5062" s="3" t="s">
        <v>8079</v>
      </c>
      <c r="AQ5062" s="3">
        <v>2004</v>
      </c>
      <c r="AR5062" s="3" t="s">
        <v>8167</v>
      </c>
      <c r="AS5062" s="3" t="s">
        <v>8168</v>
      </c>
    </row>
    <row r="5063" spans="41:45">
      <c r="AO5063" s="3">
        <v>46</v>
      </c>
      <c r="AP5063" s="3" t="s">
        <v>8079</v>
      </c>
      <c r="AQ5063" s="3">
        <v>2005</v>
      </c>
      <c r="AR5063" s="3" t="s">
        <v>8169</v>
      </c>
      <c r="AS5063" s="3" t="s">
        <v>8170</v>
      </c>
    </row>
    <row r="5064" spans="41:45">
      <c r="AO5064" s="3">
        <v>47</v>
      </c>
      <c r="AP5064" s="3" t="s">
        <v>8079</v>
      </c>
      <c r="AQ5064" s="3">
        <v>2006</v>
      </c>
      <c r="AR5064" s="3" t="s">
        <v>8171</v>
      </c>
      <c r="AS5064" s="3" t="s">
        <v>8172</v>
      </c>
    </row>
    <row r="5065" spans="41:45">
      <c r="AO5065" s="3">
        <v>48</v>
      </c>
      <c r="AP5065" s="3" t="s">
        <v>8079</v>
      </c>
      <c r="AQ5065" s="3">
        <v>2007</v>
      </c>
      <c r="AR5065" s="3" t="s">
        <v>8173</v>
      </c>
      <c r="AS5065" s="3" t="s">
        <v>8174</v>
      </c>
    </row>
    <row r="5066" spans="41:45">
      <c r="AO5066" s="3">
        <v>49</v>
      </c>
      <c r="AP5066" s="3" t="s">
        <v>8079</v>
      </c>
      <c r="AQ5066" s="3">
        <v>2008</v>
      </c>
      <c r="AR5066" s="3" t="s">
        <v>8175</v>
      </c>
      <c r="AS5066" s="3" t="s">
        <v>8176</v>
      </c>
    </row>
    <row r="5067" spans="41:45">
      <c r="AO5067" s="3">
        <v>50</v>
      </c>
      <c r="AP5067" s="3" t="s">
        <v>8079</v>
      </c>
      <c r="AQ5067" s="3">
        <v>2009</v>
      </c>
      <c r="AR5067" s="3" t="s">
        <v>8177</v>
      </c>
      <c r="AS5067" s="3" t="s">
        <v>8178</v>
      </c>
    </row>
    <row r="5068" spans="41:45">
      <c r="AO5068" s="3">
        <v>51</v>
      </c>
      <c r="AP5068" s="3" t="s">
        <v>8079</v>
      </c>
      <c r="AQ5068" s="3">
        <v>2010</v>
      </c>
      <c r="AR5068" s="3" t="s">
        <v>8179</v>
      </c>
      <c r="AS5068" s="3" t="s">
        <v>8180</v>
      </c>
    </row>
    <row r="5069" spans="41:45">
      <c r="AO5069" s="3">
        <v>52</v>
      </c>
      <c r="AP5069" s="3" t="s">
        <v>8079</v>
      </c>
      <c r="AQ5069" s="3">
        <v>2011</v>
      </c>
      <c r="AR5069" s="3" t="s">
        <v>8181</v>
      </c>
      <c r="AS5069" s="3" t="s">
        <v>8182</v>
      </c>
    </row>
    <row r="5070" spans="41:45">
      <c r="AO5070" s="3">
        <v>53</v>
      </c>
      <c r="AP5070" s="3" t="s">
        <v>8079</v>
      </c>
      <c r="AQ5070" s="3">
        <v>2012</v>
      </c>
      <c r="AR5070" s="3" t="s">
        <v>8183</v>
      </c>
      <c r="AS5070" s="3" t="s">
        <v>8184</v>
      </c>
    </row>
    <row r="5071" spans="41:45">
      <c r="AO5071" s="3">
        <v>54</v>
      </c>
      <c r="AP5071" s="3" t="s">
        <v>8079</v>
      </c>
      <c r="AQ5071" s="3">
        <v>2013</v>
      </c>
      <c r="AR5071" s="3" t="s">
        <v>8185</v>
      </c>
      <c r="AS5071" s="3" t="s">
        <v>8186</v>
      </c>
    </row>
    <row r="5072" spans="41:45">
      <c r="AO5072" s="3">
        <v>55</v>
      </c>
      <c r="AP5072" s="3" t="s">
        <v>8079</v>
      </c>
      <c r="AQ5072" s="3">
        <v>2014</v>
      </c>
      <c r="AR5072" s="3" t="s">
        <v>8187</v>
      </c>
      <c r="AS5072" s="3" t="s">
        <v>8188</v>
      </c>
    </row>
    <row r="5073" spans="41:45">
      <c r="AO5073" s="3">
        <v>56</v>
      </c>
      <c r="AP5073" s="3" t="s">
        <v>8079</v>
      </c>
      <c r="AQ5073" s="3">
        <v>2015</v>
      </c>
      <c r="AR5073" s="3" t="s">
        <v>8189</v>
      </c>
      <c r="AS5073" s="3" t="s">
        <v>8190</v>
      </c>
    </row>
    <row r="5074" spans="41:45">
      <c r="AO5074" s="3">
        <v>57</v>
      </c>
      <c r="AP5074" s="3" t="s">
        <v>8079</v>
      </c>
      <c r="AQ5074" s="3">
        <v>2016</v>
      </c>
      <c r="AR5074" s="3" t="s">
        <v>8191</v>
      </c>
      <c r="AS5074" s="3" t="s">
        <v>8192</v>
      </c>
    </row>
    <row r="5075" spans="41:45">
      <c r="AO5075" s="3">
        <v>58</v>
      </c>
      <c r="AP5075" s="3" t="s">
        <v>8079</v>
      </c>
      <c r="AQ5075" s="3">
        <v>2017</v>
      </c>
      <c r="AR5075" s="3" t="s">
        <v>8193</v>
      </c>
      <c r="AS5075" s="3" t="s">
        <v>8194</v>
      </c>
    </row>
    <row r="5076" spans="41:45">
      <c r="AO5076" s="3">
        <v>59</v>
      </c>
      <c r="AP5076" s="3" t="s">
        <v>8079</v>
      </c>
      <c r="AQ5076" s="3">
        <v>2018</v>
      </c>
      <c r="AR5076" s="3" t="s">
        <v>8195</v>
      </c>
      <c r="AS5076" s="3" t="s">
        <v>8196</v>
      </c>
    </row>
    <row r="5077" spans="41:45">
      <c r="AO5077" s="3">
        <v>60</v>
      </c>
      <c r="AP5077" s="3" t="s">
        <v>8079</v>
      </c>
      <c r="AQ5077" s="3">
        <v>2019</v>
      </c>
      <c r="AR5077" s="3" t="s">
        <v>8197</v>
      </c>
      <c r="AS5077" s="3" t="s">
        <v>8198</v>
      </c>
    </row>
    <row r="5078" spans="41:45">
      <c r="AO5078" s="3">
        <v>61</v>
      </c>
      <c r="AP5078" s="3" t="s">
        <v>8079</v>
      </c>
      <c r="AQ5078" s="3">
        <v>2020</v>
      </c>
      <c r="AR5078" s="3" t="s">
        <v>8199</v>
      </c>
      <c r="AS5078" s="3" t="s">
        <v>8200</v>
      </c>
    </row>
    <row r="5079" spans="41:45">
      <c r="AO5079" s="3">
        <v>1</v>
      </c>
      <c r="AP5079" s="3" t="s">
        <v>413</v>
      </c>
      <c r="AQ5079" s="3">
        <v>1960</v>
      </c>
      <c r="AR5079" s="3" t="s">
        <v>8201</v>
      </c>
      <c r="AS5079" s="3"/>
    </row>
    <row r="5080" spans="41:45">
      <c r="AO5080" s="3">
        <v>2</v>
      </c>
      <c r="AP5080" s="3" t="s">
        <v>413</v>
      </c>
      <c r="AQ5080" s="3">
        <v>1961</v>
      </c>
      <c r="AR5080" s="3" t="s">
        <v>8202</v>
      </c>
      <c r="AS5080" s="3" t="s">
        <v>8203</v>
      </c>
    </row>
    <row r="5081" spans="41:45">
      <c r="AO5081" s="3">
        <v>3</v>
      </c>
      <c r="AP5081" s="3" t="s">
        <v>413</v>
      </c>
      <c r="AQ5081" s="3">
        <v>1962</v>
      </c>
      <c r="AR5081" s="3" t="s">
        <v>8204</v>
      </c>
      <c r="AS5081" s="3" t="s">
        <v>8205</v>
      </c>
    </row>
    <row r="5082" spans="41:45">
      <c r="AO5082" s="3">
        <v>4</v>
      </c>
      <c r="AP5082" s="3" t="s">
        <v>413</v>
      </c>
      <c r="AQ5082" s="3">
        <v>1963</v>
      </c>
      <c r="AR5082" s="3" t="s">
        <v>8206</v>
      </c>
      <c r="AS5082" s="3" t="s">
        <v>8207</v>
      </c>
    </row>
    <row r="5083" spans="41:45">
      <c r="AO5083" s="3">
        <v>5</v>
      </c>
      <c r="AP5083" s="3" t="s">
        <v>413</v>
      </c>
      <c r="AQ5083" s="3">
        <v>1964</v>
      </c>
      <c r="AR5083" s="3" t="s">
        <v>8208</v>
      </c>
      <c r="AS5083" s="3" t="s">
        <v>8209</v>
      </c>
    </row>
    <row r="5084" spans="41:45">
      <c r="AO5084" s="3">
        <v>6</v>
      </c>
      <c r="AP5084" s="3" t="s">
        <v>413</v>
      </c>
      <c r="AQ5084" s="3">
        <v>1965</v>
      </c>
      <c r="AR5084" s="3" t="s">
        <v>8210</v>
      </c>
      <c r="AS5084" s="3" t="s">
        <v>8211</v>
      </c>
    </row>
    <row r="5085" spans="41:45">
      <c r="AO5085" s="3">
        <v>7</v>
      </c>
      <c r="AP5085" s="3" t="s">
        <v>413</v>
      </c>
      <c r="AQ5085" s="3">
        <v>1966</v>
      </c>
      <c r="AR5085" s="3" t="s">
        <v>8212</v>
      </c>
      <c r="AS5085" s="3" t="s">
        <v>8213</v>
      </c>
    </row>
    <row r="5086" spans="41:45">
      <c r="AO5086" s="3">
        <v>8</v>
      </c>
      <c r="AP5086" s="3" t="s">
        <v>413</v>
      </c>
      <c r="AQ5086" s="3">
        <v>1967</v>
      </c>
      <c r="AR5086" s="3" t="s">
        <v>8214</v>
      </c>
      <c r="AS5086" s="3" t="s">
        <v>8215</v>
      </c>
    </row>
    <row r="5087" spans="41:45">
      <c r="AO5087" s="3">
        <v>9</v>
      </c>
      <c r="AP5087" s="3" t="s">
        <v>413</v>
      </c>
      <c r="AQ5087" s="3">
        <v>1968</v>
      </c>
      <c r="AR5087" s="3" t="s">
        <v>8216</v>
      </c>
      <c r="AS5087" s="3" t="s">
        <v>8217</v>
      </c>
    </row>
    <row r="5088" spans="41:45">
      <c r="AO5088" s="3">
        <v>10</v>
      </c>
      <c r="AP5088" s="3" t="s">
        <v>413</v>
      </c>
      <c r="AQ5088" s="3">
        <v>1969</v>
      </c>
      <c r="AR5088" s="3" t="s">
        <v>8218</v>
      </c>
      <c r="AS5088" s="3" t="s">
        <v>8219</v>
      </c>
    </row>
    <row r="5089" spans="41:45">
      <c r="AO5089" s="3">
        <v>11</v>
      </c>
      <c r="AP5089" s="3" t="s">
        <v>413</v>
      </c>
      <c r="AQ5089" s="3">
        <v>1970</v>
      </c>
      <c r="AR5089" s="3" t="s">
        <v>8220</v>
      </c>
      <c r="AS5089" s="3" t="s">
        <v>8221</v>
      </c>
    </row>
    <row r="5090" spans="41:45">
      <c r="AO5090" s="3">
        <v>12</v>
      </c>
      <c r="AP5090" s="3" t="s">
        <v>413</v>
      </c>
      <c r="AQ5090" s="3">
        <v>1971</v>
      </c>
      <c r="AR5090" s="3" t="s">
        <v>8222</v>
      </c>
      <c r="AS5090" s="3" t="s">
        <v>8223</v>
      </c>
    </row>
    <row r="5091" spans="41:45">
      <c r="AO5091" s="3">
        <v>13</v>
      </c>
      <c r="AP5091" s="3" t="s">
        <v>413</v>
      </c>
      <c r="AQ5091" s="3">
        <v>1972</v>
      </c>
      <c r="AR5091" s="3" t="s">
        <v>8224</v>
      </c>
      <c r="AS5091" s="3" t="s">
        <v>8225</v>
      </c>
    </row>
    <row r="5092" spans="41:45">
      <c r="AO5092" s="3">
        <v>14</v>
      </c>
      <c r="AP5092" s="3" t="s">
        <v>413</v>
      </c>
      <c r="AQ5092" s="3">
        <v>1973</v>
      </c>
      <c r="AR5092" s="3" t="s">
        <v>8226</v>
      </c>
      <c r="AS5092" s="3" t="s">
        <v>8227</v>
      </c>
    </row>
    <row r="5093" spans="41:45">
      <c r="AO5093" s="3">
        <v>15</v>
      </c>
      <c r="AP5093" s="3" t="s">
        <v>413</v>
      </c>
      <c r="AQ5093" s="3">
        <v>1974</v>
      </c>
      <c r="AR5093" s="3" t="s">
        <v>8228</v>
      </c>
      <c r="AS5093" s="3" t="s">
        <v>8229</v>
      </c>
    </row>
    <row r="5094" spans="41:45">
      <c r="AO5094" s="3">
        <v>16</v>
      </c>
      <c r="AP5094" s="3" t="s">
        <v>413</v>
      </c>
      <c r="AQ5094" s="3">
        <v>1975</v>
      </c>
      <c r="AR5094" s="3" t="s">
        <v>8230</v>
      </c>
      <c r="AS5094" s="3" t="s">
        <v>8231</v>
      </c>
    </row>
    <row r="5095" spans="41:45">
      <c r="AO5095" s="3">
        <v>17</v>
      </c>
      <c r="AP5095" s="3" t="s">
        <v>413</v>
      </c>
      <c r="AQ5095" s="3">
        <v>1976</v>
      </c>
      <c r="AR5095" s="3" t="s">
        <v>8232</v>
      </c>
      <c r="AS5095" s="3" t="s">
        <v>8233</v>
      </c>
    </row>
    <row r="5096" spans="41:45">
      <c r="AO5096" s="3">
        <v>18</v>
      </c>
      <c r="AP5096" s="3" t="s">
        <v>413</v>
      </c>
      <c r="AQ5096" s="3">
        <v>1977</v>
      </c>
      <c r="AR5096" s="3" t="s">
        <v>8234</v>
      </c>
      <c r="AS5096" s="3" t="s">
        <v>8235</v>
      </c>
    </row>
    <row r="5097" spans="41:45">
      <c r="AO5097" s="3">
        <v>19</v>
      </c>
      <c r="AP5097" s="3" t="s">
        <v>413</v>
      </c>
      <c r="AQ5097" s="3">
        <v>1978</v>
      </c>
      <c r="AR5097" s="3" t="s">
        <v>8236</v>
      </c>
      <c r="AS5097" s="3" t="s">
        <v>8237</v>
      </c>
    </row>
    <row r="5098" spans="41:45">
      <c r="AO5098" s="3">
        <v>20</v>
      </c>
      <c r="AP5098" s="3" t="s">
        <v>413</v>
      </c>
      <c r="AQ5098" s="3">
        <v>1979</v>
      </c>
      <c r="AR5098" s="3" t="s">
        <v>8238</v>
      </c>
      <c r="AS5098" s="3" t="s">
        <v>8239</v>
      </c>
    </row>
    <row r="5099" spans="41:45">
      <c r="AO5099" s="3">
        <v>21</v>
      </c>
      <c r="AP5099" s="3" t="s">
        <v>413</v>
      </c>
      <c r="AQ5099" s="3">
        <v>1980</v>
      </c>
      <c r="AR5099" s="3" t="s">
        <v>8240</v>
      </c>
      <c r="AS5099" s="3" t="s">
        <v>8241</v>
      </c>
    </row>
    <row r="5100" spans="41:45">
      <c r="AO5100" s="3">
        <v>22</v>
      </c>
      <c r="AP5100" s="3" t="s">
        <v>413</v>
      </c>
      <c r="AQ5100" s="3">
        <v>1981</v>
      </c>
      <c r="AR5100" s="3" t="s">
        <v>8242</v>
      </c>
      <c r="AS5100" s="3" t="s">
        <v>8243</v>
      </c>
    </row>
    <row r="5101" spans="41:45">
      <c r="AO5101" s="3">
        <v>23</v>
      </c>
      <c r="AP5101" s="3" t="s">
        <v>413</v>
      </c>
      <c r="AQ5101" s="3">
        <v>1982</v>
      </c>
      <c r="AR5101" s="3" t="s">
        <v>8244</v>
      </c>
      <c r="AS5101" s="3" t="s">
        <v>8245</v>
      </c>
    </row>
    <row r="5102" spans="41:45">
      <c r="AO5102" s="3">
        <v>24</v>
      </c>
      <c r="AP5102" s="3" t="s">
        <v>413</v>
      </c>
      <c r="AQ5102" s="3">
        <v>1983</v>
      </c>
      <c r="AR5102" s="3" t="s">
        <v>8246</v>
      </c>
      <c r="AS5102" s="3" t="s">
        <v>8247</v>
      </c>
    </row>
    <row r="5103" spans="41:45">
      <c r="AO5103" s="3">
        <v>25</v>
      </c>
      <c r="AP5103" s="3" t="s">
        <v>413</v>
      </c>
      <c r="AQ5103" s="3">
        <v>1984</v>
      </c>
      <c r="AR5103" s="3" t="s">
        <v>8248</v>
      </c>
      <c r="AS5103" s="3" t="s">
        <v>8249</v>
      </c>
    </row>
    <row r="5104" spans="41:45">
      <c r="AO5104" s="3">
        <v>26</v>
      </c>
      <c r="AP5104" s="3" t="s">
        <v>413</v>
      </c>
      <c r="AQ5104" s="3">
        <v>1985</v>
      </c>
      <c r="AR5104" s="3" t="s">
        <v>8250</v>
      </c>
      <c r="AS5104" s="3" t="s">
        <v>8251</v>
      </c>
    </row>
    <row r="5105" spans="41:45">
      <c r="AO5105" s="3">
        <v>27</v>
      </c>
      <c r="AP5105" s="3" t="s">
        <v>413</v>
      </c>
      <c r="AQ5105" s="3">
        <v>1986</v>
      </c>
      <c r="AR5105" s="3" t="s">
        <v>8252</v>
      </c>
      <c r="AS5105" s="3" t="s">
        <v>8253</v>
      </c>
    </row>
    <row r="5106" spans="41:45">
      <c r="AO5106" s="3">
        <v>28</v>
      </c>
      <c r="AP5106" s="3" t="s">
        <v>413</v>
      </c>
      <c r="AQ5106" s="3">
        <v>1987</v>
      </c>
      <c r="AR5106" s="3" t="s">
        <v>8254</v>
      </c>
      <c r="AS5106" s="3" t="s">
        <v>8255</v>
      </c>
    </row>
    <row r="5107" spans="41:45">
      <c r="AO5107" s="3">
        <v>29</v>
      </c>
      <c r="AP5107" s="3" t="s">
        <v>413</v>
      </c>
      <c r="AQ5107" s="3">
        <v>1988</v>
      </c>
      <c r="AR5107" s="3" t="s">
        <v>8256</v>
      </c>
      <c r="AS5107" s="3" t="s">
        <v>8257</v>
      </c>
    </row>
    <row r="5108" spans="41:45">
      <c r="AO5108" s="3">
        <v>30</v>
      </c>
      <c r="AP5108" s="3" t="s">
        <v>413</v>
      </c>
      <c r="AQ5108" s="3">
        <v>1989</v>
      </c>
      <c r="AR5108" s="3" t="s">
        <v>8258</v>
      </c>
      <c r="AS5108" s="3" t="s">
        <v>8259</v>
      </c>
    </row>
    <row r="5109" spans="41:45">
      <c r="AO5109" s="3">
        <v>31</v>
      </c>
      <c r="AP5109" s="3" t="s">
        <v>413</v>
      </c>
      <c r="AQ5109" s="3">
        <v>1990</v>
      </c>
      <c r="AR5109" s="3" t="s">
        <v>8260</v>
      </c>
      <c r="AS5109" s="3" t="s">
        <v>8261</v>
      </c>
    </row>
    <row r="5110" spans="41:45">
      <c r="AO5110" s="3">
        <v>32</v>
      </c>
      <c r="AP5110" s="3" t="s">
        <v>413</v>
      </c>
      <c r="AQ5110" s="3">
        <v>1991</v>
      </c>
      <c r="AR5110" s="3" t="s">
        <v>8262</v>
      </c>
      <c r="AS5110" s="3" t="s">
        <v>8263</v>
      </c>
    </row>
    <row r="5111" spans="41:45">
      <c r="AO5111" s="3">
        <v>33</v>
      </c>
      <c r="AP5111" s="3" t="s">
        <v>413</v>
      </c>
      <c r="AQ5111" s="3">
        <v>1992</v>
      </c>
      <c r="AR5111" s="3" t="s">
        <v>8264</v>
      </c>
      <c r="AS5111" s="3" t="s">
        <v>8265</v>
      </c>
    </row>
    <row r="5112" spans="41:45">
      <c r="AO5112" s="3">
        <v>34</v>
      </c>
      <c r="AP5112" s="3" t="s">
        <v>413</v>
      </c>
      <c r="AQ5112" s="3">
        <v>1993</v>
      </c>
      <c r="AR5112" s="3">
        <v>1322815612694</v>
      </c>
      <c r="AS5112" s="3" t="s">
        <v>8266</v>
      </c>
    </row>
    <row r="5113" spans="41:45">
      <c r="AO5113" s="3">
        <v>35</v>
      </c>
      <c r="AP5113" s="3" t="s">
        <v>413</v>
      </c>
      <c r="AQ5113" s="3">
        <v>1994</v>
      </c>
      <c r="AR5113" s="3" t="s">
        <v>8267</v>
      </c>
      <c r="AS5113" s="3" t="s">
        <v>8268</v>
      </c>
    </row>
    <row r="5114" spans="41:45">
      <c r="AO5114" s="3">
        <v>36</v>
      </c>
      <c r="AP5114" s="3" t="s">
        <v>413</v>
      </c>
      <c r="AQ5114" s="3">
        <v>1995</v>
      </c>
      <c r="AR5114" s="3" t="s">
        <v>8269</v>
      </c>
      <c r="AS5114" s="3" t="s">
        <v>8270</v>
      </c>
    </row>
    <row r="5115" spans="41:45">
      <c r="AO5115" s="3">
        <v>37</v>
      </c>
      <c r="AP5115" s="3" t="s">
        <v>413</v>
      </c>
      <c r="AQ5115" s="3">
        <v>1996</v>
      </c>
      <c r="AR5115" s="3" t="s">
        <v>8271</v>
      </c>
      <c r="AS5115" s="3" t="s">
        <v>8272</v>
      </c>
    </row>
    <row r="5116" spans="41:45">
      <c r="AO5116" s="3">
        <v>38</v>
      </c>
      <c r="AP5116" s="3" t="s">
        <v>413</v>
      </c>
      <c r="AQ5116" s="3">
        <v>1997</v>
      </c>
      <c r="AR5116" s="3" t="s">
        <v>8273</v>
      </c>
      <c r="AS5116" s="3" t="s">
        <v>8274</v>
      </c>
    </row>
    <row r="5117" spans="41:45">
      <c r="AO5117" s="3">
        <v>39</v>
      </c>
      <c r="AP5117" s="3" t="s">
        <v>413</v>
      </c>
      <c r="AQ5117" s="3">
        <v>1998</v>
      </c>
      <c r="AR5117" s="3" t="s">
        <v>8275</v>
      </c>
      <c r="AS5117" s="3" t="s">
        <v>8276</v>
      </c>
    </row>
    <row r="5118" spans="41:45">
      <c r="AO5118" s="3">
        <v>40</v>
      </c>
      <c r="AP5118" s="3" t="s">
        <v>413</v>
      </c>
      <c r="AQ5118" s="3">
        <v>1999</v>
      </c>
      <c r="AR5118" s="3" t="s">
        <v>8277</v>
      </c>
      <c r="AS5118" s="3" t="s">
        <v>8278</v>
      </c>
    </row>
    <row r="5119" spans="41:45">
      <c r="AO5119" s="3">
        <v>41</v>
      </c>
      <c r="AP5119" s="3" t="s">
        <v>413</v>
      </c>
      <c r="AQ5119" s="3">
        <v>2000</v>
      </c>
      <c r="AR5119" s="3" t="s">
        <v>8279</v>
      </c>
      <c r="AS5119" s="3" t="s">
        <v>8280</v>
      </c>
    </row>
    <row r="5120" spans="41:45">
      <c r="AO5120" s="3">
        <v>42</v>
      </c>
      <c r="AP5120" s="3" t="s">
        <v>413</v>
      </c>
      <c r="AQ5120" s="3">
        <v>2001</v>
      </c>
      <c r="AR5120" s="3" t="s">
        <v>8281</v>
      </c>
      <c r="AS5120" s="3" t="s">
        <v>8282</v>
      </c>
    </row>
    <row r="5121" spans="41:45">
      <c r="AO5121" s="3">
        <v>43</v>
      </c>
      <c r="AP5121" s="3" t="s">
        <v>413</v>
      </c>
      <c r="AQ5121" s="3">
        <v>2002</v>
      </c>
      <c r="AR5121" s="3" t="s">
        <v>8283</v>
      </c>
      <c r="AS5121" s="3" t="s">
        <v>8284</v>
      </c>
    </row>
    <row r="5122" spans="41:45">
      <c r="AO5122" s="3">
        <v>44</v>
      </c>
      <c r="AP5122" s="3" t="s">
        <v>413</v>
      </c>
      <c r="AQ5122" s="3">
        <v>2003</v>
      </c>
      <c r="AR5122" s="3" t="s">
        <v>8285</v>
      </c>
      <c r="AS5122" s="3" t="s">
        <v>8286</v>
      </c>
    </row>
    <row r="5123" spans="41:45">
      <c r="AO5123" s="3">
        <v>45</v>
      </c>
      <c r="AP5123" s="3" t="s">
        <v>413</v>
      </c>
      <c r="AQ5123" s="3">
        <v>2004</v>
      </c>
      <c r="AR5123" s="3" t="s">
        <v>8287</v>
      </c>
      <c r="AS5123" s="3" t="s">
        <v>8288</v>
      </c>
    </row>
    <row r="5124" spans="41:45">
      <c r="AO5124" s="3">
        <v>46</v>
      </c>
      <c r="AP5124" s="3" t="s">
        <v>413</v>
      </c>
      <c r="AQ5124" s="3">
        <v>2005</v>
      </c>
      <c r="AR5124" s="3" t="s">
        <v>8289</v>
      </c>
      <c r="AS5124" s="3" t="s">
        <v>8290</v>
      </c>
    </row>
    <row r="5125" spans="41:45">
      <c r="AO5125" s="3">
        <v>47</v>
      </c>
      <c r="AP5125" s="3" t="s">
        <v>413</v>
      </c>
      <c r="AQ5125" s="3">
        <v>2006</v>
      </c>
      <c r="AR5125" s="3" t="s">
        <v>8291</v>
      </c>
      <c r="AS5125" s="3" t="s">
        <v>8292</v>
      </c>
    </row>
    <row r="5126" spans="41:45">
      <c r="AO5126" s="3">
        <v>48</v>
      </c>
      <c r="AP5126" s="3" t="s">
        <v>413</v>
      </c>
      <c r="AQ5126" s="3">
        <v>2007</v>
      </c>
      <c r="AR5126" s="3" t="s">
        <v>8293</v>
      </c>
      <c r="AS5126" s="3" t="s">
        <v>8294</v>
      </c>
    </row>
    <row r="5127" spans="41:45">
      <c r="AO5127" s="3">
        <v>49</v>
      </c>
      <c r="AP5127" s="3" t="s">
        <v>413</v>
      </c>
      <c r="AQ5127" s="3">
        <v>2008</v>
      </c>
      <c r="AR5127" s="3" t="s">
        <v>8295</v>
      </c>
      <c r="AS5127" s="3" t="s">
        <v>8296</v>
      </c>
    </row>
    <row r="5128" spans="41:45">
      <c r="AO5128" s="3">
        <v>50</v>
      </c>
      <c r="AP5128" s="3" t="s">
        <v>413</v>
      </c>
      <c r="AQ5128" s="3">
        <v>2009</v>
      </c>
      <c r="AR5128" s="3" t="s">
        <v>8297</v>
      </c>
      <c r="AS5128" s="3" t="s">
        <v>8298</v>
      </c>
    </row>
    <row r="5129" spans="41:45">
      <c r="AO5129" s="3">
        <v>51</v>
      </c>
      <c r="AP5129" s="3" t="s">
        <v>413</v>
      </c>
      <c r="AQ5129" s="3">
        <v>2010</v>
      </c>
      <c r="AR5129" s="3" t="s">
        <v>8299</v>
      </c>
      <c r="AS5129" s="3" t="s">
        <v>8300</v>
      </c>
    </row>
    <row r="5130" spans="41:45">
      <c r="AO5130" s="3">
        <v>52</v>
      </c>
      <c r="AP5130" s="3" t="s">
        <v>413</v>
      </c>
      <c r="AQ5130" s="3">
        <v>2011</v>
      </c>
      <c r="AR5130" s="3" t="s">
        <v>8301</v>
      </c>
      <c r="AS5130" s="3" t="s">
        <v>8302</v>
      </c>
    </row>
    <row r="5131" spans="41:45">
      <c r="AO5131" s="3">
        <v>53</v>
      </c>
      <c r="AP5131" s="3" t="s">
        <v>413</v>
      </c>
      <c r="AQ5131" s="3">
        <v>2012</v>
      </c>
      <c r="AR5131" s="3" t="s">
        <v>8303</v>
      </c>
      <c r="AS5131" s="3" t="s">
        <v>8304</v>
      </c>
    </row>
    <row r="5132" spans="41:45">
      <c r="AO5132" s="3">
        <v>54</v>
      </c>
      <c r="AP5132" s="3" t="s">
        <v>413</v>
      </c>
      <c r="AQ5132" s="3">
        <v>2013</v>
      </c>
      <c r="AR5132" s="3" t="s">
        <v>8305</v>
      </c>
      <c r="AS5132" s="3" t="s">
        <v>8306</v>
      </c>
    </row>
    <row r="5133" spans="41:45">
      <c r="AO5133" s="3">
        <v>55</v>
      </c>
      <c r="AP5133" s="3" t="s">
        <v>413</v>
      </c>
      <c r="AQ5133" s="3">
        <v>2014</v>
      </c>
      <c r="AR5133" s="3" t="s">
        <v>8307</v>
      </c>
      <c r="AS5133" s="3" t="s">
        <v>8308</v>
      </c>
    </row>
    <row r="5134" spans="41:45">
      <c r="AO5134" s="3">
        <v>56</v>
      </c>
      <c r="AP5134" s="3" t="s">
        <v>413</v>
      </c>
      <c r="AQ5134" s="3">
        <v>2015</v>
      </c>
      <c r="AR5134" s="3" t="s">
        <v>8309</v>
      </c>
      <c r="AS5134" s="3" t="s">
        <v>8310</v>
      </c>
    </row>
    <row r="5135" spans="41:45">
      <c r="AO5135" s="3">
        <v>57</v>
      </c>
      <c r="AP5135" s="3" t="s">
        <v>413</v>
      </c>
      <c r="AQ5135" s="3">
        <v>2016</v>
      </c>
      <c r="AR5135" s="3" t="s">
        <v>8311</v>
      </c>
      <c r="AS5135" s="3" t="s">
        <v>8312</v>
      </c>
    </row>
    <row r="5136" spans="41:45">
      <c r="AO5136" s="3">
        <v>58</v>
      </c>
      <c r="AP5136" s="3" t="s">
        <v>413</v>
      </c>
      <c r="AQ5136" s="3">
        <v>2017</v>
      </c>
      <c r="AR5136" s="3" t="s">
        <v>8313</v>
      </c>
      <c r="AS5136" s="3" t="s">
        <v>8314</v>
      </c>
    </row>
    <row r="5137" spans="41:45">
      <c r="AO5137" s="3">
        <v>59</v>
      </c>
      <c r="AP5137" s="3" t="s">
        <v>413</v>
      </c>
      <c r="AQ5137" s="3">
        <v>2018</v>
      </c>
      <c r="AR5137" s="3" t="s">
        <v>8315</v>
      </c>
      <c r="AS5137" s="3" t="s">
        <v>8316</v>
      </c>
    </row>
    <row r="5138" spans="41:45">
      <c r="AO5138" s="3">
        <v>60</v>
      </c>
      <c r="AP5138" s="3" t="s">
        <v>413</v>
      </c>
      <c r="AQ5138" s="3">
        <v>2019</v>
      </c>
      <c r="AR5138" s="3" t="s">
        <v>8317</v>
      </c>
      <c r="AS5138" s="3" t="s">
        <v>8318</v>
      </c>
    </row>
    <row r="5139" spans="41:45">
      <c r="AO5139" s="3">
        <v>61</v>
      </c>
      <c r="AP5139" s="3" t="s">
        <v>413</v>
      </c>
      <c r="AQ5139" s="3">
        <v>2020</v>
      </c>
      <c r="AR5139" s="3" t="s">
        <v>414</v>
      </c>
      <c r="AS5139" s="3" t="s">
        <v>8319</v>
      </c>
    </row>
    <row r="5140" spans="41:45">
      <c r="AO5140" s="3">
        <v>1</v>
      </c>
      <c r="AP5140" s="3" t="s">
        <v>8320</v>
      </c>
      <c r="AQ5140" s="3">
        <v>1960</v>
      </c>
      <c r="AR5140" s="3"/>
      <c r="AS5140" s="3"/>
    </row>
    <row r="5141" spans="41:45">
      <c r="AO5141" s="3">
        <v>2</v>
      </c>
      <c r="AP5141" s="3" t="s">
        <v>8320</v>
      </c>
      <c r="AQ5141" s="3">
        <v>1961</v>
      </c>
      <c r="AR5141" s="3"/>
      <c r="AS5141" s="3"/>
    </row>
    <row r="5142" spans="41:45">
      <c r="AO5142" s="3">
        <v>3</v>
      </c>
      <c r="AP5142" s="3" t="s">
        <v>8320</v>
      </c>
      <c r="AQ5142" s="3">
        <v>1962</v>
      </c>
      <c r="AR5142" s="3"/>
      <c r="AS5142" s="3"/>
    </row>
    <row r="5143" spans="41:45">
      <c r="AO5143" s="3">
        <v>4</v>
      </c>
      <c r="AP5143" s="3" t="s">
        <v>8320</v>
      </c>
      <c r="AQ5143" s="3">
        <v>1963</v>
      </c>
      <c r="AR5143" s="3"/>
      <c r="AS5143" s="3"/>
    </row>
    <row r="5144" spans="41:45">
      <c r="AO5144" s="3">
        <v>5</v>
      </c>
      <c r="AP5144" s="3" t="s">
        <v>8320</v>
      </c>
      <c r="AQ5144" s="3">
        <v>1964</v>
      </c>
      <c r="AR5144" s="3"/>
      <c r="AS5144" s="3"/>
    </row>
    <row r="5145" spans="41:45">
      <c r="AO5145" s="3">
        <v>6</v>
      </c>
      <c r="AP5145" s="3" t="s">
        <v>8320</v>
      </c>
      <c r="AQ5145" s="3">
        <v>1965</v>
      </c>
      <c r="AR5145" s="3" t="s">
        <v>8321</v>
      </c>
      <c r="AS5145" s="3"/>
    </row>
    <row r="5146" spans="41:45">
      <c r="AO5146" s="3">
        <v>7</v>
      </c>
      <c r="AP5146" s="3" t="s">
        <v>8320</v>
      </c>
      <c r="AQ5146" s="3">
        <v>1966</v>
      </c>
      <c r="AR5146" s="3" t="s">
        <v>8322</v>
      </c>
      <c r="AS5146" s="3" t="s">
        <v>8323</v>
      </c>
    </row>
    <row r="5147" spans="41:45">
      <c r="AO5147" s="3">
        <v>8</v>
      </c>
      <c r="AP5147" s="3" t="s">
        <v>8320</v>
      </c>
      <c r="AQ5147" s="3">
        <v>1967</v>
      </c>
      <c r="AR5147" s="3" t="s">
        <v>8324</v>
      </c>
      <c r="AS5147" s="3" t="s">
        <v>8325</v>
      </c>
    </row>
    <row r="5148" spans="41:45">
      <c r="AO5148" s="3">
        <v>9</v>
      </c>
      <c r="AP5148" s="3" t="s">
        <v>8320</v>
      </c>
      <c r="AQ5148" s="3">
        <v>1968</v>
      </c>
      <c r="AR5148" s="3" t="s">
        <v>8326</v>
      </c>
      <c r="AS5148" s="3" t="s">
        <v>8327</v>
      </c>
    </row>
    <row r="5149" spans="41:45">
      <c r="AO5149" s="3">
        <v>10</v>
      </c>
      <c r="AP5149" s="3" t="s">
        <v>8320</v>
      </c>
      <c r="AQ5149" s="3">
        <v>1969</v>
      </c>
      <c r="AR5149" s="3" t="s">
        <v>8328</v>
      </c>
      <c r="AS5149" s="3" t="s">
        <v>8329</v>
      </c>
    </row>
    <row r="5150" spans="41:45">
      <c r="AO5150" s="3">
        <v>11</v>
      </c>
      <c r="AP5150" s="3" t="s">
        <v>8320</v>
      </c>
      <c r="AQ5150" s="3">
        <v>1970</v>
      </c>
      <c r="AR5150" s="3" t="s">
        <v>8330</v>
      </c>
      <c r="AS5150" s="3" t="s">
        <v>8331</v>
      </c>
    </row>
    <row r="5151" spans="41:45">
      <c r="AO5151" s="3">
        <v>12</v>
      </c>
      <c r="AP5151" s="3" t="s">
        <v>8320</v>
      </c>
      <c r="AQ5151" s="3">
        <v>1971</v>
      </c>
      <c r="AR5151" s="3" t="s">
        <v>8332</v>
      </c>
      <c r="AS5151" s="3" t="s">
        <v>8333</v>
      </c>
    </row>
    <row r="5152" spans="41:45">
      <c r="AO5152" s="3">
        <v>13</v>
      </c>
      <c r="AP5152" s="3" t="s">
        <v>8320</v>
      </c>
      <c r="AQ5152" s="3">
        <v>1972</v>
      </c>
      <c r="AR5152" s="3" t="s">
        <v>8334</v>
      </c>
      <c r="AS5152" s="3" t="s">
        <v>8335</v>
      </c>
    </row>
    <row r="5153" spans="41:45">
      <c r="AO5153" s="3">
        <v>14</v>
      </c>
      <c r="AP5153" s="3" t="s">
        <v>8320</v>
      </c>
      <c r="AQ5153" s="3">
        <v>1973</v>
      </c>
      <c r="AR5153" s="3" t="s">
        <v>8336</v>
      </c>
      <c r="AS5153" s="3" t="s">
        <v>8337</v>
      </c>
    </row>
    <row r="5154" spans="41:45">
      <c r="AO5154" s="3">
        <v>15</v>
      </c>
      <c r="AP5154" s="3" t="s">
        <v>8320</v>
      </c>
      <c r="AQ5154" s="3">
        <v>1974</v>
      </c>
      <c r="AR5154" s="3" t="s">
        <v>8338</v>
      </c>
      <c r="AS5154" s="3" t="s">
        <v>8339</v>
      </c>
    </row>
    <row r="5155" spans="41:45">
      <c r="AO5155" s="3">
        <v>16</v>
      </c>
      <c r="AP5155" s="3" t="s">
        <v>8320</v>
      </c>
      <c r="AQ5155" s="3">
        <v>1975</v>
      </c>
      <c r="AR5155" s="3" t="s">
        <v>8340</v>
      </c>
      <c r="AS5155" s="3" t="s">
        <v>8341</v>
      </c>
    </row>
    <row r="5156" spans="41:45">
      <c r="AO5156" s="3">
        <v>17</v>
      </c>
      <c r="AP5156" s="3" t="s">
        <v>8320</v>
      </c>
      <c r="AQ5156" s="3">
        <v>1976</v>
      </c>
      <c r="AR5156" s="3" t="s">
        <v>8342</v>
      </c>
      <c r="AS5156" s="3" t="s">
        <v>8343</v>
      </c>
    </row>
    <row r="5157" spans="41:45">
      <c r="AO5157" s="3">
        <v>18</v>
      </c>
      <c r="AP5157" s="3" t="s">
        <v>8320</v>
      </c>
      <c r="AQ5157" s="3">
        <v>1977</v>
      </c>
      <c r="AR5157" s="3" t="s">
        <v>8344</v>
      </c>
      <c r="AS5157" s="3" t="s">
        <v>8345</v>
      </c>
    </row>
    <row r="5158" spans="41:45">
      <c r="AO5158" s="3">
        <v>19</v>
      </c>
      <c r="AP5158" s="3" t="s">
        <v>8320</v>
      </c>
      <c r="AQ5158" s="3">
        <v>1978</v>
      </c>
      <c r="AR5158" s="3" t="s">
        <v>8346</v>
      </c>
      <c r="AS5158" s="3" t="s">
        <v>8347</v>
      </c>
    </row>
    <row r="5159" spans="41:45">
      <c r="AO5159" s="3">
        <v>20</v>
      </c>
      <c r="AP5159" s="3" t="s">
        <v>8320</v>
      </c>
      <c r="AQ5159" s="3">
        <v>1979</v>
      </c>
      <c r="AR5159" s="3" t="s">
        <v>8348</v>
      </c>
      <c r="AS5159" s="3" t="s">
        <v>8349</v>
      </c>
    </row>
    <row r="5160" spans="41:45">
      <c r="AO5160" s="3">
        <v>21</v>
      </c>
      <c r="AP5160" s="3" t="s">
        <v>8320</v>
      </c>
      <c r="AQ5160" s="3">
        <v>1980</v>
      </c>
      <c r="AR5160" s="3" t="s">
        <v>8350</v>
      </c>
      <c r="AS5160" s="3" t="s">
        <v>8351</v>
      </c>
    </row>
    <row r="5161" spans="41:45">
      <c r="AO5161" s="3">
        <v>22</v>
      </c>
      <c r="AP5161" s="3" t="s">
        <v>8320</v>
      </c>
      <c r="AQ5161" s="3">
        <v>1981</v>
      </c>
      <c r="AR5161" s="3" t="s">
        <v>8352</v>
      </c>
      <c r="AS5161" s="3" t="s">
        <v>8353</v>
      </c>
    </row>
    <row r="5162" spans="41:45">
      <c r="AO5162" s="3">
        <v>23</v>
      </c>
      <c r="AP5162" s="3" t="s">
        <v>8320</v>
      </c>
      <c r="AQ5162" s="3">
        <v>1982</v>
      </c>
      <c r="AR5162" s="3" t="s">
        <v>8354</v>
      </c>
      <c r="AS5162" s="3" t="s">
        <v>8355</v>
      </c>
    </row>
    <row r="5163" spans="41:45">
      <c r="AO5163" s="3">
        <v>24</v>
      </c>
      <c r="AP5163" s="3" t="s">
        <v>8320</v>
      </c>
      <c r="AQ5163" s="3">
        <v>1983</v>
      </c>
      <c r="AR5163" s="3" t="s">
        <v>8356</v>
      </c>
      <c r="AS5163" s="3" t="s">
        <v>8357</v>
      </c>
    </row>
    <row r="5164" spans="41:45">
      <c r="AO5164" s="3">
        <v>25</v>
      </c>
      <c r="AP5164" s="3" t="s">
        <v>8320</v>
      </c>
      <c r="AQ5164" s="3">
        <v>1984</v>
      </c>
      <c r="AR5164" s="3" t="s">
        <v>8358</v>
      </c>
      <c r="AS5164" s="3" t="s">
        <v>8359</v>
      </c>
    </row>
    <row r="5165" spans="41:45">
      <c r="AO5165" s="3">
        <v>26</v>
      </c>
      <c r="AP5165" s="3" t="s">
        <v>8320</v>
      </c>
      <c r="AQ5165" s="3">
        <v>1985</v>
      </c>
      <c r="AR5165" s="3" t="s">
        <v>8360</v>
      </c>
      <c r="AS5165" s="3" t="s">
        <v>8361</v>
      </c>
    </row>
    <row r="5166" spans="41:45">
      <c r="AO5166" s="3">
        <v>27</v>
      </c>
      <c r="AP5166" s="3" t="s">
        <v>8320</v>
      </c>
      <c r="AQ5166" s="3">
        <v>1986</v>
      </c>
      <c r="AR5166" s="3" t="s">
        <v>8362</v>
      </c>
      <c r="AS5166" s="3" t="s">
        <v>8363</v>
      </c>
    </row>
    <row r="5167" spans="41:45">
      <c r="AO5167" s="3">
        <v>28</v>
      </c>
      <c r="AP5167" s="3" t="s">
        <v>8320</v>
      </c>
      <c r="AQ5167" s="3">
        <v>1987</v>
      </c>
      <c r="AR5167" s="3" t="s">
        <v>8364</v>
      </c>
      <c r="AS5167" s="3" t="s">
        <v>8365</v>
      </c>
    </row>
    <row r="5168" spans="41:45">
      <c r="AO5168" s="3">
        <v>29</v>
      </c>
      <c r="AP5168" s="3" t="s">
        <v>8320</v>
      </c>
      <c r="AQ5168" s="3">
        <v>1988</v>
      </c>
      <c r="AR5168" s="3" t="s">
        <v>8366</v>
      </c>
      <c r="AS5168" s="3" t="s">
        <v>8367</v>
      </c>
    </row>
    <row r="5169" spans="41:45">
      <c r="AO5169" s="3">
        <v>30</v>
      </c>
      <c r="AP5169" s="3" t="s">
        <v>8320</v>
      </c>
      <c r="AQ5169" s="3">
        <v>1989</v>
      </c>
      <c r="AR5169" s="3" t="s">
        <v>8368</v>
      </c>
      <c r="AS5169" s="3" t="s">
        <v>8369</v>
      </c>
    </row>
    <row r="5170" spans="41:45">
      <c r="AO5170" s="3">
        <v>31</v>
      </c>
      <c r="AP5170" s="3" t="s">
        <v>8320</v>
      </c>
      <c r="AQ5170" s="3">
        <v>1990</v>
      </c>
      <c r="AR5170" s="3" t="s">
        <v>8370</v>
      </c>
      <c r="AS5170" s="3" t="s">
        <v>8371</v>
      </c>
    </row>
    <row r="5171" spans="41:45">
      <c r="AO5171" s="3">
        <v>32</v>
      </c>
      <c r="AP5171" s="3" t="s">
        <v>8320</v>
      </c>
      <c r="AQ5171" s="3">
        <v>1991</v>
      </c>
      <c r="AR5171" s="3" t="s">
        <v>8372</v>
      </c>
      <c r="AS5171" s="3" t="s">
        <v>8373</v>
      </c>
    </row>
    <row r="5172" spans="41:45">
      <c r="AO5172" s="3">
        <v>33</v>
      </c>
      <c r="AP5172" s="3" t="s">
        <v>8320</v>
      </c>
      <c r="AQ5172" s="3">
        <v>1992</v>
      </c>
      <c r="AR5172" s="3" t="s">
        <v>8374</v>
      </c>
      <c r="AS5172" s="3" t="s">
        <v>8375</v>
      </c>
    </row>
    <row r="5173" spans="41:45">
      <c r="AO5173" s="3">
        <v>34</v>
      </c>
      <c r="AP5173" s="3" t="s">
        <v>8320</v>
      </c>
      <c r="AQ5173" s="3">
        <v>1993</v>
      </c>
      <c r="AR5173" s="3" t="s">
        <v>8376</v>
      </c>
      <c r="AS5173" s="3" t="s">
        <v>8377</v>
      </c>
    </row>
    <row r="5174" spans="41:45">
      <c r="AO5174" s="3">
        <v>35</v>
      </c>
      <c r="AP5174" s="3" t="s">
        <v>8320</v>
      </c>
      <c r="AQ5174" s="3">
        <v>1994</v>
      </c>
      <c r="AR5174" s="3" t="s">
        <v>8378</v>
      </c>
      <c r="AS5174" s="3" t="s">
        <v>8379</v>
      </c>
    </row>
    <row r="5175" spans="41:45">
      <c r="AO5175" s="3">
        <v>36</v>
      </c>
      <c r="AP5175" s="3" t="s">
        <v>8320</v>
      </c>
      <c r="AQ5175" s="3">
        <v>1995</v>
      </c>
      <c r="AR5175" s="3" t="s">
        <v>8380</v>
      </c>
      <c r="AS5175" s="3" t="s">
        <v>8381</v>
      </c>
    </row>
    <row r="5176" spans="41:45">
      <c r="AO5176" s="3">
        <v>37</v>
      </c>
      <c r="AP5176" s="3" t="s">
        <v>8320</v>
      </c>
      <c r="AQ5176" s="3">
        <v>1996</v>
      </c>
      <c r="AR5176" s="3" t="s">
        <v>8382</v>
      </c>
      <c r="AS5176" s="3" t="s">
        <v>8383</v>
      </c>
    </row>
    <row r="5177" spans="41:45">
      <c r="AO5177" s="3">
        <v>38</v>
      </c>
      <c r="AP5177" s="3" t="s">
        <v>8320</v>
      </c>
      <c r="AQ5177" s="3">
        <v>1997</v>
      </c>
      <c r="AR5177" s="3" t="s">
        <v>8384</v>
      </c>
      <c r="AS5177" s="3" t="s">
        <v>8385</v>
      </c>
    </row>
    <row r="5178" spans="41:45">
      <c r="AO5178" s="3">
        <v>39</v>
      </c>
      <c r="AP5178" s="3" t="s">
        <v>8320</v>
      </c>
      <c r="AQ5178" s="3">
        <v>1998</v>
      </c>
      <c r="AR5178" s="3" t="s">
        <v>8386</v>
      </c>
      <c r="AS5178" s="3" t="s">
        <v>8387</v>
      </c>
    </row>
    <row r="5179" spans="41:45">
      <c r="AO5179" s="3">
        <v>40</v>
      </c>
      <c r="AP5179" s="3" t="s">
        <v>8320</v>
      </c>
      <c r="AQ5179" s="3">
        <v>1999</v>
      </c>
      <c r="AR5179" s="3" t="s">
        <v>8388</v>
      </c>
      <c r="AS5179" s="3" t="s">
        <v>8389</v>
      </c>
    </row>
    <row r="5180" spans="41:45">
      <c r="AO5180" s="3">
        <v>41</v>
      </c>
      <c r="AP5180" s="3" t="s">
        <v>8320</v>
      </c>
      <c r="AQ5180" s="3">
        <v>2000</v>
      </c>
      <c r="AR5180" s="3" t="s">
        <v>8390</v>
      </c>
      <c r="AS5180" s="3" t="s">
        <v>8391</v>
      </c>
    </row>
    <row r="5181" spans="41:45">
      <c r="AO5181" s="3">
        <v>42</v>
      </c>
      <c r="AP5181" s="3" t="s">
        <v>8320</v>
      </c>
      <c r="AQ5181" s="3">
        <v>2001</v>
      </c>
      <c r="AR5181" s="3"/>
      <c r="AS5181" s="3"/>
    </row>
    <row r="5182" spans="41:45">
      <c r="AO5182" s="3">
        <v>43</v>
      </c>
      <c r="AP5182" s="3" t="s">
        <v>8320</v>
      </c>
      <c r="AQ5182" s="3">
        <v>2002</v>
      </c>
      <c r="AR5182" s="3"/>
      <c r="AS5182" s="3"/>
    </row>
    <row r="5183" spans="41:45">
      <c r="AO5183" s="3">
        <v>44</v>
      </c>
      <c r="AP5183" s="3" t="s">
        <v>8320</v>
      </c>
      <c r="AQ5183" s="3">
        <v>2003</v>
      </c>
      <c r="AR5183" s="3"/>
      <c r="AS5183" s="3"/>
    </row>
    <row r="5184" spans="41:45">
      <c r="AO5184" s="3">
        <v>45</v>
      </c>
      <c r="AP5184" s="3" t="s">
        <v>8320</v>
      </c>
      <c r="AQ5184" s="3">
        <v>2004</v>
      </c>
      <c r="AR5184" s="3"/>
      <c r="AS5184" s="3"/>
    </row>
    <row r="5185" spans="41:45">
      <c r="AO5185" s="3">
        <v>46</v>
      </c>
      <c r="AP5185" s="3" t="s">
        <v>8320</v>
      </c>
      <c r="AQ5185" s="3">
        <v>2005</v>
      </c>
      <c r="AR5185" s="3"/>
      <c r="AS5185" s="3"/>
    </row>
    <row r="5186" spans="41:45">
      <c r="AO5186" s="3">
        <v>47</v>
      </c>
      <c r="AP5186" s="3" t="s">
        <v>8320</v>
      </c>
      <c r="AQ5186" s="3">
        <v>2006</v>
      </c>
      <c r="AR5186" s="3"/>
      <c r="AS5186" s="3"/>
    </row>
    <row r="5187" spans="41:45">
      <c r="AO5187" s="3">
        <v>48</v>
      </c>
      <c r="AP5187" s="3" t="s">
        <v>8320</v>
      </c>
      <c r="AQ5187" s="3">
        <v>2007</v>
      </c>
      <c r="AR5187" s="3"/>
      <c r="AS5187" s="3"/>
    </row>
    <row r="5188" spans="41:45">
      <c r="AO5188" s="3">
        <v>49</v>
      </c>
      <c r="AP5188" s="3" t="s">
        <v>8320</v>
      </c>
      <c r="AQ5188" s="3">
        <v>2008</v>
      </c>
      <c r="AR5188" s="3"/>
      <c r="AS5188" s="3"/>
    </row>
    <row r="5189" spans="41:45">
      <c r="AO5189" s="3">
        <v>50</v>
      </c>
      <c r="AP5189" s="3" t="s">
        <v>8320</v>
      </c>
      <c r="AQ5189" s="3">
        <v>2009</v>
      </c>
      <c r="AR5189" s="3"/>
      <c r="AS5189" s="3"/>
    </row>
    <row r="5190" spans="41:45">
      <c r="AO5190" s="3">
        <v>51</v>
      </c>
      <c r="AP5190" s="3" t="s">
        <v>8320</v>
      </c>
      <c r="AQ5190" s="3">
        <v>2010</v>
      </c>
      <c r="AR5190" s="3"/>
      <c r="AS5190" s="3"/>
    </row>
    <row r="5191" spans="41:45">
      <c r="AO5191" s="3">
        <v>52</v>
      </c>
      <c r="AP5191" s="3" t="s">
        <v>8320</v>
      </c>
      <c r="AQ5191" s="3">
        <v>2011</v>
      </c>
      <c r="AR5191" s="3"/>
      <c r="AS5191" s="3"/>
    </row>
    <row r="5192" spans="41:45">
      <c r="AO5192" s="3">
        <v>53</v>
      </c>
      <c r="AP5192" s="3" t="s">
        <v>8320</v>
      </c>
      <c r="AQ5192" s="3">
        <v>2012</v>
      </c>
      <c r="AR5192" s="3"/>
      <c r="AS5192" s="3"/>
    </row>
    <row r="5193" spans="41:45">
      <c r="AO5193" s="3">
        <v>54</v>
      </c>
      <c r="AP5193" s="3" t="s">
        <v>8320</v>
      </c>
      <c r="AQ5193" s="3">
        <v>2013</v>
      </c>
      <c r="AR5193" s="3"/>
      <c r="AS5193" s="3"/>
    </row>
    <row r="5194" spans="41:45">
      <c r="AO5194" s="3">
        <v>55</v>
      </c>
      <c r="AP5194" s="3" t="s">
        <v>8320</v>
      </c>
      <c r="AQ5194" s="3">
        <v>2014</v>
      </c>
      <c r="AR5194" s="3"/>
      <c r="AS5194" s="3"/>
    </row>
    <row r="5195" spans="41:45">
      <c r="AO5195" s="3">
        <v>56</v>
      </c>
      <c r="AP5195" s="3" t="s">
        <v>8320</v>
      </c>
      <c r="AQ5195" s="3">
        <v>2015</v>
      </c>
      <c r="AR5195" s="3"/>
      <c r="AS5195" s="3"/>
    </row>
    <row r="5196" spans="41:45">
      <c r="AO5196" s="3">
        <v>57</v>
      </c>
      <c r="AP5196" s="3" t="s">
        <v>8320</v>
      </c>
      <c r="AQ5196" s="3">
        <v>2016</v>
      </c>
      <c r="AR5196" s="3"/>
      <c r="AS5196" s="3"/>
    </row>
    <row r="5197" spans="41:45">
      <c r="AO5197" s="3">
        <v>58</v>
      </c>
      <c r="AP5197" s="3" t="s">
        <v>8320</v>
      </c>
      <c r="AQ5197" s="3">
        <v>2017</v>
      </c>
      <c r="AR5197" s="3"/>
      <c r="AS5197" s="3"/>
    </row>
    <row r="5198" spans="41:45">
      <c r="AO5198" s="3">
        <v>59</v>
      </c>
      <c r="AP5198" s="3" t="s">
        <v>8320</v>
      </c>
      <c r="AQ5198" s="3">
        <v>2018</v>
      </c>
      <c r="AR5198" s="3"/>
      <c r="AS5198" s="3"/>
    </row>
    <row r="5199" spans="41:45">
      <c r="AO5199" s="3">
        <v>60</v>
      </c>
      <c r="AP5199" s="3" t="s">
        <v>8320</v>
      </c>
      <c r="AQ5199" s="3">
        <v>2019</v>
      </c>
      <c r="AR5199" s="3"/>
      <c r="AS5199" s="3"/>
    </row>
    <row r="5200" spans="41:45">
      <c r="AO5200" s="3">
        <v>61</v>
      </c>
      <c r="AP5200" s="3" t="s">
        <v>8320</v>
      </c>
      <c r="AQ5200" s="3">
        <v>2020</v>
      </c>
      <c r="AR5200" s="3"/>
      <c r="AS5200" s="3"/>
    </row>
    <row r="5201" spans="41:45">
      <c r="AO5201" s="3">
        <v>1</v>
      </c>
      <c r="AP5201" s="3" t="s">
        <v>164</v>
      </c>
      <c r="AQ5201" s="3">
        <v>1960</v>
      </c>
      <c r="AR5201" s="3" t="s">
        <v>8392</v>
      </c>
      <c r="AS5201" s="3"/>
    </row>
    <row r="5202" spans="41:45">
      <c r="AO5202" s="3">
        <v>2</v>
      </c>
      <c r="AP5202" s="3" t="s">
        <v>164</v>
      </c>
      <c r="AQ5202" s="3">
        <v>1961</v>
      </c>
      <c r="AR5202" s="3" t="s">
        <v>8393</v>
      </c>
      <c r="AS5202" s="3" t="s">
        <v>8394</v>
      </c>
    </row>
    <row r="5203" spans="41:45">
      <c r="AO5203" s="3">
        <v>3</v>
      </c>
      <c r="AP5203" s="3" t="s">
        <v>164</v>
      </c>
      <c r="AQ5203" s="3">
        <v>1962</v>
      </c>
      <c r="AR5203" s="3" t="s">
        <v>8395</v>
      </c>
      <c r="AS5203" s="3" t="s">
        <v>8396</v>
      </c>
    </row>
    <row r="5204" spans="41:45">
      <c r="AO5204" s="3">
        <v>4</v>
      </c>
      <c r="AP5204" s="3" t="s">
        <v>164</v>
      </c>
      <c r="AQ5204" s="3">
        <v>1963</v>
      </c>
      <c r="AR5204" s="3" t="s">
        <v>8397</v>
      </c>
      <c r="AS5204" s="3" t="s">
        <v>8398</v>
      </c>
    </row>
    <row r="5205" spans="41:45">
      <c r="AO5205" s="3">
        <v>5</v>
      </c>
      <c r="AP5205" s="3" t="s">
        <v>164</v>
      </c>
      <c r="AQ5205" s="3">
        <v>1964</v>
      </c>
      <c r="AR5205" s="3" t="s">
        <v>8399</v>
      </c>
      <c r="AS5205" s="3" t="s">
        <v>8400</v>
      </c>
    </row>
    <row r="5206" spans="41:45">
      <c r="AO5206" s="3">
        <v>6</v>
      </c>
      <c r="AP5206" s="3" t="s">
        <v>164</v>
      </c>
      <c r="AQ5206" s="3">
        <v>1965</v>
      </c>
      <c r="AR5206" s="3" t="s">
        <v>8401</v>
      </c>
      <c r="AS5206" s="3" t="s">
        <v>8402</v>
      </c>
    </row>
    <row r="5207" spans="41:45">
      <c r="AO5207" s="3">
        <v>7</v>
      </c>
      <c r="AP5207" s="3" t="s">
        <v>164</v>
      </c>
      <c r="AQ5207" s="3">
        <v>1966</v>
      </c>
      <c r="AR5207" s="3" t="s">
        <v>8403</v>
      </c>
      <c r="AS5207" s="3" t="s">
        <v>8404</v>
      </c>
    </row>
    <row r="5208" spans="41:45">
      <c r="AO5208" s="3">
        <v>8</v>
      </c>
      <c r="AP5208" s="3" t="s">
        <v>164</v>
      </c>
      <c r="AQ5208" s="3">
        <v>1967</v>
      </c>
      <c r="AR5208" s="3" t="s">
        <v>8405</v>
      </c>
      <c r="AS5208" s="3" t="s">
        <v>8406</v>
      </c>
    </row>
    <row r="5209" spans="41:45">
      <c r="AO5209" s="3">
        <v>9</v>
      </c>
      <c r="AP5209" s="3" t="s">
        <v>164</v>
      </c>
      <c r="AQ5209" s="3">
        <v>1968</v>
      </c>
      <c r="AR5209" s="3" t="s">
        <v>8407</v>
      </c>
      <c r="AS5209" s="3" t="s">
        <v>8408</v>
      </c>
    </row>
    <row r="5210" spans="41:45">
      <c r="AO5210" s="3">
        <v>10</v>
      </c>
      <c r="AP5210" s="3" t="s">
        <v>164</v>
      </c>
      <c r="AQ5210" s="3">
        <v>1969</v>
      </c>
      <c r="AR5210" s="3" t="s">
        <v>8409</v>
      </c>
      <c r="AS5210" s="3" t="s">
        <v>8410</v>
      </c>
    </row>
    <row r="5211" spans="41:45">
      <c r="AO5211" s="3">
        <v>11</v>
      </c>
      <c r="AP5211" s="3" t="s">
        <v>164</v>
      </c>
      <c r="AQ5211" s="3">
        <v>1970</v>
      </c>
      <c r="AR5211" s="3" t="s">
        <v>8411</v>
      </c>
      <c r="AS5211" s="3" t="s">
        <v>8412</v>
      </c>
    </row>
    <row r="5212" spans="41:45">
      <c r="AO5212" s="3">
        <v>12</v>
      </c>
      <c r="AP5212" s="3" t="s">
        <v>164</v>
      </c>
      <c r="AQ5212" s="3">
        <v>1971</v>
      </c>
      <c r="AR5212" s="3" t="s">
        <v>8413</v>
      </c>
      <c r="AS5212" s="3" t="s">
        <v>8414</v>
      </c>
    </row>
    <row r="5213" spans="41:45">
      <c r="AO5213" s="3">
        <v>13</v>
      </c>
      <c r="AP5213" s="3" t="s">
        <v>164</v>
      </c>
      <c r="AQ5213" s="3">
        <v>1972</v>
      </c>
      <c r="AR5213" s="3" t="s">
        <v>8415</v>
      </c>
      <c r="AS5213" s="3" t="s">
        <v>8416</v>
      </c>
    </row>
    <row r="5214" spans="41:45">
      <c r="AO5214" s="3">
        <v>14</v>
      </c>
      <c r="AP5214" s="3" t="s">
        <v>164</v>
      </c>
      <c r="AQ5214" s="3">
        <v>1973</v>
      </c>
      <c r="AR5214" s="3" t="s">
        <v>8417</v>
      </c>
      <c r="AS5214" s="3" t="s">
        <v>8418</v>
      </c>
    </row>
    <row r="5215" spans="41:45">
      <c r="AO5215" s="3">
        <v>15</v>
      </c>
      <c r="AP5215" s="3" t="s">
        <v>164</v>
      </c>
      <c r="AQ5215" s="3">
        <v>1974</v>
      </c>
      <c r="AR5215" s="3" t="s">
        <v>8419</v>
      </c>
      <c r="AS5215" s="3" t="s">
        <v>8420</v>
      </c>
    </row>
    <row r="5216" spans="41:45">
      <c r="AO5216" s="3">
        <v>16</v>
      </c>
      <c r="AP5216" s="3" t="s">
        <v>164</v>
      </c>
      <c r="AQ5216" s="3">
        <v>1975</v>
      </c>
      <c r="AR5216" s="3" t="s">
        <v>8421</v>
      </c>
      <c r="AS5216" s="3" t="s">
        <v>8422</v>
      </c>
    </row>
    <row r="5217" spans="41:45">
      <c r="AO5217" s="3">
        <v>17</v>
      </c>
      <c r="AP5217" s="3" t="s">
        <v>164</v>
      </c>
      <c r="AQ5217" s="3">
        <v>1976</v>
      </c>
      <c r="AR5217" s="3" t="s">
        <v>8423</v>
      </c>
      <c r="AS5217" s="3" t="s">
        <v>8424</v>
      </c>
    </row>
    <row r="5218" spans="41:45">
      <c r="AO5218" s="3">
        <v>18</v>
      </c>
      <c r="AP5218" s="3" t="s">
        <v>164</v>
      </c>
      <c r="AQ5218" s="3">
        <v>1977</v>
      </c>
      <c r="AR5218" s="3" t="s">
        <v>8425</v>
      </c>
      <c r="AS5218" s="3" t="s">
        <v>8426</v>
      </c>
    </row>
    <row r="5219" spans="41:45">
      <c r="AO5219" s="3">
        <v>19</v>
      </c>
      <c r="AP5219" s="3" t="s">
        <v>164</v>
      </c>
      <c r="AQ5219" s="3">
        <v>1978</v>
      </c>
      <c r="AR5219" s="3" t="s">
        <v>8427</v>
      </c>
      <c r="AS5219" s="3" t="s">
        <v>8428</v>
      </c>
    </row>
    <row r="5220" spans="41:45">
      <c r="AO5220" s="3">
        <v>20</v>
      </c>
      <c r="AP5220" s="3" t="s">
        <v>164</v>
      </c>
      <c r="AQ5220" s="3">
        <v>1979</v>
      </c>
      <c r="AR5220" s="3" t="s">
        <v>8429</v>
      </c>
      <c r="AS5220" s="3" t="s">
        <v>8430</v>
      </c>
    </row>
    <row r="5221" spans="41:45">
      <c r="AO5221" s="3">
        <v>21</v>
      </c>
      <c r="AP5221" s="3" t="s">
        <v>164</v>
      </c>
      <c r="AQ5221" s="3">
        <v>1980</v>
      </c>
      <c r="AR5221" s="3" t="s">
        <v>8431</v>
      </c>
      <c r="AS5221" s="3" t="s">
        <v>8432</v>
      </c>
    </row>
    <row r="5222" spans="41:45">
      <c r="AO5222" s="3">
        <v>22</v>
      </c>
      <c r="AP5222" s="3" t="s">
        <v>164</v>
      </c>
      <c r="AQ5222" s="3">
        <v>1981</v>
      </c>
      <c r="AR5222" s="3" t="s">
        <v>8433</v>
      </c>
      <c r="AS5222" s="3" t="s">
        <v>8434</v>
      </c>
    </row>
    <row r="5223" spans="41:45">
      <c r="AO5223" s="3">
        <v>23</v>
      </c>
      <c r="AP5223" s="3" t="s">
        <v>164</v>
      </c>
      <c r="AQ5223" s="3">
        <v>1982</v>
      </c>
      <c r="AR5223" s="3" t="s">
        <v>8435</v>
      </c>
      <c r="AS5223" s="3" t="s">
        <v>8436</v>
      </c>
    </row>
    <row r="5224" spans="41:45">
      <c r="AO5224" s="3">
        <v>24</v>
      </c>
      <c r="AP5224" s="3" t="s">
        <v>164</v>
      </c>
      <c r="AQ5224" s="3">
        <v>1983</v>
      </c>
      <c r="AR5224" s="3" t="s">
        <v>8437</v>
      </c>
      <c r="AS5224" s="3" t="s">
        <v>8438</v>
      </c>
    </row>
    <row r="5225" spans="41:45">
      <c r="AO5225" s="3">
        <v>25</v>
      </c>
      <c r="AP5225" s="3" t="s">
        <v>164</v>
      </c>
      <c r="AQ5225" s="3">
        <v>1984</v>
      </c>
      <c r="AR5225" s="3" t="s">
        <v>8439</v>
      </c>
      <c r="AS5225" s="3" t="s">
        <v>8440</v>
      </c>
    </row>
    <row r="5226" spans="41:45">
      <c r="AO5226" s="3">
        <v>26</v>
      </c>
      <c r="AP5226" s="3" t="s">
        <v>164</v>
      </c>
      <c r="AQ5226" s="3">
        <v>1985</v>
      </c>
      <c r="AR5226" s="3" t="s">
        <v>8441</v>
      </c>
      <c r="AS5226" s="3" t="s">
        <v>8442</v>
      </c>
    </row>
    <row r="5227" spans="41:45">
      <c r="AO5227" s="3">
        <v>27</v>
      </c>
      <c r="AP5227" s="3" t="s">
        <v>164</v>
      </c>
      <c r="AQ5227" s="3">
        <v>1986</v>
      </c>
      <c r="AR5227" s="3" t="s">
        <v>8443</v>
      </c>
      <c r="AS5227" s="3" t="s">
        <v>8444</v>
      </c>
    </row>
    <row r="5228" spans="41:45">
      <c r="AO5228" s="3">
        <v>28</v>
      </c>
      <c r="AP5228" s="3" t="s">
        <v>164</v>
      </c>
      <c r="AQ5228" s="3">
        <v>1987</v>
      </c>
      <c r="AR5228" s="3" t="s">
        <v>8445</v>
      </c>
      <c r="AS5228" s="3" t="s">
        <v>8446</v>
      </c>
    </row>
    <row r="5229" spans="41:45">
      <c r="AO5229" s="3">
        <v>29</v>
      </c>
      <c r="AP5229" s="3" t="s">
        <v>164</v>
      </c>
      <c r="AQ5229" s="3">
        <v>1988</v>
      </c>
      <c r="AR5229" s="3" t="s">
        <v>8447</v>
      </c>
      <c r="AS5229" s="3" t="s">
        <v>8448</v>
      </c>
    </row>
    <row r="5230" spans="41:45">
      <c r="AO5230" s="3">
        <v>30</v>
      </c>
      <c r="AP5230" s="3" t="s">
        <v>164</v>
      </c>
      <c r="AQ5230" s="3">
        <v>1989</v>
      </c>
      <c r="AR5230" s="3" t="s">
        <v>8449</v>
      </c>
      <c r="AS5230" s="3" t="s">
        <v>8450</v>
      </c>
    </row>
    <row r="5231" spans="41:45">
      <c r="AO5231" s="3">
        <v>31</v>
      </c>
      <c r="AP5231" s="3" t="s">
        <v>164</v>
      </c>
      <c r="AQ5231" s="3">
        <v>1990</v>
      </c>
      <c r="AR5231" s="3" t="s">
        <v>8451</v>
      </c>
      <c r="AS5231" s="3" t="s">
        <v>8452</v>
      </c>
    </row>
    <row r="5232" spans="41:45">
      <c r="AO5232" s="3">
        <v>32</v>
      </c>
      <c r="AP5232" s="3" t="s">
        <v>164</v>
      </c>
      <c r="AQ5232" s="3">
        <v>1991</v>
      </c>
      <c r="AR5232" s="3" t="s">
        <v>8453</v>
      </c>
      <c r="AS5232" s="3" t="s">
        <v>8454</v>
      </c>
    </row>
    <row r="5233" spans="41:45">
      <c r="AO5233" s="3">
        <v>33</v>
      </c>
      <c r="AP5233" s="3" t="s">
        <v>164</v>
      </c>
      <c r="AQ5233" s="3">
        <v>1992</v>
      </c>
      <c r="AR5233" s="3" t="s">
        <v>8455</v>
      </c>
      <c r="AS5233" s="3" t="s">
        <v>8456</v>
      </c>
    </row>
    <row r="5234" spans="41:45">
      <c r="AO5234" s="3">
        <v>34</v>
      </c>
      <c r="AP5234" s="3" t="s">
        <v>164</v>
      </c>
      <c r="AQ5234" s="3">
        <v>1993</v>
      </c>
      <c r="AR5234" s="3" t="s">
        <v>8457</v>
      </c>
      <c r="AS5234" s="3" t="s">
        <v>8458</v>
      </c>
    </row>
    <row r="5235" spans="41:45">
      <c r="AO5235" s="3">
        <v>35</v>
      </c>
      <c r="AP5235" s="3" t="s">
        <v>164</v>
      </c>
      <c r="AQ5235" s="3">
        <v>1994</v>
      </c>
      <c r="AR5235" s="3" t="s">
        <v>8459</v>
      </c>
      <c r="AS5235" s="3" t="s">
        <v>8460</v>
      </c>
    </row>
    <row r="5236" spans="41:45">
      <c r="AO5236" s="3">
        <v>36</v>
      </c>
      <c r="AP5236" s="3" t="s">
        <v>164</v>
      </c>
      <c r="AQ5236" s="3">
        <v>1995</v>
      </c>
      <c r="AR5236" s="3" t="s">
        <v>8461</v>
      </c>
      <c r="AS5236" s="3" t="s">
        <v>8462</v>
      </c>
    </row>
    <row r="5237" spans="41:45">
      <c r="AO5237" s="3">
        <v>37</v>
      </c>
      <c r="AP5237" s="3" t="s">
        <v>164</v>
      </c>
      <c r="AQ5237" s="3">
        <v>1996</v>
      </c>
      <c r="AR5237" s="3" t="s">
        <v>8463</v>
      </c>
      <c r="AS5237" s="3" t="s">
        <v>8464</v>
      </c>
    </row>
    <row r="5238" spans="41:45">
      <c r="AO5238" s="3">
        <v>38</v>
      </c>
      <c r="AP5238" s="3" t="s">
        <v>164</v>
      </c>
      <c r="AQ5238" s="3">
        <v>1997</v>
      </c>
      <c r="AR5238" s="3" t="s">
        <v>8465</v>
      </c>
      <c r="AS5238" s="3" t="s">
        <v>8466</v>
      </c>
    </row>
    <row r="5239" spans="41:45">
      <c r="AO5239" s="3">
        <v>39</v>
      </c>
      <c r="AP5239" s="3" t="s">
        <v>164</v>
      </c>
      <c r="AQ5239" s="3">
        <v>1998</v>
      </c>
      <c r="AR5239" s="3" t="s">
        <v>8467</v>
      </c>
      <c r="AS5239" s="3" t="s">
        <v>8468</v>
      </c>
    </row>
    <row r="5240" spans="41:45">
      <c r="AO5240" s="3">
        <v>40</v>
      </c>
      <c r="AP5240" s="3" t="s">
        <v>164</v>
      </c>
      <c r="AQ5240" s="3">
        <v>1999</v>
      </c>
      <c r="AR5240" s="3" t="s">
        <v>8469</v>
      </c>
      <c r="AS5240" s="3" t="s">
        <v>8470</v>
      </c>
    </row>
    <row r="5241" spans="41:45">
      <c r="AO5241" s="3">
        <v>41</v>
      </c>
      <c r="AP5241" s="3" t="s">
        <v>164</v>
      </c>
      <c r="AQ5241" s="3">
        <v>2000</v>
      </c>
      <c r="AR5241" s="3" t="s">
        <v>8471</v>
      </c>
      <c r="AS5241" s="3" t="s">
        <v>8472</v>
      </c>
    </row>
    <row r="5242" spans="41:45">
      <c r="AO5242" s="3">
        <v>42</v>
      </c>
      <c r="AP5242" s="3" t="s">
        <v>164</v>
      </c>
      <c r="AQ5242" s="3">
        <v>2001</v>
      </c>
      <c r="AR5242" s="3" t="s">
        <v>8473</v>
      </c>
      <c r="AS5242" s="3" t="s">
        <v>8474</v>
      </c>
    </row>
    <row r="5243" spans="41:45">
      <c r="AO5243" s="3">
        <v>43</v>
      </c>
      <c r="AP5243" s="3" t="s">
        <v>164</v>
      </c>
      <c r="AQ5243" s="3">
        <v>2002</v>
      </c>
      <c r="AR5243" s="3" t="s">
        <v>8475</v>
      </c>
      <c r="AS5243" s="3" t="s">
        <v>8476</v>
      </c>
    </row>
    <row r="5244" spans="41:45">
      <c r="AO5244" s="3">
        <v>44</v>
      </c>
      <c r="AP5244" s="3" t="s">
        <v>164</v>
      </c>
      <c r="AQ5244" s="3">
        <v>2003</v>
      </c>
      <c r="AR5244" s="3" t="s">
        <v>8477</v>
      </c>
      <c r="AS5244" s="3" t="s">
        <v>8478</v>
      </c>
    </row>
    <row r="5245" spans="41:45">
      <c r="AO5245" s="3">
        <v>45</v>
      </c>
      <c r="AP5245" s="3" t="s">
        <v>164</v>
      </c>
      <c r="AQ5245" s="3">
        <v>2004</v>
      </c>
      <c r="AR5245" s="3" t="s">
        <v>8479</v>
      </c>
      <c r="AS5245" s="3" t="s">
        <v>8480</v>
      </c>
    </row>
    <row r="5246" spans="41:45">
      <c r="AO5246" s="3">
        <v>46</v>
      </c>
      <c r="AP5246" s="3" t="s">
        <v>164</v>
      </c>
      <c r="AQ5246" s="3">
        <v>2005</v>
      </c>
      <c r="AR5246" s="3" t="s">
        <v>8481</v>
      </c>
      <c r="AS5246" s="3" t="s">
        <v>8482</v>
      </c>
    </row>
    <row r="5247" spans="41:45">
      <c r="AO5247" s="3">
        <v>47</v>
      </c>
      <c r="AP5247" s="3" t="s">
        <v>164</v>
      </c>
      <c r="AQ5247" s="3">
        <v>2006</v>
      </c>
      <c r="AR5247" s="3" t="s">
        <v>8483</v>
      </c>
      <c r="AS5247" s="3" t="s">
        <v>8484</v>
      </c>
    </row>
    <row r="5248" spans="41:45">
      <c r="AO5248" s="3">
        <v>48</v>
      </c>
      <c r="AP5248" s="3" t="s">
        <v>164</v>
      </c>
      <c r="AQ5248" s="3">
        <v>2007</v>
      </c>
      <c r="AR5248" s="3" t="s">
        <v>8485</v>
      </c>
      <c r="AS5248" s="3" t="s">
        <v>8486</v>
      </c>
    </row>
    <row r="5249" spans="41:45">
      <c r="AO5249" s="3">
        <v>49</v>
      </c>
      <c r="AP5249" s="3" t="s">
        <v>164</v>
      </c>
      <c r="AQ5249" s="3">
        <v>2008</v>
      </c>
      <c r="AR5249" s="3" t="s">
        <v>8487</v>
      </c>
      <c r="AS5249" s="3" t="s">
        <v>8488</v>
      </c>
    </row>
    <row r="5250" spans="41:45">
      <c r="AO5250" s="3">
        <v>50</v>
      </c>
      <c r="AP5250" s="3" t="s">
        <v>164</v>
      </c>
      <c r="AQ5250" s="3">
        <v>2009</v>
      </c>
      <c r="AR5250" s="3" t="s">
        <v>8489</v>
      </c>
      <c r="AS5250" s="3" t="s">
        <v>8490</v>
      </c>
    </row>
    <row r="5251" spans="41:45">
      <c r="AO5251" s="3">
        <v>51</v>
      </c>
      <c r="AP5251" s="3" t="s">
        <v>164</v>
      </c>
      <c r="AQ5251" s="3">
        <v>2010</v>
      </c>
      <c r="AR5251" s="3" t="s">
        <v>8491</v>
      </c>
      <c r="AS5251" s="3" t="s">
        <v>8492</v>
      </c>
    </row>
    <row r="5252" spans="41:45">
      <c r="AO5252" s="3">
        <v>52</v>
      </c>
      <c r="AP5252" s="3" t="s">
        <v>164</v>
      </c>
      <c r="AQ5252" s="3">
        <v>2011</v>
      </c>
      <c r="AR5252" s="3" t="s">
        <v>8493</v>
      </c>
      <c r="AS5252" s="3" t="s">
        <v>8494</v>
      </c>
    </row>
    <row r="5253" spans="41:45">
      <c r="AO5253" s="3">
        <v>53</v>
      </c>
      <c r="AP5253" s="3" t="s">
        <v>164</v>
      </c>
      <c r="AQ5253" s="3">
        <v>2012</v>
      </c>
      <c r="AR5253" s="3" t="s">
        <v>8495</v>
      </c>
      <c r="AS5253" s="3" t="s">
        <v>8496</v>
      </c>
    </row>
    <row r="5254" spans="41:45">
      <c r="AO5254" s="3">
        <v>54</v>
      </c>
      <c r="AP5254" s="3" t="s">
        <v>164</v>
      </c>
      <c r="AQ5254" s="3">
        <v>2013</v>
      </c>
      <c r="AR5254" s="3" t="s">
        <v>8497</v>
      </c>
      <c r="AS5254" s="3" t="s">
        <v>8498</v>
      </c>
    </row>
    <row r="5255" spans="41:45">
      <c r="AO5255" s="3">
        <v>55</v>
      </c>
      <c r="AP5255" s="3" t="s">
        <v>164</v>
      </c>
      <c r="AQ5255" s="3">
        <v>2014</v>
      </c>
      <c r="AR5255" s="3" t="s">
        <v>8499</v>
      </c>
      <c r="AS5255" s="3" t="s">
        <v>8500</v>
      </c>
    </row>
    <row r="5256" spans="41:45">
      <c r="AO5256" s="3">
        <v>56</v>
      </c>
      <c r="AP5256" s="3" t="s">
        <v>164</v>
      </c>
      <c r="AQ5256" s="3">
        <v>2015</v>
      </c>
      <c r="AR5256" s="3" t="s">
        <v>8501</v>
      </c>
      <c r="AS5256" s="3" t="s">
        <v>8502</v>
      </c>
    </row>
    <row r="5257" spans="41:45">
      <c r="AO5257" s="3">
        <v>57</v>
      </c>
      <c r="AP5257" s="3" t="s">
        <v>164</v>
      </c>
      <c r="AQ5257" s="3">
        <v>2016</v>
      </c>
      <c r="AR5257" s="3" t="s">
        <v>8503</v>
      </c>
      <c r="AS5257" s="3" t="s">
        <v>8504</v>
      </c>
    </row>
    <row r="5258" spans="41:45">
      <c r="AO5258" s="3">
        <v>58</v>
      </c>
      <c r="AP5258" s="3" t="s">
        <v>164</v>
      </c>
      <c r="AQ5258" s="3">
        <v>2017</v>
      </c>
      <c r="AR5258" s="3" t="s">
        <v>8505</v>
      </c>
      <c r="AS5258" s="3" t="s">
        <v>8506</v>
      </c>
    </row>
    <row r="5259" spans="41:45">
      <c r="AO5259" s="3">
        <v>59</v>
      </c>
      <c r="AP5259" s="3" t="s">
        <v>164</v>
      </c>
      <c r="AQ5259" s="3">
        <v>2018</v>
      </c>
      <c r="AR5259" s="3" t="s">
        <v>8507</v>
      </c>
      <c r="AS5259" s="3" t="s">
        <v>8508</v>
      </c>
    </row>
    <row r="5260" spans="41:45">
      <c r="AO5260" s="3">
        <v>60</v>
      </c>
      <c r="AP5260" s="3" t="s">
        <v>164</v>
      </c>
      <c r="AQ5260" s="3">
        <v>2019</v>
      </c>
      <c r="AR5260" s="3" t="s">
        <v>8509</v>
      </c>
      <c r="AS5260" s="3" t="s">
        <v>8510</v>
      </c>
    </row>
    <row r="5261" spans="41:45">
      <c r="AO5261" s="3">
        <v>61</v>
      </c>
      <c r="AP5261" s="3" t="s">
        <v>164</v>
      </c>
      <c r="AQ5261" s="3">
        <v>2020</v>
      </c>
      <c r="AR5261" s="3" t="s">
        <v>851</v>
      </c>
      <c r="AS5261" s="3" t="s">
        <v>8511</v>
      </c>
    </row>
    <row r="5262" spans="41:45">
      <c r="AO5262" s="3">
        <v>1</v>
      </c>
      <c r="AP5262" s="3" t="s">
        <v>102</v>
      </c>
      <c r="AQ5262" s="3">
        <v>1960</v>
      </c>
      <c r="AR5262" s="3"/>
      <c r="AS5262" s="3"/>
    </row>
    <row r="5263" spans="41:45">
      <c r="AO5263" s="3">
        <v>2</v>
      </c>
      <c r="AP5263" s="3" t="s">
        <v>102</v>
      </c>
      <c r="AQ5263" s="3">
        <v>1961</v>
      </c>
      <c r="AR5263" s="3"/>
      <c r="AS5263" s="3"/>
    </row>
    <row r="5264" spans="41:45">
      <c r="AO5264" s="3">
        <v>3</v>
      </c>
      <c r="AP5264" s="3" t="s">
        <v>102</v>
      </c>
      <c r="AQ5264" s="3">
        <v>1962</v>
      </c>
      <c r="AR5264" s="3"/>
      <c r="AS5264" s="3"/>
    </row>
    <row r="5265" spans="41:45">
      <c r="AO5265" s="3">
        <v>4</v>
      </c>
      <c r="AP5265" s="3" t="s">
        <v>102</v>
      </c>
      <c r="AQ5265" s="3">
        <v>1963</v>
      </c>
      <c r="AR5265" s="3"/>
      <c r="AS5265" s="3"/>
    </row>
    <row r="5266" spans="41:45">
      <c r="AO5266" s="3">
        <v>5</v>
      </c>
      <c r="AP5266" s="3" t="s">
        <v>102</v>
      </c>
      <c r="AQ5266" s="3">
        <v>1964</v>
      </c>
      <c r="AR5266" s="3"/>
      <c r="AS5266" s="3"/>
    </row>
    <row r="5267" spans="41:45">
      <c r="AO5267" s="3">
        <v>6</v>
      </c>
      <c r="AP5267" s="3" t="s">
        <v>102</v>
      </c>
      <c r="AQ5267" s="3">
        <v>1965</v>
      </c>
      <c r="AR5267" s="3"/>
      <c r="AS5267" s="3"/>
    </row>
    <row r="5268" spans="41:45">
      <c r="AO5268" s="3">
        <v>7</v>
      </c>
      <c r="AP5268" s="3" t="s">
        <v>102</v>
      </c>
      <c r="AQ5268" s="3">
        <v>1966</v>
      </c>
      <c r="AR5268" s="3" t="s">
        <v>8512</v>
      </c>
      <c r="AS5268" s="3"/>
    </row>
    <row r="5269" spans="41:45">
      <c r="AO5269" s="3">
        <v>8</v>
      </c>
      <c r="AP5269" s="3" t="s">
        <v>102</v>
      </c>
      <c r="AQ5269" s="3">
        <v>1967</v>
      </c>
      <c r="AR5269" s="3" t="s">
        <v>8513</v>
      </c>
      <c r="AS5269" s="3" t="s">
        <v>8514</v>
      </c>
    </row>
    <row r="5270" spans="41:45">
      <c r="AO5270" s="3">
        <v>9</v>
      </c>
      <c r="AP5270" s="3" t="s">
        <v>102</v>
      </c>
      <c r="AQ5270" s="3">
        <v>1968</v>
      </c>
      <c r="AR5270" s="3" t="s">
        <v>8515</v>
      </c>
      <c r="AS5270" s="3" t="s">
        <v>8516</v>
      </c>
    </row>
    <row r="5271" spans="41:45">
      <c r="AO5271" s="3">
        <v>10</v>
      </c>
      <c r="AP5271" s="3" t="s">
        <v>102</v>
      </c>
      <c r="AQ5271" s="3">
        <v>1969</v>
      </c>
      <c r="AR5271" s="3" t="s">
        <v>8517</v>
      </c>
      <c r="AS5271" s="3" t="s">
        <v>8518</v>
      </c>
    </row>
    <row r="5272" spans="41:45">
      <c r="AO5272" s="3">
        <v>11</v>
      </c>
      <c r="AP5272" s="3" t="s">
        <v>102</v>
      </c>
      <c r="AQ5272" s="3">
        <v>1970</v>
      </c>
      <c r="AR5272" s="3" t="s">
        <v>8519</v>
      </c>
      <c r="AS5272" s="3" t="s">
        <v>8520</v>
      </c>
    </row>
    <row r="5273" spans="41:45">
      <c r="AO5273" s="3">
        <v>12</v>
      </c>
      <c r="AP5273" s="3" t="s">
        <v>102</v>
      </c>
      <c r="AQ5273" s="3">
        <v>1971</v>
      </c>
      <c r="AR5273" s="3" t="s">
        <v>8521</v>
      </c>
      <c r="AS5273" s="3" t="s">
        <v>8522</v>
      </c>
    </row>
    <row r="5274" spans="41:45">
      <c r="AO5274" s="3">
        <v>13</v>
      </c>
      <c r="AP5274" s="3" t="s">
        <v>102</v>
      </c>
      <c r="AQ5274" s="3">
        <v>1972</v>
      </c>
      <c r="AR5274" s="3" t="s">
        <v>8523</v>
      </c>
      <c r="AS5274" s="3" t="s">
        <v>8524</v>
      </c>
    </row>
    <row r="5275" spans="41:45">
      <c r="AO5275" s="3">
        <v>14</v>
      </c>
      <c r="AP5275" s="3" t="s">
        <v>102</v>
      </c>
      <c r="AQ5275" s="3">
        <v>1973</v>
      </c>
      <c r="AR5275" s="3" t="s">
        <v>8525</v>
      </c>
      <c r="AS5275" s="3" t="s">
        <v>8526</v>
      </c>
    </row>
    <row r="5276" spans="41:45">
      <c r="AO5276" s="3">
        <v>15</v>
      </c>
      <c r="AP5276" s="3" t="s">
        <v>102</v>
      </c>
      <c r="AQ5276" s="3">
        <v>1974</v>
      </c>
      <c r="AR5276" s="3" t="s">
        <v>8527</v>
      </c>
      <c r="AS5276" s="3" t="s">
        <v>8528</v>
      </c>
    </row>
    <row r="5277" spans="41:45">
      <c r="AO5277" s="3">
        <v>16</v>
      </c>
      <c r="AP5277" s="3" t="s">
        <v>102</v>
      </c>
      <c r="AQ5277" s="3">
        <v>1975</v>
      </c>
      <c r="AR5277" s="3" t="s">
        <v>8529</v>
      </c>
      <c r="AS5277" s="3" t="s">
        <v>8530</v>
      </c>
    </row>
    <row r="5278" spans="41:45">
      <c r="AO5278" s="3">
        <v>17</v>
      </c>
      <c r="AP5278" s="3" t="s">
        <v>102</v>
      </c>
      <c r="AQ5278" s="3">
        <v>1976</v>
      </c>
      <c r="AR5278" s="3" t="s">
        <v>8531</v>
      </c>
      <c r="AS5278" s="3" t="s">
        <v>8532</v>
      </c>
    </row>
    <row r="5279" spans="41:45">
      <c r="AO5279" s="3">
        <v>18</v>
      </c>
      <c r="AP5279" s="3" t="s">
        <v>102</v>
      </c>
      <c r="AQ5279" s="3">
        <v>1977</v>
      </c>
      <c r="AR5279" s="3" t="s">
        <v>8533</v>
      </c>
      <c r="AS5279" s="3" t="s">
        <v>8534</v>
      </c>
    </row>
    <row r="5280" spans="41:45">
      <c r="AO5280" s="3">
        <v>19</v>
      </c>
      <c r="AP5280" s="3" t="s">
        <v>102</v>
      </c>
      <c r="AQ5280" s="3">
        <v>1978</v>
      </c>
      <c r="AR5280" s="3" t="s">
        <v>8535</v>
      </c>
      <c r="AS5280" s="3" t="s">
        <v>8536</v>
      </c>
    </row>
    <row r="5281" spans="41:45">
      <c r="AO5281" s="3">
        <v>20</v>
      </c>
      <c r="AP5281" s="3" t="s">
        <v>102</v>
      </c>
      <c r="AQ5281" s="3">
        <v>1979</v>
      </c>
      <c r="AR5281" s="3" t="s">
        <v>8537</v>
      </c>
      <c r="AS5281" s="3" t="s">
        <v>8538</v>
      </c>
    </row>
    <row r="5282" spans="41:45">
      <c r="AO5282" s="3">
        <v>21</v>
      </c>
      <c r="AP5282" s="3" t="s">
        <v>102</v>
      </c>
      <c r="AQ5282" s="3">
        <v>1980</v>
      </c>
      <c r="AR5282" s="3" t="s">
        <v>8539</v>
      </c>
      <c r="AS5282" s="3" t="s">
        <v>8540</v>
      </c>
    </row>
    <row r="5283" spans="41:45">
      <c r="AO5283" s="3">
        <v>22</v>
      </c>
      <c r="AP5283" s="3" t="s">
        <v>102</v>
      </c>
      <c r="AQ5283" s="3">
        <v>1981</v>
      </c>
      <c r="AR5283" s="3" t="s">
        <v>8541</v>
      </c>
      <c r="AS5283" s="3" t="s">
        <v>8542</v>
      </c>
    </row>
    <row r="5284" spans="41:45">
      <c r="AO5284" s="3">
        <v>23</v>
      </c>
      <c r="AP5284" s="3" t="s">
        <v>102</v>
      </c>
      <c r="AQ5284" s="3">
        <v>1982</v>
      </c>
      <c r="AR5284" s="3" t="s">
        <v>8543</v>
      </c>
      <c r="AS5284" s="3" t="s">
        <v>8544</v>
      </c>
    </row>
    <row r="5285" spans="41:45">
      <c r="AO5285" s="3">
        <v>24</v>
      </c>
      <c r="AP5285" s="3" t="s">
        <v>102</v>
      </c>
      <c r="AQ5285" s="3">
        <v>1983</v>
      </c>
      <c r="AR5285" s="3" t="s">
        <v>8545</v>
      </c>
      <c r="AS5285" s="3" t="s">
        <v>8546</v>
      </c>
    </row>
    <row r="5286" spans="41:45">
      <c r="AO5286" s="3">
        <v>25</v>
      </c>
      <c r="AP5286" s="3" t="s">
        <v>102</v>
      </c>
      <c r="AQ5286" s="3">
        <v>1984</v>
      </c>
      <c r="AR5286" s="3" t="s">
        <v>8547</v>
      </c>
      <c r="AS5286" s="3" t="s">
        <v>8548</v>
      </c>
    </row>
    <row r="5287" spans="41:45">
      <c r="AO5287" s="3">
        <v>26</v>
      </c>
      <c r="AP5287" s="3" t="s">
        <v>102</v>
      </c>
      <c r="AQ5287" s="3">
        <v>1985</v>
      </c>
      <c r="AR5287" s="3" t="s">
        <v>8549</v>
      </c>
      <c r="AS5287" s="3" t="s">
        <v>8550</v>
      </c>
    </row>
    <row r="5288" spans="41:45">
      <c r="AO5288" s="3">
        <v>27</v>
      </c>
      <c r="AP5288" s="3" t="s">
        <v>102</v>
      </c>
      <c r="AQ5288" s="3">
        <v>1986</v>
      </c>
      <c r="AR5288" s="3" t="s">
        <v>8551</v>
      </c>
      <c r="AS5288" s="3" t="s">
        <v>8552</v>
      </c>
    </row>
    <row r="5289" spans="41:45">
      <c r="AO5289" s="3">
        <v>28</v>
      </c>
      <c r="AP5289" s="3" t="s">
        <v>102</v>
      </c>
      <c r="AQ5289" s="3">
        <v>1987</v>
      </c>
      <c r="AR5289" s="3" t="s">
        <v>8553</v>
      </c>
      <c r="AS5289" s="3" t="s">
        <v>8554</v>
      </c>
    </row>
    <row r="5290" spans="41:45">
      <c r="AO5290" s="3">
        <v>29</v>
      </c>
      <c r="AP5290" s="3" t="s">
        <v>102</v>
      </c>
      <c r="AQ5290" s="3">
        <v>1988</v>
      </c>
      <c r="AR5290" s="3" t="s">
        <v>8555</v>
      </c>
      <c r="AS5290" s="3" t="s">
        <v>8556</v>
      </c>
    </row>
    <row r="5291" spans="41:45">
      <c r="AO5291" s="3">
        <v>30</v>
      </c>
      <c r="AP5291" s="3" t="s">
        <v>102</v>
      </c>
      <c r="AQ5291" s="3">
        <v>1989</v>
      </c>
      <c r="AR5291" s="3" t="s">
        <v>8557</v>
      </c>
      <c r="AS5291" s="3" t="s">
        <v>8558</v>
      </c>
    </row>
    <row r="5292" spans="41:45">
      <c r="AO5292" s="3">
        <v>31</v>
      </c>
      <c r="AP5292" s="3" t="s">
        <v>102</v>
      </c>
      <c r="AQ5292" s="3">
        <v>1990</v>
      </c>
      <c r="AR5292" s="3" t="s">
        <v>8559</v>
      </c>
      <c r="AS5292" s="3" t="s">
        <v>8560</v>
      </c>
    </row>
    <row r="5293" spans="41:45">
      <c r="AO5293" s="3">
        <v>32</v>
      </c>
      <c r="AP5293" s="3" t="s">
        <v>102</v>
      </c>
      <c r="AQ5293" s="3">
        <v>1991</v>
      </c>
      <c r="AR5293" s="3" t="s">
        <v>8561</v>
      </c>
      <c r="AS5293" s="3" t="s">
        <v>8562</v>
      </c>
    </row>
    <row r="5294" spans="41:45">
      <c r="AO5294" s="3">
        <v>33</v>
      </c>
      <c r="AP5294" s="3" t="s">
        <v>102</v>
      </c>
      <c r="AQ5294" s="3">
        <v>1992</v>
      </c>
      <c r="AR5294" s="3" t="s">
        <v>8563</v>
      </c>
      <c r="AS5294" s="3" t="s">
        <v>8564</v>
      </c>
    </row>
    <row r="5295" spans="41:45">
      <c r="AO5295" s="3">
        <v>34</v>
      </c>
      <c r="AP5295" s="3" t="s">
        <v>102</v>
      </c>
      <c r="AQ5295" s="3">
        <v>1993</v>
      </c>
      <c r="AR5295" s="3" t="s">
        <v>8565</v>
      </c>
      <c r="AS5295" s="3" t="s">
        <v>8566</v>
      </c>
    </row>
    <row r="5296" spans="41:45">
      <c r="AO5296" s="3">
        <v>35</v>
      </c>
      <c r="AP5296" s="3" t="s">
        <v>102</v>
      </c>
      <c r="AQ5296" s="3">
        <v>1994</v>
      </c>
      <c r="AR5296" s="3" t="s">
        <v>8567</v>
      </c>
      <c r="AS5296" s="3" t="s">
        <v>8568</v>
      </c>
    </row>
    <row r="5297" spans="41:45">
      <c r="AO5297" s="3">
        <v>36</v>
      </c>
      <c r="AP5297" s="3" t="s">
        <v>102</v>
      </c>
      <c r="AQ5297" s="3">
        <v>1995</v>
      </c>
      <c r="AR5297" s="3" t="s">
        <v>8569</v>
      </c>
      <c r="AS5297" s="3" t="s">
        <v>8570</v>
      </c>
    </row>
    <row r="5298" spans="41:45">
      <c r="AO5298" s="3">
        <v>37</v>
      </c>
      <c r="AP5298" s="3" t="s">
        <v>102</v>
      </c>
      <c r="AQ5298" s="3">
        <v>1996</v>
      </c>
      <c r="AR5298" s="3" t="s">
        <v>8571</v>
      </c>
      <c r="AS5298" s="3" t="s">
        <v>8572</v>
      </c>
    </row>
    <row r="5299" spans="41:45">
      <c r="AO5299" s="3">
        <v>38</v>
      </c>
      <c r="AP5299" s="3" t="s">
        <v>102</v>
      </c>
      <c r="AQ5299" s="3">
        <v>1997</v>
      </c>
      <c r="AR5299" s="3" t="s">
        <v>8573</v>
      </c>
      <c r="AS5299" s="3" t="s">
        <v>8574</v>
      </c>
    </row>
    <row r="5300" spans="41:45">
      <c r="AO5300" s="3">
        <v>39</v>
      </c>
      <c r="AP5300" s="3" t="s">
        <v>102</v>
      </c>
      <c r="AQ5300" s="3">
        <v>1998</v>
      </c>
      <c r="AR5300" s="3" t="s">
        <v>8575</v>
      </c>
      <c r="AS5300" s="3" t="s">
        <v>8576</v>
      </c>
    </row>
    <row r="5301" spans="41:45">
      <c r="AO5301" s="3">
        <v>40</v>
      </c>
      <c r="AP5301" s="3" t="s">
        <v>102</v>
      </c>
      <c r="AQ5301" s="3">
        <v>1999</v>
      </c>
      <c r="AR5301" s="3" t="s">
        <v>8577</v>
      </c>
      <c r="AS5301" s="3" t="s">
        <v>8578</v>
      </c>
    </row>
    <row r="5302" spans="41:45">
      <c r="AO5302" s="3">
        <v>41</v>
      </c>
      <c r="AP5302" s="3" t="s">
        <v>102</v>
      </c>
      <c r="AQ5302" s="3">
        <v>2000</v>
      </c>
      <c r="AR5302" s="3" t="s">
        <v>8579</v>
      </c>
      <c r="AS5302" s="3" t="s">
        <v>8580</v>
      </c>
    </row>
    <row r="5303" spans="41:45">
      <c r="AO5303" s="3">
        <v>42</v>
      </c>
      <c r="AP5303" s="3" t="s">
        <v>102</v>
      </c>
      <c r="AQ5303" s="3">
        <v>2001</v>
      </c>
      <c r="AR5303" s="3" t="s">
        <v>8581</v>
      </c>
      <c r="AS5303" s="3" t="s">
        <v>8582</v>
      </c>
    </row>
    <row r="5304" spans="41:45">
      <c r="AO5304" s="3">
        <v>43</v>
      </c>
      <c r="AP5304" s="3" t="s">
        <v>102</v>
      </c>
      <c r="AQ5304" s="3">
        <v>2002</v>
      </c>
      <c r="AR5304" s="3" t="s">
        <v>8583</v>
      </c>
      <c r="AS5304" s="3" t="s">
        <v>8584</v>
      </c>
    </row>
    <row r="5305" spans="41:45">
      <c r="AO5305" s="3">
        <v>44</v>
      </c>
      <c r="AP5305" s="3" t="s">
        <v>102</v>
      </c>
      <c r="AQ5305" s="3">
        <v>2003</v>
      </c>
      <c r="AR5305" s="3" t="s">
        <v>8585</v>
      </c>
      <c r="AS5305" s="3" t="s">
        <v>8586</v>
      </c>
    </row>
    <row r="5306" spans="41:45">
      <c r="AO5306" s="3">
        <v>45</v>
      </c>
      <c r="AP5306" s="3" t="s">
        <v>102</v>
      </c>
      <c r="AQ5306" s="3">
        <v>2004</v>
      </c>
      <c r="AR5306" s="3" t="s">
        <v>8587</v>
      </c>
      <c r="AS5306" s="3" t="s">
        <v>8588</v>
      </c>
    </row>
    <row r="5307" spans="41:45">
      <c r="AO5307" s="3">
        <v>46</v>
      </c>
      <c r="AP5307" s="3" t="s">
        <v>102</v>
      </c>
      <c r="AQ5307" s="3">
        <v>2005</v>
      </c>
      <c r="AR5307" s="3" t="s">
        <v>8589</v>
      </c>
      <c r="AS5307" s="3" t="s">
        <v>8590</v>
      </c>
    </row>
    <row r="5308" spans="41:45">
      <c r="AO5308" s="3">
        <v>47</v>
      </c>
      <c r="AP5308" s="3" t="s">
        <v>102</v>
      </c>
      <c r="AQ5308" s="3">
        <v>2006</v>
      </c>
      <c r="AR5308" s="3" t="s">
        <v>8591</v>
      </c>
      <c r="AS5308" s="3" t="s">
        <v>8592</v>
      </c>
    </row>
    <row r="5309" spans="41:45">
      <c r="AO5309" s="3">
        <v>48</v>
      </c>
      <c r="AP5309" s="3" t="s">
        <v>102</v>
      </c>
      <c r="AQ5309" s="3">
        <v>2007</v>
      </c>
      <c r="AR5309" s="3" t="s">
        <v>8593</v>
      </c>
      <c r="AS5309" s="3" t="s">
        <v>8594</v>
      </c>
    </row>
    <row r="5310" spans="41:45">
      <c r="AO5310" s="3">
        <v>49</v>
      </c>
      <c r="AP5310" s="3" t="s">
        <v>102</v>
      </c>
      <c r="AQ5310" s="3">
        <v>2008</v>
      </c>
      <c r="AR5310" s="3" t="s">
        <v>8595</v>
      </c>
      <c r="AS5310" s="3" t="s">
        <v>8596</v>
      </c>
    </row>
    <row r="5311" spans="41:45">
      <c r="AO5311" s="3">
        <v>50</v>
      </c>
      <c r="AP5311" s="3" t="s">
        <v>102</v>
      </c>
      <c r="AQ5311" s="3">
        <v>2009</v>
      </c>
      <c r="AR5311" s="3" t="s">
        <v>8597</v>
      </c>
      <c r="AS5311" s="3" t="s">
        <v>8598</v>
      </c>
    </row>
    <row r="5312" spans="41:45">
      <c r="AO5312" s="3">
        <v>51</v>
      </c>
      <c r="AP5312" s="3" t="s">
        <v>102</v>
      </c>
      <c r="AQ5312" s="3">
        <v>2010</v>
      </c>
      <c r="AR5312" s="3" t="s">
        <v>8599</v>
      </c>
      <c r="AS5312" s="3" t="s">
        <v>8600</v>
      </c>
    </row>
    <row r="5313" spans="41:45">
      <c r="AO5313" s="3">
        <v>52</v>
      </c>
      <c r="AP5313" s="3" t="s">
        <v>102</v>
      </c>
      <c r="AQ5313" s="3">
        <v>2011</v>
      </c>
      <c r="AR5313" s="3" t="s">
        <v>8601</v>
      </c>
      <c r="AS5313" s="3" t="s">
        <v>8602</v>
      </c>
    </row>
    <row r="5314" spans="41:45">
      <c r="AO5314" s="3">
        <v>53</v>
      </c>
      <c r="AP5314" s="3" t="s">
        <v>102</v>
      </c>
      <c r="AQ5314" s="3">
        <v>2012</v>
      </c>
      <c r="AR5314" s="3" t="s">
        <v>8603</v>
      </c>
      <c r="AS5314" s="3" t="s">
        <v>8604</v>
      </c>
    </row>
    <row r="5315" spans="41:45">
      <c r="AO5315" s="3">
        <v>54</v>
      </c>
      <c r="AP5315" s="3" t="s">
        <v>102</v>
      </c>
      <c r="AQ5315" s="3">
        <v>2013</v>
      </c>
      <c r="AR5315" s="3" t="s">
        <v>8605</v>
      </c>
      <c r="AS5315" s="3" t="s">
        <v>8606</v>
      </c>
    </row>
    <row r="5316" spans="41:45">
      <c r="AO5316" s="3">
        <v>55</v>
      </c>
      <c r="AP5316" s="3" t="s">
        <v>102</v>
      </c>
      <c r="AQ5316" s="3">
        <v>2014</v>
      </c>
      <c r="AR5316" s="3" t="s">
        <v>8607</v>
      </c>
      <c r="AS5316" s="3" t="s">
        <v>8608</v>
      </c>
    </row>
    <row r="5317" spans="41:45">
      <c r="AO5317" s="3">
        <v>56</v>
      </c>
      <c r="AP5317" s="3" t="s">
        <v>102</v>
      </c>
      <c r="AQ5317" s="3">
        <v>2015</v>
      </c>
      <c r="AR5317" s="3" t="s">
        <v>8609</v>
      </c>
      <c r="AS5317" s="3" t="s">
        <v>8610</v>
      </c>
    </row>
    <row r="5318" spans="41:45">
      <c r="AO5318" s="3">
        <v>57</v>
      </c>
      <c r="AP5318" s="3" t="s">
        <v>102</v>
      </c>
      <c r="AQ5318" s="3">
        <v>2016</v>
      </c>
      <c r="AR5318" s="3" t="s">
        <v>8611</v>
      </c>
      <c r="AS5318" s="3" t="s">
        <v>8612</v>
      </c>
    </row>
    <row r="5319" spans="41:45">
      <c r="AO5319" s="3">
        <v>58</v>
      </c>
      <c r="AP5319" s="3" t="s">
        <v>102</v>
      </c>
      <c r="AQ5319" s="3">
        <v>2017</v>
      </c>
      <c r="AR5319" s="3" t="s">
        <v>8613</v>
      </c>
      <c r="AS5319" s="3" t="s">
        <v>8614</v>
      </c>
    </row>
    <row r="5320" spans="41:45">
      <c r="AO5320" s="3">
        <v>59</v>
      </c>
      <c r="AP5320" s="3" t="s">
        <v>102</v>
      </c>
      <c r="AQ5320" s="3">
        <v>2018</v>
      </c>
      <c r="AR5320" s="3" t="s">
        <v>8615</v>
      </c>
      <c r="AS5320" s="3" t="s">
        <v>8616</v>
      </c>
    </row>
    <row r="5321" spans="41:45">
      <c r="AO5321" s="3">
        <v>60</v>
      </c>
      <c r="AP5321" s="3" t="s">
        <v>102</v>
      </c>
      <c r="AQ5321" s="3">
        <v>2019</v>
      </c>
      <c r="AR5321" s="3" t="s">
        <v>8617</v>
      </c>
      <c r="AS5321" s="3" t="s">
        <v>8618</v>
      </c>
    </row>
    <row r="5322" spans="41:45">
      <c r="AO5322" s="3">
        <v>61</v>
      </c>
      <c r="AP5322" s="3" t="s">
        <v>102</v>
      </c>
      <c r="AQ5322" s="3">
        <v>2020</v>
      </c>
      <c r="AR5322" s="3" t="s">
        <v>891</v>
      </c>
      <c r="AS5322" s="3" t="s">
        <v>8619</v>
      </c>
    </row>
    <row r="5323" spans="41:45">
      <c r="AO5323" s="3">
        <v>1</v>
      </c>
      <c r="AP5323" s="3" t="s">
        <v>170</v>
      </c>
      <c r="AQ5323" s="3">
        <v>1960</v>
      </c>
      <c r="AR5323" s="3"/>
      <c r="AS5323" s="3"/>
    </row>
    <row r="5324" spans="41:45">
      <c r="AO5324" s="3">
        <v>2</v>
      </c>
      <c r="AP5324" s="3" t="s">
        <v>170</v>
      </c>
      <c r="AQ5324" s="3">
        <v>1961</v>
      </c>
      <c r="AR5324" s="3"/>
      <c r="AS5324" s="3"/>
    </row>
    <row r="5325" spans="41:45">
      <c r="AO5325" s="3">
        <v>3</v>
      </c>
      <c r="AP5325" s="3" t="s">
        <v>170</v>
      </c>
      <c r="AQ5325" s="3">
        <v>1962</v>
      </c>
      <c r="AR5325" s="3"/>
      <c r="AS5325" s="3"/>
    </row>
    <row r="5326" spans="41:45">
      <c r="AO5326" s="3">
        <v>4</v>
      </c>
      <c r="AP5326" s="3" t="s">
        <v>170</v>
      </c>
      <c r="AQ5326" s="3">
        <v>1963</v>
      </c>
      <c r="AR5326" s="3"/>
      <c r="AS5326" s="3"/>
    </row>
    <row r="5327" spans="41:45">
      <c r="AO5327" s="3">
        <v>5</v>
      </c>
      <c r="AP5327" s="3" t="s">
        <v>170</v>
      </c>
      <c r="AQ5327" s="3">
        <v>1964</v>
      </c>
      <c r="AR5327" s="3"/>
      <c r="AS5327" s="3"/>
    </row>
    <row r="5328" spans="41:45">
      <c r="AO5328" s="3">
        <v>6</v>
      </c>
      <c r="AP5328" s="3" t="s">
        <v>170</v>
      </c>
      <c r="AQ5328" s="3">
        <v>1965</v>
      </c>
      <c r="AR5328" s="3"/>
      <c r="AS5328" s="3"/>
    </row>
    <row r="5329" spans="41:45">
      <c r="AO5329" s="3">
        <v>7</v>
      </c>
      <c r="AP5329" s="3" t="s">
        <v>170</v>
      </c>
      <c r="AQ5329" s="3">
        <v>1966</v>
      </c>
      <c r="AR5329" s="3"/>
      <c r="AS5329" s="3"/>
    </row>
    <row r="5330" spans="41:45">
      <c r="AO5330" s="3">
        <v>8</v>
      </c>
      <c r="AP5330" s="3" t="s">
        <v>170</v>
      </c>
      <c r="AQ5330" s="3">
        <v>1967</v>
      </c>
      <c r="AR5330" s="3"/>
      <c r="AS5330" s="3"/>
    </row>
    <row r="5331" spans="41:45">
      <c r="AO5331" s="3">
        <v>9</v>
      </c>
      <c r="AP5331" s="3" t="s">
        <v>170</v>
      </c>
      <c r="AQ5331" s="3">
        <v>1968</v>
      </c>
      <c r="AR5331" s="3"/>
      <c r="AS5331" s="3"/>
    </row>
    <row r="5332" spans="41:45">
      <c r="AO5332" s="3">
        <v>10</v>
      </c>
      <c r="AP5332" s="3" t="s">
        <v>170</v>
      </c>
      <c r="AQ5332" s="3">
        <v>1969</v>
      </c>
      <c r="AR5332" s="3"/>
      <c r="AS5332" s="3"/>
    </row>
    <row r="5333" spans="41:45">
      <c r="AO5333" s="3">
        <v>11</v>
      </c>
      <c r="AP5333" s="3" t="s">
        <v>170</v>
      </c>
      <c r="AQ5333" s="3">
        <v>1970</v>
      </c>
      <c r="AR5333" s="3"/>
      <c r="AS5333" s="3"/>
    </row>
    <row r="5334" spans="41:45">
      <c r="AO5334" s="3">
        <v>12</v>
      </c>
      <c r="AP5334" s="3" t="s">
        <v>170</v>
      </c>
      <c r="AQ5334" s="3">
        <v>1971</v>
      </c>
      <c r="AR5334" s="3"/>
      <c r="AS5334" s="3"/>
    </row>
    <row r="5335" spans="41:45">
      <c r="AO5335" s="3">
        <v>13</v>
      </c>
      <c r="AP5335" s="3" t="s">
        <v>170</v>
      </c>
      <c r="AQ5335" s="3">
        <v>1972</v>
      </c>
      <c r="AR5335" s="3"/>
      <c r="AS5335" s="3"/>
    </row>
    <row r="5336" spans="41:45">
      <c r="AO5336" s="3">
        <v>14</v>
      </c>
      <c r="AP5336" s="3" t="s">
        <v>170</v>
      </c>
      <c r="AQ5336" s="3">
        <v>1973</v>
      </c>
      <c r="AR5336" s="3"/>
      <c r="AS5336" s="3"/>
    </row>
    <row r="5337" spans="41:45">
      <c r="AO5337" s="3">
        <v>15</v>
      </c>
      <c r="AP5337" s="3" t="s">
        <v>170</v>
      </c>
      <c r="AQ5337" s="3">
        <v>1974</v>
      </c>
      <c r="AR5337" s="3"/>
      <c r="AS5337" s="3"/>
    </row>
    <row r="5338" spans="41:45">
      <c r="AO5338" s="3">
        <v>16</v>
      </c>
      <c r="AP5338" s="3" t="s">
        <v>170</v>
      </c>
      <c r="AQ5338" s="3">
        <v>1975</v>
      </c>
      <c r="AR5338" s="3"/>
      <c r="AS5338" s="3"/>
    </row>
    <row r="5339" spans="41:45">
      <c r="AO5339" s="3">
        <v>17</v>
      </c>
      <c r="AP5339" s="3" t="s">
        <v>170</v>
      </c>
      <c r="AQ5339" s="3">
        <v>1976</v>
      </c>
      <c r="AR5339" s="3"/>
      <c r="AS5339" s="3"/>
    </row>
    <row r="5340" spans="41:45">
      <c r="AO5340" s="3">
        <v>18</v>
      </c>
      <c r="AP5340" s="3" t="s">
        <v>170</v>
      </c>
      <c r="AQ5340" s="3">
        <v>1977</v>
      </c>
      <c r="AR5340" s="3"/>
      <c r="AS5340" s="3"/>
    </row>
    <row r="5341" spans="41:45">
      <c r="AO5341" s="3">
        <v>19</v>
      </c>
      <c r="AP5341" s="3" t="s">
        <v>170</v>
      </c>
      <c r="AQ5341" s="3">
        <v>1978</v>
      </c>
      <c r="AR5341" s="3"/>
      <c r="AS5341" s="3"/>
    </row>
    <row r="5342" spans="41:45">
      <c r="AO5342" s="3">
        <v>20</v>
      </c>
      <c r="AP5342" s="3" t="s">
        <v>170</v>
      </c>
      <c r="AQ5342" s="3">
        <v>1979</v>
      </c>
      <c r="AR5342" s="3"/>
      <c r="AS5342" s="3"/>
    </row>
    <row r="5343" spans="41:45">
      <c r="AO5343" s="3">
        <v>21</v>
      </c>
      <c r="AP5343" s="3" t="s">
        <v>170</v>
      </c>
      <c r="AQ5343" s="3">
        <v>1980</v>
      </c>
      <c r="AR5343" s="3"/>
      <c r="AS5343" s="3"/>
    </row>
    <row r="5344" spans="41:45">
      <c r="AO5344" s="3">
        <v>22</v>
      </c>
      <c r="AP5344" s="3" t="s">
        <v>170</v>
      </c>
      <c r="AQ5344" s="3">
        <v>1981</v>
      </c>
      <c r="AR5344" s="3"/>
      <c r="AS5344" s="3"/>
    </row>
    <row r="5345" spans="41:45">
      <c r="AO5345" s="3">
        <v>23</v>
      </c>
      <c r="AP5345" s="3" t="s">
        <v>170</v>
      </c>
      <c r="AQ5345" s="3">
        <v>1982</v>
      </c>
      <c r="AR5345" s="3"/>
      <c r="AS5345" s="3"/>
    </row>
    <row r="5346" spans="41:45">
      <c r="AO5346" s="3">
        <v>24</v>
      </c>
      <c r="AP5346" s="3" t="s">
        <v>170</v>
      </c>
      <c r="AQ5346" s="3">
        <v>1983</v>
      </c>
      <c r="AR5346" s="3"/>
      <c r="AS5346" s="3"/>
    </row>
    <row r="5347" spans="41:45">
      <c r="AO5347" s="3">
        <v>25</v>
      </c>
      <c r="AP5347" s="3" t="s">
        <v>170</v>
      </c>
      <c r="AQ5347" s="3">
        <v>1984</v>
      </c>
      <c r="AR5347" s="3"/>
      <c r="AS5347" s="3"/>
    </row>
    <row r="5348" spans="41:45">
      <c r="AO5348" s="3">
        <v>26</v>
      </c>
      <c r="AP5348" s="3" t="s">
        <v>170</v>
      </c>
      <c r="AQ5348" s="3">
        <v>1985</v>
      </c>
      <c r="AR5348" s="3"/>
      <c r="AS5348" s="3"/>
    </row>
    <row r="5349" spans="41:45">
      <c r="AO5349" s="3">
        <v>27</v>
      </c>
      <c r="AP5349" s="3" t="s">
        <v>170</v>
      </c>
      <c r="AQ5349" s="3">
        <v>1986</v>
      </c>
      <c r="AR5349" s="3"/>
      <c r="AS5349" s="3"/>
    </row>
    <row r="5350" spans="41:45">
      <c r="AO5350" s="3">
        <v>28</v>
      </c>
      <c r="AP5350" s="3" t="s">
        <v>170</v>
      </c>
      <c r="AQ5350" s="3">
        <v>1987</v>
      </c>
      <c r="AR5350" s="3"/>
      <c r="AS5350" s="3"/>
    </row>
    <row r="5351" spans="41:45">
      <c r="AO5351" s="3">
        <v>29</v>
      </c>
      <c r="AP5351" s="3" t="s">
        <v>170</v>
      </c>
      <c r="AQ5351" s="3">
        <v>1988</v>
      </c>
      <c r="AR5351" s="3"/>
      <c r="AS5351" s="3"/>
    </row>
    <row r="5352" spans="41:45">
      <c r="AO5352" s="3">
        <v>30</v>
      </c>
      <c r="AP5352" s="3" t="s">
        <v>170</v>
      </c>
      <c r="AQ5352" s="3">
        <v>1989</v>
      </c>
      <c r="AR5352" s="3"/>
      <c r="AS5352" s="3"/>
    </row>
    <row r="5353" spans="41:45">
      <c r="AO5353" s="3">
        <v>31</v>
      </c>
      <c r="AP5353" s="3" t="s">
        <v>170</v>
      </c>
      <c r="AQ5353" s="3">
        <v>1990</v>
      </c>
      <c r="AR5353" s="3" t="s">
        <v>8620</v>
      </c>
      <c r="AS5353" s="3"/>
    </row>
    <row r="5354" spans="41:45">
      <c r="AO5354" s="3">
        <v>32</v>
      </c>
      <c r="AP5354" s="3" t="s">
        <v>170</v>
      </c>
      <c r="AQ5354" s="3">
        <v>1991</v>
      </c>
      <c r="AR5354" s="3"/>
      <c r="AS5354" s="3"/>
    </row>
    <row r="5355" spans="41:45">
      <c r="AO5355" s="3">
        <v>33</v>
      </c>
      <c r="AP5355" s="3" t="s">
        <v>170</v>
      </c>
      <c r="AQ5355" s="3">
        <v>1992</v>
      </c>
      <c r="AR5355" s="3"/>
      <c r="AS5355" s="3"/>
    </row>
    <row r="5356" spans="41:45">
      <c r="AO5356" s="3">
        <v>34</v>
      </c>
      <c r="AP5356" s="3" t="s">
        <v>170</v>
      </c>
      <c r="AQ5356" s="3">
        <v>1993</v>
      </c>
      <c r="AR5356" s="3" t="s">
        <v>8621</v>
      </c>
      <c r="AS5356" s="3"/>
    </row>
    <row r="5357" spans="41:45">
      <c r="AO5357" s="3">
        <v>35</v>
      </c>
      <c r="AP5357" s="3" t="s">
        <v>170</v>
      </c>
      <c r="AQ5357" s="3">
        <v>1994</v>
      </c>
      <c r="AR5357" s="3" t="s">
        <v>8622</v>
      </c>
      <c r="AS5357" s="3" t="s">
        <v>8623</v>
      </c>
    </row>
    <row r="5358" spans="41:45">
      <c r="AO5358" s="3">
        <v>36</v>
      </c>
      <c r="AP5358" s="3" t="s">
        <v>170</v>
      </c>
      <c r="AQ5358" s="3">
        <v>1995</v>
      </c>
      <c r="AR5358" s="3" t="s">
        <v>8624</v>
      </c>
      <c r="AS5358" s="3" t="s">
        <v>8625</v>
      </c>
    </row>
    <row r="5359" spans="41:45">
      <c r="AO5359" s="3">
        <v>37</v>
      </c>
      <c r="AP5359" s="3" t="s">
        <v>170</v>
      </c>
      <c r="AQ5359" s="3">
        <v>1996</v>
      </c>
      <c r="AR5359" s="3" t="s">
        <v>8626</v>
      </c>
      <c r="AS5359" s="3" t="s">
        <v>8627</v>
      </c>
    </row>
    <row r="5360" spans="41:45">
      <c r="AO5360" s="3">
        <v>38</v>
      </c>
      <c r="AP5360" s="3" t="s">
        <v>170</v>
      </c>
      <c r="AQ5360" s="3">
        <v>1997</v>
      </c>
      <c r="AR5360" s="3" t="s">
        <v>8628</v>
      </c>
      <c r="AS5360" s="3" t="s">
        <v>8629</v>
      </c>
    </row>
    <row r="5361" spans="41:45">
      <c r="AO5361" s="3">
        <v>39</v>
      </c>
      <c r="AP5361" s="3" t="s">
        <v>170</v>
      </c>
      <c r="AQ5361" s="3">
        <v>1998</v>
      </c>
      <c r="AR5361" s="3" t="s">
        <v>8630</v>
      </c>
      <c r="AS5361" s="3" t="s">
        <v>8631</v>
      </c>
    </row>
    <row r="5362" spans="41:45">
      <c r="AO5362" s="3">
        <v>40</v>
      </c>
      <c r="AP5362" s="3" t="s">
        <v>170</v>
      </c>
      <c r="AQ5362" s="3">
        <v>1999</v>
      </c>
      <c r="AR5362" s="3" t="s">
        <v>8632</v>
      </c>
      <c r="AS5362" s="3" t="s">
        <v>8633</v>
      </c>
    </row>
    <row r="5363" spans="41:45">
      <c r="AO5363" s="3">
        <v>41</v>
      </c>
      <c r="AP5363" s="3" t="s">
        <v>170</v>
      </c>
      <c r="AQ5363" s="3">
        <v>2000</v>
      </c>
      <c r="AR5363" s="3" t="s">
        <v>8634</v>
      </c>
      <c r="AS5363" s="3" t="s">
        <v>8635</v>
      </c>
    </row>
    <row r="5364" spans="41:45">
      <c r="AO5364" s="3">
        <v>42</v>
      </c>
      <c r="AP5364" s="3" t="s">
        <v>170</v>
      </c>
      <c r="AQ5364" s="3">
        <v>2001</v>
      </c>
      <c r="AR5364" s="3" t="s">
        <v>8636</v>
      </c>
      <c r="AS5364" s="3" t="s">
        <v>8637</v>
      </c>
    </row>
    <row r="5365" spans="41:45">
      <c r="AO5365" s="3">
        <v>43</v>
      </c>
      <c r="AP5365" s="3" t="s">
        <v>170</v>
      </c>
      <c r="AQ5365" s="3">
        <v>2002</v>
      </c>
      <c r="AR5365" s="3" t="s">
        <v>8638</v>
      </c>
      <c r="AS5365" s="3" t="s">
        <v>8639</v>
      </c>
    </row>
    <row r="5366" spans="41:45">
      <c r="AO5366" s="3">
        <v>44</v>
      </c>
      <c r="AP5366" s="3" t="s">
        <v>170</v>
      </c>
      <c r="AQ5366" s="3">
        <v>2003</v>
      </c>
      <c r="AR5366" s="3" t="s">
        <v>8640</v>
      </c>
      <c r="AS5366" s="3" t="s">
        <v>8641</v>
      </c>
    </row>
    <row r="5367" spans="41:45">
      <c r="AO5367" s="3">
        <v>45</v>
      </c>
      <c r="AP5367" s="3" t="s">
        <v>170</v>
      </c>
      <c r="AQ5367" s="3">
        <v>2004</v>
      </c>
      <c r="AR5367" s="3" t="s">
        <v>8642</v>
      </c>
      <c r="AS5367" s="3" t="s">
        <v>8643</v>
      </c>
    </row>
    <row r="5368" spans="41:45">
      <c r="AO5368" s="3">
        <v>46</v>
      </c>
      <c r="AP5368" s="3" t="s">
        <v>170</v>
      </c>
      <c r="AQ5368" s="3">
        <v>2005</v>
      </c>
      <c r="AR5368" s="3" t="s">
        <v>8644</v>
      </c>
      <c r="AS5368" s="3" t="s">
        <v>8645</v>
      </c>
    </row>
    <row r="5369" spans="41:45">
      <c r="AO5369" s="3">
        <v>47</v>
      </c>
      <c r="AP5369" s="3" t="s">
        <v>170</v>
      </c>
      <c r="AQ5369" s="3">
        <v>2006</v>
      </c>
      <c r="AR5369" s="3" t="s">
        <v>8646</v>
      </c>
      <c r="AS5369" s="3" t="s">
        <v>8647</v>
      </c>
    </row>
    <row r="5370" spans="41:45">
      <c r="AO5370" s="3">
        <v>48</v>
      </c>
      <c r="AP5370" s="3" t="s">
        <v>170</v>
      </c>
      <c r="AQ5370" s="3">
        <v>2007</v>
      </c>
      <c r="AR5370" s="3" t="s">
        <v>8648</v>
      </c>
      <c r="AS5370" s="3" t="s">
        <v>8649</v>
      </c>
    </row>
    <row r="5371" spans="41:45">
      <c r="AO5371" s="3">
        <v>49</v>
      </c>
      <c r="AP5371" s="3" t="s">
        <v>170</v>
      </c>
      <c r="AQ5371" s="3">
        <v>2008</v>
      </c>
      <c r="AR5371" s="3" t="s">
        <v>8650</v>
      </c>
      <c r="AS5371" s="3" t="s">
        <v>8651</v>
      </c>
    </row>
    <row r="5372" spans="41:45">
      <c r="AO5372" s="3">
        <v>50</v>
      </c>
      <c r="AP5372" s="3" t="s">
        <v>170</v>
      </c>
      <c r="AQ5372" s="3">
        <v>2009</v>
      </c>
      <c r="AR5372" s="3" t="s">
        <v>8652</v>
      </c>
      <c r="AS5372" s="3" t="s">
        <v>8653</v>
      </c>
    </row>
    <row r="5373" spans="41:45">
      <c r="AO5373" s="3">
        <v>51</v>
      </c>
      <c r="AP5373" s="3" t="s">
        <v>170</v>
      </c>
      <c r="AQ5373" s="3">
        <v>2010</v>
      </c>
      <c r="AR5373" s="3" t="s">
        <v>8654</v>
      </c>
      <c r="AS5373" s="3" t="s">
        <v>8655</v>
      </c>
    </row>
    <row r="5374" spans="41:45">
      <c r="AO5374" s="3">
        <v>52</v>
      </c>
      <c r="AP5374" s="3" t="s">
        <v>170</v>
      </c>
      <c r="AQ5374" s="3">
        <v>2011</v>
      </c>
      <c r="AR5374" s="3" t="s">
        <v>8656</v>
      </c>
      <c r="AS5374" s="3" t="s">
        <v>8657</v>
      </c>
    </row>
    <row r="5375" spans="41:45">
      <c r="AO5375" s="3">
        <v>53</v>
      </c>
      <c r="AP5375" s="3" t="s">
        <v>170</v>
      </c>
      <c r="AQ5375" s="3">
        <v>2012</v>
      </c>
      <c r="AR5375" s="3" t="s">
        <v>8658</v>
      </c>
      <c r="AS5375" s="3" t="s">
        <v>8659</v>
      </c>
    </row>
    <row r="5376" spans="41:45">
      <c r="AO5376" s="3">
        <v>54</v>
      </c>
      <c r="AP5376" s="3" t="s">
        <v>170</v>
      </c>
      <c r="AQ5376" s="3">
        <v>2013</v>
      </c>
      <c r="AR5376" s="3" t="s">
        <v>8660</v>
      </c>
      <c r="AS5376" s="3" t="s">
        <v>8661</v>
      </c>
    </row>
    <row r="5377" spans="41:45">
      <c r="AO5377" s="3">
        <v>55</v>
      </c>
      <c r="AP5377" s="3" t="s">
        <v>170</v>
      </c>
      <c r="AQ5377" s="3">
        <v>2014</v>
      </c>
      <c r="AR5377" s="3" t="s">
        <v>8662</v>
      </c>
      <c r="AS5377" s="3" t="s">
        <v>8663</v>
      </c>
    </row>
    <row r="5378" spans="41:45">
      <c r="AO5378" s="3">
        <v>56</v>
      </c>
      <c r="AP5378" s="3" t="s">
        <v>170</v>
      </c>
      <c r="AQ5378" s="3">
        <v>2015</v>
      </c>
      <c r="AR5378" s="3" t="s">
        <v>8664</v>
      </c>
      <c r="AS5378" s="3" t="s">
        <v>8665</v>
      </c>
    </row>
    <row r="5379" spans="41:45">
      <c r="AO5379" s="3">
        <v>57</v>
      </c>
      <c r="AP5379" s="3" t="s">
        <v>170</v>
      </c>
      <c r="AQ5379" s="3">
        <v>2016</v>
      </c>
      <c r="AR5379" s="3" t="s">
        <v>8666</v>
      </c>
      <c r="AS5379" s="3" t="s">
        <v>8667</v>
      </c>
    </row>
    <row r="5380" spans="41:45">
      <c r="AO5380" s="3">
        <v>58</v>
      </c>
      <c r="AP5380" s="3" t="s">
        <v>170</v>
      </c>
      <c r="AQ5380" s="3">
        <v>2017</v>
      </c>
      <c r="AR5380" s="3" t="s">
        <v>8668</v>
      </c>
      <c r="AS5380" s="3" t="s">
        <v>8669</v>
      </c>
    </row>
    <row r="5381" spans="41:45">
      <c r="AO5381" s="3">
        <v>59</v>
      </c>
      <c r="AP5381" s="3" t="s">
        <v>170</v>
      </c>
      <c r="AQ5381" s="3">
        <v>2018</v>
      </c>
      <c r="AR5381" s="3" t="s">
        <v>8670</v>
      </c>
      <c r="AS5381" s="3" t="s">
        <v>8671</v>
      </c>
    </row>
    <row r="5382" spans="41:45">
      <c r="AO5382" s="3">
        <v>60</v>
      </c>
      <c r="AP5382" s="3" t="s">
        <v>170</v>
      </c>
      <c r="AQ5382" s="3">
        <v>2019</v>
      </c>
      <c r="AR5382" s="3" t="s">
        <v>8672</v>
      </c>
      <c r="AS5382" s="3" t="s">
        <v>8673</v>
      </c>
    </row>
    <row r="5383" spans="41:45">
      <c r="AO5383" s="3">
        <v>61</v>
      </c>
      <c r="AP5383" s="3" t="s">
        <v>170</v>
      </c>
      <c r="AQ5383" s="3">
        <v>2020</v>
      </c>
      <c r="AR5383" s="3" t="s">
        <v>367</v>
      </c>
      <c r="AS5383" s="3" t="s">
        <v>8674</v>
      </c>
    </row>
    <row r="5384" spans="41:45">
      <c r="AO5384" s="3">
        <v>1</v>
      </c>
      <c r="AP5384" s="3" t="s">
        <v>448</v>
      </c>
      <c r="AQ5384" s="3">
        <v>1960</v>
      </c>
      <c r="AR5384" s="3"/>
      <c r="AS5384" s="3"/>
    </row>
    <row r="5385" spans="41:45">
      <c r="AO5385" s="3">
        <v>2</v>
      </c>
      <c r="AP5385" s="3" t="s">
        <v>448</v>
      </c>
      <c r="AQ5385" s="3">
        <v>1961</v>
      </c>
      <c r="AR5385" s="3"/>
      <c r="AS5385" s="3"/>
    </row>
    <row r="5386" spans="41:45">
      <c r="AO5386" s="3">
        <v>3</v>
      </c>
      <c r="AP5386" s="3" t="s">
        <v>448</v>
      </c>
      <c r="AQ5386" s="3">
        <v>1962</v>
      </c>
      <c r="AR5386" s="3"/>
      <c r="AS5386" s="3"/>
    </row>
    <row r="5387" spans="41:45">
      <c r="AO5387" s="3">
        <v>4</v>
      </c>
      <c r="AP5387" s="3" t="s">
        <v>448</v>
      </c>
      <c r="AQ5387" s="3">
        <v>1963</v>
      </c>
      <c r="AR5387" s="3"/>
      <c r="AS5387" s="3"/>
    </row>
    <row r="5388" spans="41:45">
      <c r="AO5388" s="3">
        <v>5</v>
      </c>
      <c r="AP5388" s="3" t="s">
        <v>448</v>
      </c>
      <c r="AQ5388" s="3">
        <v>1964</v>
      </c>
      <c r="AR5388" s="3"/>
      <c r="AS5388" s="3"/>
    </row>
    <row r="5389" spans="41:45">
      <c r="AO5389" s="3">
        <v>6</v>
      </c>
      <c r="AP5389" s="3" t="s">
        <v>448</v>
      </c>
      <c r="AQ5389" s="3">
        <v>1965</v>
      </c>
      <c r="AR5389" s="3"/>
      <c r="AS5389" s="3"/>
    </row>
    <row r="5390" spans="41:45">
      <c r="AO5390" s="3">
        <v>7</v>
      </c>
      <c r="AP5390" s="3" t="s">
        <v>448</v>
      </c>
      <c r="AQ5390" s="3">
        <v>1966</v>
      </c>
      <c r="AR5390" s="3"/>
      <c r="AS5390" s="3"/>
    </row>
    <row r="5391" spans="41:45">
      <c r="AO5391" s="3">
        <v>8</v>
      </c>
      <c r="AP5391" s="3" t="s">
        <v>448</v>
      </c>
      <c r="AQ5391" s="3">
        <v>1967</v>
      </c>
      <c r="AR5391" s="3"/>
      <c r="AS5391" s="3"/>
    </row>
    <row r="5392" spans="41:45">
      <c r="AO5392" s="3">
        <v>9</v>
      </c>
      <c r="AP5392" s="3" t="s">
        <v>448</v>
      </c>
      <c r="AQ5392" s="3">
        <v>1968</v>
      </c>
      <c r="AR5392" s="3"/>
      <c r="AS5392" s="3"/>
    </row>
    <row r="5393" spans="41:45">
      <c r="AO5393" s="3">
        <v>10</v>
      </c>
      <c r="AP5393" s="3" t="s">
        <v>448</v>
      </c>
      <c r="AQ5393" s="3">
        <v>1969</v>
      </c>
      <c r="AR5393" s="3"/>
      <c r="AS5393" s="3"/>
    </row>
    <row r="5394" spans="41:45">
      <c r="AO5394" s="3">
        <v>11</v>
      </c>
      <c r="AP5394" s="3" t="s">
        <v>448</v>
      </c>
      <c r="AQ5394" s="3">
        <v>1970</v>
      </c>
      <c r="AR5394" s="3" t="s">
        <v>8675</v>
      </c>
      <c r="AS5394" s="3"/>
    </row>
    <row r="5395" spans="41:45">
      <c r="AO5395" s="3">
        <v>12</v>
      </c>
      <c r="AP5395" s="3" t="s">
        <v>448</v>
      </c>
      <c r="AQ5395" s="3">
        <v>1971</v>
      </c>
      <c r="AR5395" s="3" t="s">
        <v>8676</v>
      </c>
      <c r="AS5395" s="3" t="s">
        <v>8677</v>
      </c>
    </row>
    <row r="5396" spans="41:45">
      <c r="AO5396" s="3">
        <v>13</v>
      </c>
      <c r="AP5396" s="3" t="s">
        <v>448</v>
      </c>
      <c r="AQ5396" s="3">
        <v>1972</v>
      </c>
      <c r="AR5396" s="3" t="s">
        <v>8678</v>
      </c>
      <c r="AS5396" s="3" t="s">
        <v>8679</v>
      </c>
    </row>
    <row r="5397" spans="41:45">
      <c r="AO5397" s="3">
        <v>14</v>
      </c>
      <c r="AP5397" s="3" t="s">
        <v>448</v>
      </c>
      <c r="AQ5397" s="3">
        <v>1973</v>
      </c>
      <c r="AR5397" s="3" t="s">
        <v>8680</v>
      </c>
      <c r="AS5397" s="3" t="s">
        <v>8681</v>
      </c>
    </row>
    <row r="5398" spans="41:45">
      <c r="AO5398" s="3">
        <v>15</v>
      </c>
      <c r="AP5398" s="3" t="s">
        <v>448</v>
      </c>
      <c r="AQ5398" s="3">
        <v>1974</v>
      </c>
      <c r="AR5398" s="3" t="s">
        <v>8682</v>
      </c>
      <c r="AS5398" s="3" t="s">
        <v>8683</v>
      </c>
    </row>
    <row r="5399" spans="41:45">
      <c r="AO5399" s="3">
        <v>16</v>
      </c>
      <c r="AP5399" s="3" t="s">
        <v>448</v>
      </c>
      <c r="AQ5399" s="3">
        <v>1975</v>
      </c>
      <c r="AR5399" s="3" t="s">
        <v>8684</v>
      </c>
      <c r="AS5399" s="3" t="s">
        <v>8685</v>
      </c>
    </row>
    <row r="5400" spans="41:45">
      <c r="AO5400" s="3">
        <v>17</v>
      </c>
      <c r="AP5400" s="3" t="s">
        <v>448</v>
      </c>
      <c r="AQ5400" s="3">
        <v>1976</v>
      </c>
      <c r="AR5400" s="3" t="s">
        <v>8686</v>
      </c>
      <c r="AS5400" s="3" t="s">
        <v>8687</v>
      </c>
    </row>
    <row r="5401" spans="41:45">
      <c r="AO5401" s="3">
        <v>18</v>
      </c>
      <c r="AP5401" s="3" t="s">
        <v>448</v>
      </c>
      <c r="AQ5401" s="3">
        <v>1977</v>
      </c>
      <c r="AR5401" s="3" t="s">
        <v>8688</v>
      </c>
      <c r="AS5401" s="3" t="s">
        <v>8689</v>
      </c>
    </row>
    <row r="5402" spans="41:45">
      <c r="AO5402" s="3">
        <v>19</v>
      </c>
      <c r="AP5402" s="3" t="s">
        <v>448</v>
      </c>
      <c r="AQ5402" s="3">
        <v>1978</v>
      </c>
      <c r="AR5402" s="3" t="s">
        <v>8690</v>
      </c>
      <c r="AS5402" s="3" t="s">
        <v>8691</v>
      </c>
    </row>
    <row r="5403" spans="41:45">
      <c r="AO5403" s="3">
        <v>20</v>
      </c>
      <c r="AP5403" s="3" t="s">
        <v>448</v>
      </c>
      <c r="AQ5403" s="3">
        <v>1979</v>
      </c>
      <c r="AR5403" s="3" t="s">
        <v>8692</v>
      </c>
      <c r="AS5403" s="3" t="s">
        <v>8693</v>
      </c>
    </row>
    <row r="5404" spans="41:45">
      <c r="AO5404" s="3">
        <v>21</v>
      </c>
      <c r="AP5404" s="3" t="s">
        <v>448</v>
      </c>
      <c r="AQ5404" s="3">
        <v>1980</v>
      </c>
      <c r="AR5404" s="3" t="s">
        <v>8694</v>
      </c>
      <c r="AS5404" s="3" t="s">
        <v>8695</v>
      </c>
    </row>
    <row r="5405" spans="41:45">
      <c r="AO5405" s="3">
        <v>22</v>
      </c>
      <c r="AP5405" s="3" t="s">
        <v>448</v>
      </c>
      <c r="AQ5405" s="3">
        <v>1981</v>
      </c>
      <c r="AR5405" s="3" t="s">
        <v>8696</v>
      </c>
      <c r="AS5405" s="3" t="s">
        <v>8697</v>
      </c>
    </row>
    <row r="5406" spans="41:45">
      <c r="AO5406" s="3">
        <v>23</v>
      </c>
      <c r="AP5406" s="3" t="s">
        <v>448</v>
      </c>
      <c r="AQ5406" s="3">
        <v>1982</v>
      </c>
      <c r="AR5406" s="3" t="s">
        <v>8698</v>
      </c>
      <c r="AS5406" s="3" t="s">
        <v>8699</v>
      </c>
    </row>
    <row r="5407" spans="41:45">
      <c r="AO5407" s="3">
        <v>24</v>
      </c>
      <c r="AP5407" s="3" t="s">
        <v>448</v>
      </c>
      <c r="AQ5407" s="3">
        <v>1983</v>
      </c>
      <c r="AR5407" s="3" t="s">
        <v>8700</v>
      </c>
      <c r="AS5407" s="3" t="s">
        <v>8701</v>
      </c>
    </row>
    <row r="5408" spans="41:45">
      <c r="AO5408" s="3">
        <v>25</v>
      </c>
      <c r="AP5408" s="3" t="s">
        <v>448</v>
      </c>
      <c r="AQ5408" s="3">
        <v>1984</v>
      </c>
      <c r="AR5408" s="3" t="s">
        <v>8702</v>
      </c>
      <c r="AS5408" s="3" t="s">
        <v>8703</v>
      </c>
    </row>
    <row r="5409" spans="41:45">
      <c r="AO5409" s="3">
        <v>26</v>
      </c>
      <c r="AP5409" s="3" t="s">
        <v>448</v>
      </c>
      <c r="AQ5409" s="3">
        <v>1985</v>
      </c>
      <c r="AR5409" s="3" t="s">
        <v>8704</v>
      </c>
      <c r="AS5409" s="3" t="s">
        <v>8705</v>
      </c>
    </row>
    <row r="5410" spans="41:45">
      <c r="AO5410" s="3">
        <v>27</v>
      </c>
      <c r="AP5410" s="3" t="s">
        <v>448</v>
      </c>
      <c r="AQ5410" s="3">
        <v>1986</v>
      </c>
      <c r="AR5410" s="3" t="s">
        <v>8706</v>
      </c>
      <c r="AS5410" s="3" t="s">
        <v>8707</v>
      </c>
    </row>
    <row r="5411" spans="41:45">
      <c r="AO5411" s="3">
        <v>28</v>
      </c>
      <c r="AP5411" s="3" t="s">
        <v>448</v>
      </c>
      <c r="AQ5411" s="3">
        <v>1987</v>
      </c>
      <c r="AR5411" s="3" t="s">
        <v>8708</v>
      </c>
      <c r="AS5411" s="3" t="s">
        <v>8709</v>
      </c>
    </row>
    <row r="5412" spans="41:45">
      <c r="AO5412" s="3">
        <v>29</v>
      </c>
      <c r="AP5412" s="3" t="s">
        <v>448</v>
      </c>
      <c r="AQ5412" s="3">
        <v>1988</v>
      </c>
      <c r="AR5412" s="3" t="s">
        <v>8710</v>
      </c>
      <c r="AS5412" s="3" t="s">
        <v>8711</v>
      </c>
    </row>
    <row r="5413" spans="41:45">
      <c r="AO5413" s="3">
        <v>30</v>
      </c>
      <c r="AP5413" s="3" t="s">
        <v>448</v>
      </c>
      <c r="AQ5413" s="3">
        <v>1989</v>
      </c>
      <c r="AR5413" s="3" t="s">
        <v>8712</v>
      </c>
      <c r="AS5413" s="3" t="s">
        <v>8713</v>
      </c>
    </row>
    <row r="5414" spans="41:45">
      <c r="AO5414" s="3">
        <v>31</v>
      </c>
      <c r="AP5414" s="3" t="s">
        <v>448</v>
      </c>
      <c r="AQ5414" s="3">
        <v>1990</v>
      </c>
      <c r="AR5414" s="3" t="s">
        <v>8714</v>
      </c>
      <c r="AS5414" s="3" t="s">
        <v>8715</v>
      </c>
    </row>
    <row r="5415" spans="41:45">
      <c r="AO5415" s="3">
        <v>32</v>
      </c>
      <c r="AP5415" s="3" t="s">
        <v>448</v>
      </c>
      <c r="AQ5415" s="3">
        <v>1991</v>
      </c>
      <c r="AR5415" s="3" t="s">
        <v>8716</v>
      </c>
      <c r="AS5415" s="3" t="s">
        <v>8717</v>
      </c>
    </row>
    <row r="5416" spans="41:45">
      <c r="AO5416" s="3">
        <v>33</v>
      </c>
      <c r="AP5416" s="3" t="s">
        <v>448</v>
      </c>
      <c r="AQ5416" s="3">
        <v>1992</v>
      </c>
      <c r="AR5416" s="3" t="s">
        <v>8718</v>
      </c>
      <c r="AS5416" s="3" t="s">
        <v>8719</v>
      </c>
    </row>
    <row r="5417" spans="41:45">
      <c r="AO5417" s="3">
        <v>34</v>
      </c>
      <c r="AP5417" s="3" t="s">
        <v>448</v>
      </c>
      <c r="AQ5417" s="3">
        <v>1993</v>
      </c>
      <c r="AR5417" s="3" t="s">
        <v>8720</v>
      </c>
      <c r="AS5417" s="3" t="s">
        <v>8721</v>
      </c>
    </row>
    <row r="5418" spans="41:45">
      <c r="AO5418" s="3">
        <v>35</v>
      </c>
      <c r="AP5418" s="3" t="s">
        <v>448</v>
      </c>
      <c r="AQ5418" s="3">
        <v>1994</v>
      </c>
      <c r="AR5418" s="3" t="s">
        <v>8722</v>
      </c>
      <c r="AS5418" s="3" t="s">
        <v>8723</v>
      </c>
    </row>
    <row r="5419" spans="41:45">
      <c r="AO5419" s="3">
        <v>36</v>
      </c>
      <c r="AP5419" s="3" t="s">
        <v>448</v>
      </c>
      <c r="AQ5419" s="3">
        <v>1995</v>
      </c>
      <c r="AR5419" s="3" t="s">
        <v>8724</v>
      </c>
      <c r="AS5419" s="3" t="s">
        <v>8725</v>
      </c>
    </row>
    <row r="5420" spans="41:45">
      <c r="AO5420" s="3">
        <v>37</v>
      </c>
      <c r="AP5420" s="3" t="s">
        <v>448</v>
      </c>
      <c r="AQ5420" s="3">
        <v>1996</v>
      </c>
      <c r="AR5420" s="3" t="s">
        <v>8726</v>
      </c>
      <c r="AS5420" s="3" t="s">
        <v>8727</v>
      </c>
    </row>
    <row r="5421" spans="41:45">
      <c r="AO5421" s="3">
        <v>38</v>
      </c>
      <c r="AP5421" s="3" t="s">
        <v>448</v>
      </c>
      <c r="AQ5421" s="3">
        <v>1997</v>
      </c>
      <c r="AR5421" s="3" t="s">
        <v>8728</v>
      </c>
      <c r="AS5421" s="3" t="s">
        <v>8729</v>
      </c>
    </row>
    <row r="5422" spans="41:45">
      <c r="AO5422" s="3">
        <v>39</v>
      </c>
      <c r="AP5422" s="3" t="s">
        <v>448</v>
      </c>
      <c r="AQ5422" s="3">
        <v>1998</v>
      </c>
      <c r="AR5422" s="3" t="s">
        <v>8730</v>
      </c>
      <c r="AS5422" s="3" t="s">
        <v>8731</v>
      </c>
    </row>
    <row r="5423" spans="41:45">
      <c r="AO5423" s="3">
        <v>40</v>
      </c>
      <c r="AP5423" s="3" t="s">
        <v>448</v>
      </c>
      <c r="AQ5423" s="3">
        <v>1999</v>
      </c>
      <c r="AR5423" s="3" t="s">
        <v>8732</v>
      </c>
      <c r="AS5423" s="3" t="s">
        <v>8733</v>
      </c>
    </row>
    <row r="5424" spans="41:45">
      <c r="AO5424" s="3">
        <v>41</v>
      </c>
      <c r="AP5424" s="3" t="s">
        <v>448</v>
      </c>
      <c r="AQ5424" s="3">
        <v>2000</v>
      </c>
      <c r="AR5424" s="3" t="s">
        <v>8734</v>
      </c>
      <c r="AS5424" s="3" t="s">
        <v>8735</v>
      </c>
    </row>
    <row r="5425" spans="41:45">
      <c r="AO5425" s="3">
        <v>42</v>
      </c>
      <c r="AP5425" s="3" t="s">
        <v>448</v>
      </c>
      <c r="AQ5425" s="3">
        <v>2001</v>
      </c>
      <c r="AR5425" s="3" t="s">
        <v>8736</v>
      </c>
      <c r="AS5425" s="3" t="s">
        <v>8737</v>
      </c>
    </row>
    <row r="5426" spans="41:45">
      <c r="AO5426" s="3">
        <v>43</v>
      </c>
      <c r="AP5426" s="3" t="s">
        <v>448</v>
      </c>
      <c r="AQ5426" s="3">
        <v>2002</v>
      </c>
      <c r="AR5426" s="3" t="s">
        <v>8738</v>
      </c>
      <c r="AS5426" s="3" t="s">
        <v>8739</v>
      </c>
    </row>
    <row r="5427" spans="41:45">
      <c r="AO5427" s="3">
        <v>44</v>
      </c>
      <c r="AP5427" s="3" t="s">
        <v>448</v>
      </c>
      <c r="AQ5427" s="3">
        <v>2003</v>
      </c>
      <c r="AR5427" s="3" t="s">
        <v>8740</v>
      </c>
      <c r="AS5427" s="3" t="s">
        <v>8741</v>
      </c>
    </row>
    <row r="5428" spans="41:45">
      <c r="AO5428" s="3">
        <v>45</v>
      </c>
      <c r="AP5428" s="3" t="s">
        <v>448</v>
      </c>
      <c r="AQ5428" s="3">
        <v>2004</v>
      </c>
      <c r="AR5428" s="3" t="s">
        <v>8742</v>
      </c>
      <c r="AS5428" s="3" t="s">
        <v>8743</v>
      </c>
    </row>
    <row r="5429" spans="41:45">
      <c r="AO5429" s="3">
        <v>46</v>
      </c>
      <c r="AP5429" s="3" t="s">
        <v>448</v>
      </c>
      <c r="AQ5429" s="3">
        <v>2005</v>
      </c>
      <c r="AR5429" s="3" t="s">
        <v>8744</v>
      </c>
      <c r="AS5429" s="3" t="s">
        <v>8745</v>
      </c>
    </row>
    <row r="5430" spans="41:45">
      <c r="AO5430" s="3">
        <v>47</v>
      </c>
      <c r="AP5430" s="3" t="s">
        <v>448</v>
      </c>
      <c r="AQ5430" s="3">
        <v>2006</v>
      </c>
      <c r="AR5430" s="3" t="s">
        <v>8746</v>
      </c>
      <c r="AS5430" s="3" t="s">
        <v>8747</v>
      </c>
    </row>
    <row r="5431" spans="41:45">
      <c r="AO5431" s="3">
        <v>48</v>
      </c>
      <c r="AP5431" s="3" t="s">
        <v>448</v>
      </c>
      <c r="AQ5431" s="3">
        <v>2007</v>
      </c>
      <c r="AR5431" s="3" t="s">
        <v>8748</v>
      </c>
      <c r="AS5431" s="3" t="s">
        <v>8749</v>
      </c>
    </row>
    <row r="5432" spans="41:45">
      <c r="AO5432" s="3">
        <v>49</v>
      </c>
      <c r="AP5432" s="3" t="s">
        <v>448</v>
      </c>
      <c r="AQ5432" s="3">
        <v>2008</v>
      </c>
      <c r="AR5432" s="3" t="s">
        <v>8750</v>
      </c>
      <c r="AS5432" s="3" t="s">
        <v>8751</v>
      </c>
    </row>
    <row r="5433" spans="41:45">
      <c r="AO5433" s="3">
        <v>50</v>
      </c>
      <c r="AP5433" s="3" t="s">
        <v>448</v>
      </c>
      <c r="AQ5433" s="3">
        <v>2009</v>
      </c>
      <c r="AR5433" s="3" t="s">
        <v>8752</v>
      </c>
      <c r="AS5433" s="3" t="s">
        <v>8753</v>
      </c>
    </row>
    <row r="5434" spans="41:45">
      <c r="AO5434" s="3">
        <v>51</v>
      </c>
      <c r="AP5434" s="3" t="s">
        <v>448</v>
      </c>
      <c r="AQ5434" s="3">
        <v>2010</v>
      </c>
      <c r="AR5434" s="3" t="s">
        <v>8754</v>
      </c>
      <c r="AS5434" s="3" t="s">
        <v>8755</v>
      </c>
    </row>
    <row r="5435" spans="41:45">
      <c r="AO5435" s="3">
        <v>52</v>
      </c>
      <c r="AP5435" s="3" t="s">
        <v>448</v>
      </c>
      <c r="AQ5435" s="3">
        <v>2011</v>
      </c>
      <c r="AR5435" s="3" t="s">
        <v>8756</v>
      </c>
      <c r="AS5435" s="3" t="s">
        <v>8757</v>
      </c>
    </row>
    <row r="5436" spans="41:45">
      <c r="AO5436" s="3">
        <v>53</v>
      </c>
      <c r="AP5436" s="3" t="s">
        <v>448</v>
      </c>
      <c r="AQ5436" s="3">
        <v>2012</v>
      </c>
      <c r="AR5436" s="3" t="s">
        <v>8758</v>
      </c>
      <c r="AS5436" s="3" t="s">
        <v>8759</v>
      </c>
    </row>
    <row r="5437" spans="41:45">
      <c r="AO5437" s="3">
        <v>54</v>
      </c>
      <c r="AP5437" s="3" t="s">
        <v>448</v>
      </c>
      <c r="AQ5437" s="3">
        <v>2013</v>
      </c>
      <c r="AR5437" s="3" t="s">
        <v>8760</v>
      </c>
      <c r="AS5437" s="3" t="s">
        <v>8761</v>
      </c>
    </row>
    <row r="5438" spans="41:45">
      <c r="AO5438" s="3">
        <v>55</v>
      </c>
      <c r="AP5438" s="3" t="s">
        <v>448</v>
      </c>
      <c r="AQ5438" s="3">
        <v>2014</v>
      </c>
      <c r="AR5438" s="3" t="s">
        <v>8762</v>
      </c>
      <c r="AS5438" s="3" t="s">
        <v>8763</v>
      </c>
    </row>
    <row r="5439" spans="41:45">
      <c r="AO5439" s="3">
        <v>56</v>
      </c>
      <c r="AP5439" s="3" t="s">
        <v>448</v>
      </c>
      <c r="AQ5439" s="3">
        <v>2015</v>
      </c>
      <c r="AR5439" s="3" t="s">
        <v>8764</v>
      </c>
      <c r="AS5439" s="3" t="s">
        <v>8765</v>
      </c>
    </row>
    <row r="5440" spans="41:45">
      <c r="AO5440" s="3">
        <v>57</v>
      </c>
      <c r="AP5440" s="3" t="s">
        <v>448</v>
      </c>
      <c r="AQ5440" s="3">
        <v>2016</v>
      </c>
      <c r="AR5440" s="3" t="s">
        <v>8766</v>
      </c>
      <c r="AS5440" s="3" t="s">
        <v>8767</v>
      </c>
    </row>
    <row r="5441" spans="41:45">
      <c r="AO5441" s="3">
        <v>58</v>
      </c>
      <c r="AP5441" s="3" t="s">
        <v>448</v>
      </c>
      <c r="AQ5441" s="3">
        <v>2017</v>
      </c>
      <c r="AR5441" s="3" t="s">
        <v>8768</v>
      </c>
      <c r="AS5441" s="3" t="s">
        <v>8769</v>
      </c>
    </row>
    <row r="5442" spans="41:45">
      <c r="AO5442" s="3">
        <v>59</v>
      </c>
      <c r="AP5442" s="3" t="s">
        <v>448</v>
      </c>
      <c r="AQ5442" s="3">
        <v>2018</v>
      </c>
      <c r="AR5442" s="3" t="s">
        <v>8770</v>
      </c>
      <c r="AS5442" s="3" t="s">
        <v>8771</v>
      </c>
    </row>
    <row r="5443" spans="41:45">
      <c r="AO5443" s="3">
        <v>60</v>
      </c>
      <c r="AP5443" s="3" t="s">
        <v>448</v>
      </c>
      <c r="AQ5443" s="3">
        <v>2019</v>
      </c>
      <c r="AR5443" s="3" t="s">
        <v>8772</v>
      </c>
      <c r="AS5443" s="3" t="s">
        <v>8773</v>
      </c>
    </row>
    <row r="5444" spans="41:45">
      <c r="AO5444" s="3">
        <v>61</v>
      </c>
      <c r="AP5444" s="3" t="s">
        <v>448</v>
      </c>
      <c r="AQ5444" s="3">
        <v>2020</v>
      </c>
      <c r="AR5444" s="3" t="s">
        <v>449</v>
      </c>
      <c r="AS5444" s="3" t="s">
        <v>8774</v>
      </c>
    </row>
    <row r="5445" spans="41:45">
      <c r="AO5445" s="3">
        <v>1</v>
      </c>
      <c r="AP5445" s="3" t="s">
        <v>943</v>
      </c>
      <c r="AQ5445" s="3">
        <v>1960</v>
      </c>
      <c r="AR5445" s="3" t="s">
        <v>8775</v>
      </c>
      <c r="AS5445" s="3"/>
    </row>
    <row r="5446" spans="41:45">
      <c r="AO5446" s="3">
        <v>2</v>
      </c>
      <c r="AP5446" s="3" t="s">
        <v>943</v>
      </c>
      <c r="AQ5446" s="3">
        <v>1961</v>
      </c>
      <c r="AR5446" s="3" t="s">
        <v>8776</v>
      </c>
      <c r="AS5446" s="3" t="s">
        <v>8777</v>
      </c>
    </row>
    <row r="5447" spans="41:45">
      <c r="AO5447" s="3">
        <v>3</v>
      </c>
      <c r="AP5447" s="3" t="s">
        <v>943</v>
      </c>
      <c r="AQ5447" s="3">
        <v>1962</v>
      </c>
      <c r="AR5447" s="3" t="s">
        <v>8778</v>
      </c>
      <c r="AS5447" s="3" t="s">
        <v>8779</v>
      </c>
    </row>
    <row r="5448" spans="41:45">
      <c r="AO5448" s="3">
        <v>4</v>
      </c>
      <c r="AP5448" s="3" t="s">
        <v>943</v>
      </c>
      <c r="AQ5448" s="3">
        <v>1963</v>
      </c>
      <c r="AR5448" s="3" t="s">
        <v>8780</v>
      </c>
      <c r="AS5448" s="3" t="s">
        <v>8781</v>
      </c>
    </row>
    <row r="5449" spans="41:45">
      <c r="AO5449" s="3">
        <v>5</v>
      </c>
      <c r="AP5449" s="3" t="s">
        <v>943</v>
      </c>
      <c r="AQ5449" s="3">
        <v>1964</v>
      </c>
      <c r="AR5449" s="3" t="s">
        <v>8782</v>
      </c>
      <c r="AS5449" s="3" t="s">
        <v>8783</v>
      </c>
    </row>
    <row r="5450" spans="41:45">
      <c r="AO5450" s="3">
        <v>6</v>
      </c>
      <c r="AP5450" s="3" t="s">
        <v>943</v>
      </c>
      <c r="AQ5450" s="3">
        <v>1965</v>
      </c>
      <c r="AR5450" s="3" t="s">
        <v>8784</v>
      </c>
      <c r="AS5450" s="3" t="s">
        <v>8785</v>
      </c>
    </row>
    <row r="5451" spans="41:45">
      <c r="AO5451" s="3">
        <v>7</v>
      </c>
      <c r="AP5451" s="3" t="s">
        <v>943</v>
      </c>
      <c r="AQ5451" s="3">
        <v>1966</v>
      </c>
      <c r="AR5451" s="3" t="s">
        <v>8786</v>
      </c>
      <c r="AS5451" s="3" t="s">
        <v>8787</v>
      </c>
    </row>
    <row r="5452" spans="41:45">
      <c r="AO5452" s="3">
        <v>8</v>
      </c>
      <c r="AP5452" s="3" t="s">
        <v>943</v>
      </c>
      <c r="AQ5452" s="3">
        <v>1967</v>
      </c>
      <c r="AR5452" s="3" t="s">
        <v>8788</v>
      </c>
      <c r="AS5452" s="3" t="s">
        <v>8789</v>
      </c>
    </row>
    <row r="5453" spans="41:45">
      <c r="AO5453" s="3">
        <v>9</v>
      </c>
      <c r="AP5453" s="3" t="s">
        <v>943</v>
      </c>
      <c r="AQ5453" s="3">
        <v>1968</v>
      </c>
      <c r="AR5453" s="3" t="s">
        <v>8790</v>
      </c>
      <c r="AS5453" s="3" t="s">
        <v>8791</v>
      </c>
    </row>
    <row r="5454" spans="41:45">
      <c r="AO5454" s="3">
        <v>10</v>
      </c>
      <c r="AP5454" s="3" t="s">
        <v>943</v>
      </c>
      <c r="AQ5454" s="3">
        <v>1969</v>
      </c>
      <c r="AR5454" s="3" t="s">
        <v>8792</v>
      </c>
      <c r="AS5454" s="3" t="s">
        <v>8793</v>
      </c>
    </row>
    <row r="5455" spans="41:45">
      <c r="AO5455" s="3">
        <v>11</v>
      </c>
      <c r="AP5455" s="3" t="s">
        <v>943</v>
      </c>
      <c r="AQ5455" s="3">
        <v>1970</v>
      </c>
      <c r="AR5455" s="3" t="s">
        <v>8794</v>
      </c>
      <c r="AS5455" s="3" t="s">
        <v>8795</v>
      </c>
    </row>
    <row r="5456" spans="41:45">
      <c r="AO5456" s="3">
        <v>12</v>
      </c>
      <c r="AP5456" s="3" t="s">
        <v>943</v>
      </c>
      <c r="AQ5456" s="3">
        <v>1971</v>
      </c>
      <c r="AR5456" s="3" t="s">
        <v>8796</v>
      </c>
      <c r="AS5456" s="3" t="s">
        <v>8797</v>
      </c>
    </row>
    <row r="5457" spans="41:45">
      <c r="AO5457" s="3">
        <v>13</v>
      </c>
      <c r="AP5457" s="3" t="s">
        <v>943</v>
      </c>
      <c r="AQ5457" s="3">
        <v>1972</v>
      </c>
      <c r="AR5457" s="3" t="s">
        <v>8798</v>
      </c>
      <c r="AS5457" s="3" t="s">
        <v>8799</v>
      </c>
    </row>
    <row r="5458" spans="41:45">
      <c r="AO5458" s="3">
        <v>14</v>
      </c>
      <c r="AP5458" s="3" t="s">
        <v>943</v>
      </c>
      <c r="AQ5458" s="3">
        <v>1973</v>
      </c>
      <c r="AR5458" s="3" t="s">
        <v>8800</v>
      </c>
      <c r="AS5458" s="3" t="s">
        <v>8801</v>
      </c>
    </row>
    <row r="5459" spans="41:45">
      <c r="AO5459" s="3">
        <v>15</v>
      </c>
      <c r="AP5459" s="3" t="s">
        <v>943</v>
      </c>
      <c r="AQ5459" s="3">
        <v>1974</v>
      </c>
      <c r="AR5459" s="3" t="s">
        <v>8802</v>
      </c>
      <c r="AS5459" s="3" t="s">
        <v>8803</v>
      </c>
    </row>
    <row r="5460" spans="41:45">
      <c r="AO5460" s="3">
        <v>16</v>
      </c>
      <c r="AP5460" s="3" t="s">
        <v>943</v>
      </c>
      <c r="AQ5460" s="3">
        <v>1975</v>
      </c>
      <c r="AR5460" s="3" t="s">
        <v>8804</v>
      </c>
      <c r="AS5460" s="3" t="s">
        <v>8805</v>
      </c>
    </row>
    <row r="5461" spans="41:45">
      <c r="AO5461" s="3">
        <v>17</v>
      </c>
      <c r="AP5461" s="3" t="s">
        <v>943</v>
      </c>
      <c r="AQ5461" s="3">
        <v>1976</v>
      </c>
      <c r="AR5461" s="3" t="s">
        <v>8806</v>
      </c>
      <c r="AS5461" s="3" t="s">
        <v>8807</v>
      </c>
    </row>
    <row r="5462" spans="41:45">
      <c r="AO5462" s="3">
        <v>18</v>
      </c>
      <c r="AP5462" s="3" t="s">
        <v>943</v>
      </c>
      <c r="AQ5462" s="3">
        <v>1977</v>
      </c>
      <c r="AR5462" s="3" t="s">
        <v>8808</v>
      </c>
      <c r="AS5462" s="3" t="s">
        <v>8809</v>
      </c>
    </row>
    <row r="5463" spans="41:45">
      <c r="AO5463" s="3">
        <v>19</v>
      </c>
      <c r="AP5463" s="3" t="s">
        <v>943</v>
      </c>
      <c r="AQ5463" s="3">
        <v>1978</v>
      </c>
      <c r="AR5463" s="3" t="s">
        <v>8810</v>
      </c>
      <c r="AS5463" s="3" t="s">
        <v>8811</v>
      </c>
    </row>
    <row r="5464" spans="41:45">
      <c r="AO5464" s="3">
        <v>20</v>
      </c>
      <c r="AP5464" s="3" t="s">
        <v>943</v>
      </c>
      <c r="AQ5464" s="3">
        <v>1979</v>
      </c>
      <c r="AR5464" s="3" t="s">
        <v>8812</v>
      </c>
      <c r="AS5464" s="3" t="s">
        <v>8813</v>
      </c>
    </row>
    <row r="5465" spans="41:45">
      <c r="AO5465" s="3">
        <v>21</v>
      </c>
      <c r="AP5465" s="3" t="s">
        <v>943</v>
      </c>
      <c r="AQ5465" s="3">
        <v>1980</v>
      </c>
      <c r="AR5465" s="3" t="s">
        <v>8814</v>
      </c>
      <c r="AS5465" s="3" t="s">
        <v>8815</v>
      </c>
    </row>
    <row r="5466" spans="41:45">
      <c r="AO5466" s="3">
        <v>22</v>
      </c>
      <c r="AP5466" s="3" t="s">
        <v>943</v>
      </c>
      <c r="AQ5466" s="3">
        <v>1981</v>
      </c>
      <c r="AR5466" s="3" t="s">
        <v>8816</v>
      </c>
      <c r="AS5466" s="3" t="s">
        <v>8817</v>
      </c>
    </row>
    <row r="5467" spans="41:45">
      <c r="AO5467" s="3">
        <v>23</v>
      </c>
      <c r="AP5467" s="3" t="s">
        <v>943</v>
      </c>
      <c r="AQ5467" s="3">
        <v>1982</v>
      </c>
      <c r="AR5467" s="3" t="s">
        <v>8818</v>
      </c>
      <c r="AS5467" s="3" t="s">
        <v>8819</v>
      </c>
    </row>
    <row r="5468" spans="41:45">
      <c r="AO5468" s="3">
        <v>24</v>
      </c>
      <c r="AP5468" s="3" t="s">
        <v>943</v>
      </c>
      <c r="AQ5468" s="3">
        <v>1983</v>
      </c>
      <c r="AR5468" s="3" t="s">
        <v>8820</v>
      </c>
      <c r="AS5468" s="3" t="s">
        <v>8821</v>
      </c>
    </row>
    <row r="5469" spans="41:45">
      <c r="AO5469" s="3">
        <v>25</v>
      </c>
      <c r="AP5469" s="3" t="s">
        <v>943</v>
      </c>
      <c r="AQ5469" s="3">
        <v>1984</v>
      </c>
      <c r="AR5469" s="3" t="s">
        <v>8822</v>
      </c>
      <c r="AS5469" s="3" t="s">
        <v>8823</v>
      </c>
    </row>
    <row r="5470" spans="41:45">
      <c r="AO5470" s="3">
        <v>26</v>
      </c>
      <c r="AP5470" s="3" t="s">
        <v>943</v>
      </c>
      <c r="AQ5470" s="3">
        <v>1985</v>
      </c>
      <c r="AR5470" s="3" t="s">
        <v>8824</v>
      </c>
      <c r="AS5470" s="3" t="s">
        <v>8825</v>
      </c>
    </row>
    <row r="5471" spans="41:45">
      <c r="AO5471" s="3">
        <v>27</v>
      </c>
      <c r="AP5471" s="3" t="s">
        <v>943</v>
      </c>
      <c r="AQ5471" s="3">
        <v>1986</v>
      </c>
      <c r="AR5471" s="3" t="s">
        <v>8826</v>
      </c>
      <c r="AS5471" s="3" t="s">
        <v>8827</v>
      </c>
    </row>
    <row r="5472" spans="41:45">
      <c r="AO5472" s="3">
        <v>28</v>
      </c>
      <c r="AP5472" s="3" t="s">
        <v>943</v>
      </c>
      <c r="AQ5472" s="3">
        <v>1987</v>
      </c>
      <c r="AR5472" s="3" t="s">
        <v>8828</v>
      </c>
      <c r="AS5472" s="3" t="s">
        <v>8829</v>
      </c>
    </row>
    <row r="5473" spans="41:45">
      <c r="AO5473" s="3">
        <v>29</v>
      </c>
      <c r="AP5473" s="3" t="s">
        <v>943</v>
      </c>
      <c r="AQ5473" s="3">
        <v>1988</v>
      </c>
      <c r="AR5473" s="3" t="s">
        <v>8830</v>
      </c>
      <c r="AS5473" s="3" t="s">
        <v>8831</v>
      </c>
    </row>
    <row r="5474" spans="41:45">
      <c r="AO5474" s="3">
        <v>30</v>
      </c>
      <c r="AP5474" s="3" t="s">
        <v>943</v>
      </c>
      <c r="AQ5474" s="3">
        <v>1989</v>
      </c>
      <c r="AR5474" s="3" t="s">
        <v>8832</v>
      </c>
      <c r="AS5474" s="3" t="s">
        <v>8833</v>
      </c>
    </row>
    <row r="5475" spans="41:45">
      <c r="AO5475" s="3">
        <v>31</v>
      </c>
      <c r="AP5475" s="3" t="s">
        <v>943</v>
      </c>
      <c r="AQ5475" s="3">
        <v>1990</v>
      </c>
      <c r="AR5475" s="3" t="s">
        <v>8834</v>
      </c>
      <c r="AS5475" s="3" t="s">
        <v>8835</v>
      </c>
    </row>
    <row r="5476" spans="41:45">
      <c r="AO5476" s="3">
        <v>32</v>
      </c>
      <c r="AP5476" s="3" t="s">
        <v>943</v>
      </c>
      <c r="AQ5476" s="3">
        <v>1991</v>
      </c>
      <c r="AR5476" s="3" t="s">
        <v>8836</v>
      </c>
      <c r="AS5476" s="3" t="s">
        <v>8837</v>
      </c>
    </row>
    <row r="5477" spans="41:45">
      <c r="AO5477" s="3">
        <v>33</v>
      </c>
      <c r="AP5477" s="3" t="s">
        <v>943</v>
      </c>
      <c r="AQ5477" s="3">
        <v>1992</v>
      </c>
      <c r="AR5477" s="3" t="s">
        <v>8838</v>
      </c>
      <c r="AS5477" s="3" t="s">
        <v>8839</v>
      </c>
    </row>
    <row r="5478" spans="41:45">
      <c r="AO5478" s="3">
        <v>34</v>
      </c>
      <c r="AP5478" s="3" t="s">
        <v>943</v>
      </c>
      <c r="AQ5478" s="3">
        <v>1993</v>
      </c>
      <c r="AR5478" s="3" t="s">
        <v>8840</v>
      </c>
      <c r="AS5478" s="3" t="s">
        <v>8841</v>
      </c>
    </row>
    <row r="5479" spans="41:45">
      <c r="AO5479" s="3">
        <v>35</v>
      </c>
      <c r="AP5479" s="3" t="s">
        <v>943</v>
      </c>
      <c r="AQ5479" s="3">
        <v>1994</v>
      </c>
      <c r="AR5479" s="3" t="s">
        <v>8842</v>
      </c>
      <c r="AS5479" s="3" t="s">
        <v>8843</v>
      </c>
    </row>
    <row r="5480" spans="41:45">
      <c r="AO5480" s="3">
        <v>36</v>
      </c>
      <c r="AP5480" s="3" t="s">
        <v>943</v>
      </c>
      <c r="AQ5480" s="3">
        <v>1995</v>
      </c>
      <c r="AR5480" s="3" t="s">
        <v>8844</v>
      </c>
      <c r="AS5480" s="3" t="s">
        <v>8845</v>
      </c>
    </row>
    <row r="5481" spans="41:45">
      <c r="AO5481" s="3">
        <v>37</v>
      </c>
      <c r="AP5481" s="3" t="s">
        <v>943</v>
      </c>
      <c r="AQ5481" s="3">
        <v>1996</v>
      </c>
      <c r="AR5481" s="3" t="s">
        <v>8846</v>
      </c>
      <c r="AS5481" s="3" t="s">
        <v>8847</v>
      </c>
    </row>
    <row r="5482" spans="41:45">
      <c r="AO5482" s="3">
        <v>38</v>
      </c>
      <c r="AP5482" s="3" t="s">
        <v>943</v>
      </c>
      <c r="AQ5482" s="3">
        <v>1997</v>
      </c>
      <c r="AR5482" s="3" t="s">
        <v>8848</v>
      </c>
      <c r="AS5482" s="3" t="s">
        <v>8849</v>
      </c>
    </row>
    <row r="5483" spans="41:45">
      <c r="AO5483" s="3">
        <v>39</v>
      </c>
      <c r="AP5483" s="3" t="s">
        <v>943</v>
      </c>
      <c r="AQ5483" s="3">
        <v>1998</v>
      </c>
      <c r="AR5483" s="3" t="s">
        <v>8850</v>
      </c>
      <c r="AS5483" s="3" t="s">
        <v>8851</v>
    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
      </c>
      <c r="AS5484" s="3" t="s">
        <v>8853</v>
      </c>
    </row>
    <row r="5485" spans="41:45">
      <c r="AO5485" s="3">
        <v>41</v>
      </c>
      <c r="AP5485" s="3" t="s">
        <v>943</v>
      </c>
      <c r="AQ5485" s="3">
        <v>2000</v>
      </c>
      <c r="AR5485" s="3" t="s">
        <v>8854</v>
      </c>
      <c r="AS5485" s="3" t="s">
        <v>8855</v>
      </c>
    </row>
    <row r="5486" spans="41:45">
      <c r="AO5486" s="3">
        <v>42</v>
      </c>
      <c r="AP5486" s="3" t="s">
        <v>943</v>
      </c>
      <c r="AQ5486" s="3">
        <v>2001</v>
      </c>
      <c r="AR5486" s="3" t="s">
        <v>8856</v>
      </c>
      <c r="AS5486" s="3" t="s">
        <v>8857</v>
      </c>
    </row>
    <row r="5487" spans="41:45">
      <c r="AO5487" s="3">
        <v>43</v>
      </c>
      <c r="AP5487" s="3" t="s">
        <v>943</v>
      </c>
      <c r="AQ5487" s="3">
        <v>2002</v>
      </c>
      <c r="AR5487" s="3" t="s">
        <v>8858</v>
      </c>
      <c r="AS5487" s="3" t="s">
        <v>8859</v>
      </c>
    </row>
    <row r="5488" spans="41:45">
      <c r="AO5488" s="3">
        <v>44</v>
      </c>
      <c r="AP5488" s="3" t="s">
        <v>943</v>
      </c>
      <c r="AQ5488" s="3">
        <v>2003</v>
      </c>
      <c r="AR5488" s="3" t="s">
        <v>8860</v>
      </c>
      <c r="AS5488" s="3" t="s">
        <v>8861</v>
      </c>
    </row>
    <row r="5489" spans="41:45">
      <c r="AO5489" s="3">
        <v>45</v>
      </c>
      <c r="AP5489" s="3" t="s">
        <v>943</v>
      </c>
      <c r="AQ5489" s="3">
        <v>2004</v>
      </c>
      <c r="AR5489" s="3" t="s">
        <v>8862</v>
      </c>
      <c r="AS5489" s="3" t="s">
        <v>8863</v>
      </c>
    </row>
    <row r="5490" spans="41:45">
      <c r="AO5490" s="3">
        <v>46</v>
      </c>
      <c r="AP5490" s="3" t="s">
        <v>943</v>
      </c>
      <c r="AQ5490" s="3">
        <v>2005</v>
      </c>
      <c r="AR5490" s="3" t="s">
        <v>8864</v>
      </c>
      <c r="AS5490" s="3" t="s">
        <v>8865</v>
      </c>
    </row>
    <row r="5491" spans="41:45">
      <c r="AO5491" s="3">
        <v>47</v>
      </c>
      <c r="AP5491" s="3" t="s">
        <v>943</v>
      </c>
      <c r="AQ5491" s="3">
        <v>2006</v>
      </c>
      <c r="AR5491" s="3" t="s">
        <v>8866</v>
      </c>
      <c r="AS5491" s="3" t="s">
        <v>8867</v>
      </c>
    </row>
    <row r="5492" spans="41:45">
      <c r="AO5492" s="3">
        <v>48</v>
      </c>
      <c r="AP5492" s="3" t="s">
        <v>943</v>
      </c>
      <c r="AQ5492" s="3">
        <v>2007</v>
      </c>
      <c r="AR5492" s="3" t="s">
        <v>8868</v>
      </c>
      <c r="AS5492" s="3" t="s">
        <v>8869</v>
      </c>
    </row>
    <row r="5493" spans="41:45">
      <c r="AO5493" s="3">
        <v>49</v>
      </c>
      <c r="AP5493" s="3" t="s">
        <v>943</v>
      </c>
      <c r="AQ5493" s="3">
        <v>2008</v>
      </c>
      <c r="AR5493" s="3" t="s">
        <v>8870</v>
      </c>
      <c r="AS5493" s="3" t="s">
        <v>8871</v>
      </c>
    </row>
    <row r="5494" spans="41:45">
      <c r="AO5494" s="3">
        <v>50</v>
      </c>
      <c r="AP5494" s="3" t="s">
        <v>943</v>
      </c>
      <c r="AQ5494" s="3">
        <v>2009</v>
      </c>
      <c r="AR5494" s="3" t="s">
        <v>8872</v>
      </c>
      <c r="AS5494" s="3" t="s">
        <v>8873</v>
      </c>
    </row>
    <row r="5495" spans="41:45">
      <c r="AO5495" s="3">
        <v>51</v>
      </c>
      <c r="AP5495" s="3" t="s">
        <v>943</v>
      </c>
      <c r="AQ5495" s="3">
        <v>2010</v>
      </c>
      <c r="AR5495" s="3" t="s">
        <v>8874</v>
      </c>
      <c r="AS5495" s="3" t="s">
        <v>8875</v>
      </c>
    </row>
    <row r="5496" spans="41:45">
      <c r="AO5496" s="3">
        <v>52</v>
      </c>
      <c r="AP5496" s="3" t="s">
        <v>943</v>
      </c>
      <c r="AQ5496" s="3">
        <v>2011</v>
      </c>
      <c r="AR5496" s="3" t="s">
        <v>8876</v>
      </c>
      <c r="AS5496" s="3" t="s">
        <v>8877</v>
      </c>
    </row>
    <row r="5497" spans="41:45">
      <c r="AO5497" s="3">
        <v>53</v>
      </c>
      <c r="AP5497" s="3" t="s">
        <v>943</v>
      </c>
      <c r="AQ5497" s="3">
        <v>2012</v>
      </c>
      <c r="AR5497" s="3" t="s">
        <v>8878</v>
      </c>
      <c r="AS5497" s="3" t="s">
        <v>8879</v>
      </c>
    </row>
    <row r="5498" spans="41:45">
      <c r="AO5498" s="3">
        <v>54</v>
      </c>
      <c r="AP5498" s="3" t="s">
        <v>943</v>
      </c>
      <c r="AQ5498" s="3">
        <v>2013</v>
      </c>
      <c r="AR5498" s="3" t="s">
        <v>8880</v>
      </c>
      <c r="AS5498" s="3" t="s">
        <v>8881</v>
      </c>
    </row>
    <row r="5499" spans="41:45">
      <c r="AO5499" s="3">
        <v>55</v>
      </c>
      <c r="AP5499" s="3" t="s">
        <v>943</v>
      </c>
      <c r="AQ5499" s="3">
        <v>2014</v>
      </c>
      <c r="AR5499" s="3" t="s">
        <v>8882</v>
      </c>
      <c r="AS5499" s="3" t="s">
        <v>8883</v>
      </c>
    </row>
    <row r="5500" spans="41:45">
      <c r="AO5500" s="3">
        <v>56</v>
      </c>
      <c r="AP5500" s="3" t="s">
        <v>943</v>
      </c>
      <c r="AQ5500" s="3">
        <v>2015</v>
      </c>
      <c r="AR5500" s="3" t="s">
        <v>8884</v>
      </c>
      <c r="AS5500" s="3" t="s">
        <v>8885</v>
      </c>
    </row>
    <row r="5501" spans="41:45">
      <c r="AO5501" s="3">
        <v>57</v>
      </c>
      <c r="AP5501" s="3" t="s">
        <v>943</v>
      </c>
      <c r="AQ5501" s="3">
        <v>2016</v>
      </c>
      <c r="AR5501" s="3" t="s">
        <v>8886</v>
      </c>
      <c r="AS5501" s="3" t="s">
        <v>8887</v>
      </c>
    </row>
    <row r="5502" spans="41:45">
      <c r="AO5502" s="3">
        <v>58</v>
      </c>
      <c r="AP5502" s="3" t="s">
        <v>943</v>
      </c>
      <c r="AQ5502" s="3">
        <v>2017</v>
      </c>
      <c r="AR5502" s="3" t="s">
        <v>8888</v>
      </c>
      <c r="AS5502" s="3" t="s">
        <v>8889</v>
      </c>
    </row>
    <row r="5503" spans="41:45">
      <c r="AO5503" s="3">
        <v>59</v>
      </c>
      <c r="AP5503" s="3" t="s">
        <v>943</v>
      </c>
      <c r="AQ5503" s="3">
        <v>2018</v>
      </c>
      <c r="AR5503" s="3" t="s">
        <v>8890</v>
      </c>
      <c r="AS5503" s="3" t="s">
        <v>8891</v>
      </c>
    </row>
    <row r="5504" spans="41:45">
      <c r="AO5504" s="3">
        <v>60</v>
      </c>
      <c r="AP5504" s="3" t="s">
        <v>943</v>
      </c>
      <c r="AQ5504" s="3">
        <v>2019</v>
      </c>
      <c r="AR5504" s="3" t="s">
        <v>8892</v>
      </c>
      <c r="AS5504" s="3" t="s">
        <v>8893</v>
      </c>
    </row>
    <row r="5505" spans="41:45">
      <c r="AO5505" s="3">
        <v>61</v>
      </c>
      <c r="AP5505" s="3" t="s">
        <v>943</v>
      </c>
      <c r="AQ5505" s="3">
        <v>2020</v>
      </c>
      <c r="AR5505" s="3" t="s">
        <v>944</v>
      </c>
      <c r="AS5505" s="3" t="s">
        <v>8894</v>
      </c>
    </row>
    <row r="5506" spans="41:45">
      <c r="AO5506" s="3">
        <v>1</v>
      </c>
      <c r="AP5506" s="3" t="s">
        <v>8895</v>
      </c>
      <c r="AQ5506" s="3">
        <v>1960</v>
      </c>
      <c r="AR5506" s="3"/>
      <c r="AS5506" s="3"/>
    </row>
    <row r="5507" spans="41:45">
      <c r="AO5507" s="3">
        <v>2</v>
      </c>
      <c r="AP5507" s="3" t="s">
        <v>8895</v>
      </c>
      <c r="AQ5507" s="3">
        <v>1961</v>
      </c>
      <c r="AR5507" s="3"/>
      <c r="AS5507" s="3"/>
    </row>
    <row r="5508" spans="41:45">
      <c r="AO5508" s="3">
        <v>3</v>
      </c>
      <c r="AP5508" s="3" t="s">
        <v>8895</v>
      </c>
      <c r="AQ5508" s="3">
        <v>1962</v>
      </c>
      <c r="AR5508" s="3"/>
      <c r="AS5508" s="3"/>
    </row>
    <row r="5509" spans="41:45">
      <c r="AO5509" s="3">
        <v>4</v>
      </c>
      <c r="AP5509" s="3" t="s">
        <v>8895</v>
      </c>
      <c r="AQ5509" s="3">
        <v>1963</v>
      </c>
      <c r="AR5509" s="3"/>
      <c r="AS5509" s="3"/>
    </row>
    <row r="5510" spans="41:45">
      <c r="AO5510" s="3">
        <v>5</v>
      </c>
      <c r="AP5510" s="3" t="s">
        <v>8895</v>
      </c>
      <c r="AQ5510" s="3">
        <v>1964</v>
      </c>
      <c r="AR5510" s="3"/>
      <c r="AS5510" s="3"/>
    </row>
    <row r="5511" spans="41:45">
      <c r="AO5511" s="3">
        <v>6</v>
      </c>
      <c r="AP5511" s="3" t="s">
        <v>8895</v>
      </c>
      <c r="AQ5511" s="3">
        <v>1965</v>
      </c>
      <c r="AR5511" s="3"/>
      <c r="AS5511" s="3"/>
    </row>
    <row r="5512" spans="41:45">
      <c r="AO5512" s="3">
        <v>7</v>
      </c>
      <c r="AP5512" s="3" t="s">
        <v>8895</v>
      </c>
      <c r="AQ5512" s="3">
        <v>1966</v>
      </c>
      <c r="AR5512" s="3"/>
      <c r="AS5512" s="3"/>
    </row>
    <row r="5513" spans="41:45">
      <c r="AO5513" s="3">
        <v>8</v>
      </c>
      <c r="AP5513" s="3" t="s">
        <v>8895</v>
      </c>
      <c r="AQ5513" s="3">
        <v>1967</v>
      </c>
      <c r="AR5513" s="3"/>
      <c r="AS5513" s="3"/>
    </row>
    <row r="5514" spans="41:45">
      <c r="AO5514" s="3">
        <v>9</v>
      </c>
      <c r="AP5514" s="3" t="s">
        <v>8895</v>
      </c>
      <c r="AQ5514" s="3">
        <v>1968</v>
      </c>
      <c r="AR5514" s="3"/>
      <c r="AS5514" s="3"/>
    </row>
    <row r="5515" spans="41:45">
      <c r="AO5515" s="3">
        <v>10</v>
      </c>
      <c r="AP5515" s="3" t="s">
        <v>8895</v>
      </c>
      <c r="AQ5515" s="3">
        <v>1969</v>
      </c>
      <c r="AR5515" s="3"/>
      <c r="AS5515" s="3"/>
    </row>
    <row r="5516" spans="41:45">
      <c r="AO5516" s="3">
        <v>11</v>
      </c>
      <c r="AP5516" s="3" t="s">
        <v>8895</v>
      </c>
      <c r="AQ5516" s="3">
        <v>1970</v>
      </c>
      <c r="AR5516" s="3"/>
      <c r="AS5516" s="3"/>
    </row>
    <row r="5517" spans="41:45">
      <c r="AO5517" s="3">
        <v>12</v>
      </c>
      <c r="AP5517" s="3" t="s">
        <v>8895</v>
      </c>
      <c r="AQ5517" s="3">
        <v>1971</v>
      </c>
      <c r="AR5517" s="3"/>
      <c r="AS5517" s="3"/>
    </row>
    <row r="5518" spans="41:45">
      <c r="AO5518" s="3">
        <v>13</v>
      </c>
      <c r="AP5518" s="3" t="s">
        <v>8895</v>
      </c>
      <c r="AQ5518" s="3">
        <v>1972</v>
      </c>
      <c r="AR5518" s="3"/>
      <c r="AS5518" s="3"/>
    </row>
    <row r="5519" spans="41:45">
      <c r="AO5519" s="3">
        <v>14</v>
      </c>
      <c r="AP5519" s="3" t="s">
        <v>8895</v>
      </c>
      <c r="AQ5519" s="3">
        <v>1973</v>
      </c>
      <c r="AR5519" s="3"/>
      <c r="AS5519" s="3"/>
    </row>
    <row r="5520" spans="41:45">
      <c r="AO5520" s="3">
        <v>15</v>
      </c>
      <c r="AP5520" s="3" t="s">
        <v>8895</v>
      </c>
      <c r="AQ5520" s="3">
        <v>1974</v>
      </c>
      <c r="AR5520" s="3"/>
      <c r="AS5520" s="3"/>
    </row>
    <row r="5521" spans="41:45">
      <c r="AO5521" s="3">
        <v>16</v>
      </c>
      <c r="AP5521" s="3" t="s">
        <v>8895</v>
      </c>
      <c r="AQ5521" s="3">
        <v>1975</v>
      </c>
      <c r="AR5521" s="3"/>
      <c r="AS5521" s="3"/>
    </row>
    <row r="5522" spans="41:45">
      <c r="AO5522" s="3">
        <v>17</v>
      </c>
      <c r="AP5522" s="3" t="s">
        <v>8895</v>
      </c>
      <c r="AQ5522" s="3">
        <v>1976</v>
      </c>
      <c r="AR5522" s="3"/>
      <c r="AS5522" s="3"/>
    </row>
    <row r="5523" spans="41:45">
      <c r="AO5523" s="3">
        <v>18</v>
      </c>
      <c r="AP5523" s="3" t="s">
        <v>8895</v>
      </c>
      <c r="AQ5523" s="3">
        <v>1977</v>
      </c>
      <c r="AR5523" s="3"/>
      <c r="AS5523" s="3"/>
    </row>
    <row r="5524" spans="41:45">
      <c r="AO5524" s="3">
        <v>19</v>
      </c>
      <c r="AP5524" s="3" t="s">
        <v>8895</v>
      </c>
      <c r="AQ5524" s="3">
        <v>1978</v>
      </c>
      <c r="AR5524" s="3"/>
      <c r="AS5524" s="3"/>
    </row>
    <row r="5525" spans="41:45">
      <c r="AO5525" s="3">
        <v>20</v>
      </c>
      <c r="AP5525" s="3" t="s">
        <v>8895</v>
      </c>
      <c r="AQ5525" s="3">
        <v>1979</v>
      </c>
      <c r="AR5525" s="3"/>
      <c r="AS5525" s="3"/>
    </row>
    <row r="5526" spans="41:45">
      <c r="AO5526" s="3">
        <v>21</v>
      </c>
      <c r="AP5526" s="3" t="s">
        <v>8895</v>
      </c>
      <c r="AQ5526" s="3">
        <v>1980</v>
      </c>
      <c r="AR5526" s="3"/>
      <c r="AS5526" s="3"/>
    </row>
    <row r="5527" spans="41:45">
      <c r="AO5527" s="3">
        <v>22</v>
      </c>
      <c r="AP5527" s="3" t="s">
        <v>8895</v>
      </c>
      <c r="AQ5527" s="3">
        <v>1981</v>
      </c>
      <c r="AR5527" s="3"/>
      <c r="AS5527" s="3"/>
    </row>
    <row r="5528" spans="41:45">
      <c r="AO5528" s="3">
        <v>23</v>
      </c>
      <c r="AP5528" s="3" t="s">
        <v>8895</v>
      </c>
      <c r="AQ5528" s="3">
        <v>1982</v>
      </c>
      <c r="AR5528" s="3"/>
      <c r="AS5528" s="3"/>
    </row>
    <row r="5529" spans="41:45">
      <c r="AO5529" s="3">
        <v>24</v>
      </c>
      <c r="AP5529" s="3" t="s">
        <v>8895</v>
      </c>
      <c r="AQ5529" s="3">
        <v>1983</v>
      </c>
      <c r="AR5529" s="3"/>
      <c r="AS5529" s="3"/>
    </row>
    <row r="5530" spans="41:45">
      <c r="AO5530" s="3">
        <v>25</v>
      </c>
      <c r="AP5530" s="3" t="s">
        <v>8895</v>
      </c>
      <c r="AQ5530" s="3">
        <v>1984</v>
      </c>
      <c r="AR5530" s="3"/>
      <c r="AS5530" s="3"/>
    </row>
    <row r="5531" spans="41:45">
      <c r="AO5531" s="3">
        <v>26</v>
      </c>
      <c r="AP5531" s="3" t="s">
        <v>8895</v>
      </c>
      <c r="AQ5531" s="3">
        <v>1985</v>
      </c>
      <c r="AR5531" s="3"/>
      <c r="AS5531" s="3"/>
    </row>
    <row r="5532" spans="41:45">
      <c r="AO5532" s="3">
        <v>27</v>
      </c>
      <c r="AP5532" s="3" t="s">
        <v>8895</v>
      </c>
      <c r="AQ5532" s="3">
        <v>1986</v>
      </c>
      <c r="AR5532" s="3"/>
      <c r="AS5532" s="3"/>
    </row>
    <row r="5533" spans="41:45">
      <c r="AO5533" s="3">
        <v>28</v>
      </c>
      <c r="AP5533" s="3" t="s">
        <v>8895</v>
      </c>
      <c r="AQ5533" s="3">
        <v>1987</v>
      </c>
      <c r="AR5533" s="3"/>
      <c r="AS5533" s="3"/>
    </row>
    <row r="5534" spans="41:45">
      <c r="AO5534" s="3">
        <v>29</v>
      </c>
      <c r="AP5534" s="3" t="s">
        <v>8895</v>
      </c>
      <c r="AQ5534" s="3">
        <v>1988</v>
      </c>
      <c r="AR5534" s="3"/>
      <c r="AS5534" s="3"/>
    </row>
    <row r="5535" spans="41:45">
      <c r="AO5535" s="3">
        <v>30</v>
      </c>
      <c r="AP5535" s="3" t="s">
        <v>8895</v>
      </c>
      <c r="AQ5535" s="3">
        <v>1989</v>
      </c>
      <c r="AR5535" s="3"/>
      <c r="AS5535" s="3"/>
    </row>
    <row r="5536" spans="41:45">
      <c r="AO5536" s="3">
        <v>31</v>
      </c>
      <c r="AP5536" s="3" t="s">
        <v>8895</v>
      </c>
      <c r="AQ5536" s="3">
        <v>1990</v>
      </c>
      <c r="AR5536" s="3"/>
      <c r="AS5536" s="3"/>
    </row>
    <row r="5537" spans="41:45">
      <c r="AO5537" s="3">
        <v>32</v>
      </c>
      <c r="AP5537" s="3" t="s">
        <v>8895</v>
      </c>
      <c r="AQ5537" s="3">
        <v>1991</v>
      </c>
      <c r="AR5537" s="3"/>
      <c r="AS5537" s="3"/>
    </row>
    <row r="5538" spans="41:45">
      <c r="AO5538" s="3">
        <v>33</v>
      </c>
      <c r="AP5538" s="3" t="s">
        <v>8895</v>
      </c>
      <c r="AQ5538" s="3">
        <v>1992</v>
      </c>
      <c r="AR5538" s="3"/>
      <c r="AS5538" s="3"/>
    </row>
    <row r="5539" spans="41:45">
      <c r="AO5539" s="3">
        <v>34</v>
      </c>
      <c r="AP5539" s="3" t="s">
        <v>8895</v>
      </c>
      <c r="AQ5539" s="3">
        <v>1993</v>
      </c>
      <c r="AR5539" s="3"/>
      <c r="AS5539" s="3"/>
    </row>
    <row r="5540" spans="41:45">
      <c r="AO5540" s="3">
        <v>35</v>
      </c>
      <c r="AP5540" s="3" t="s">
        <v>8895</v>
      </c>
      <c r="AQ5540" s="3">
        <v>1994</v>
      </c>
      <c r="AR5540" s="3"/>
      <c r="AS5540" s="3"/>
    </row>
    <row r="5541" spans="41:45">
      <c r="AO5541" s="3">
        <v>36</v>
      </c>
      <c r="AP5541" s="3" t="s">
        <v>8895</v>
      </c>
      <c r="AQ5541" s="3">
        <v>1995</v>
      </c>
      <c r="AR5541" s="3"/>
      <c r="AS5541" s="3"/>
    </row>
    <row r="5542" spans="41:45">
      <c r="AO5542" s="3">
        <v>37</v>
      </c>
      <c r="AP5542" s="3" t="s">
        <v>8895</v>
      </c>
      <c r="AQ5542" s="3">
        <v>1996</v>
      </c>
      <c r="AR5542" s="3"/>
      <c r="AS5542" s="3"/>
    </row>
    <row r="5543" spans="41:45">
      <c r="AO5543" s="3">
        <v>38</v>
      </c>
      <c r="AP5543" s="3" t="s">
        <v>8895</v>
      </c>
      <c r="AQ5543" s="3">
        <v>1997</v>
      </c>
      <c r="AR5543" s="3"/>
      <c r="AS5543" s="3"/>
    </row>
    <row r="5544" spans="41:45">
      <c r="AO5544" s="3">
        <v>39</v>
      </c>
      <c r="AP5544" s="3" t="s">
        <v>8895</v>
      </c>
      <c r="AQ5544" s="3">
        <v>1998</v>
      </c>
      <c r="AR5544" s="3"/>
      <c r="AS5544" s="3"/>
    </row>
    <row r="5545" spans="41:45">
      <c r="AO5545" s="3">
        <v>40</v>
      </c>
      <c r="AP5545" s="3" t="s">
        <v>8895</v>
      </c>
      <c r="AQ5545" s="3">
        <v>1999</v>
      </c>
      <c r="AR5545" s="3"/>
      <c r="AS5545" s="3"/>
    </row>
    <row r="5546" spans="41:45">
      <c r="AO5546" s="3">
        <v>41</v>
      </c>
      <c r="AP5546" s="3" t="s">
        <v>8895</v>
      </c>
      <c r="AQ5546" s="3">
        <v>2000</v>
      </c>
      <c r="AR5546" s="3"/>
      <c r="AS5546" s="3"/>
    </row>
    <row r="5547" spans="41:45">
      <c r="AO5547" s="3">
        <v>42</v>
      </c>
      <c r="AP5547" s="3" t="s">
        <v>8895</v>
      </c>
      <c r="AQ5547" s="3">
        <v>2001</v>
      </c>
      <c r="AR5547" s="3"/>
      <c r="AS5547" s="3"/>
    </row>
    <row r="5548" spans="41:45">
      <c r="AO5548" s="3">
        <v>43</v>
      </c>
      <c r="AP5548" s="3" t="s">
        <v>8895</v>
      </c>
      <c r="AQ5548" s="3">
        <v>2002</v>
      </c>
      <c r="AR5548" s="3"/>
      <c r="AS5548" s="3"/>
    </row>
    <row r="5549" spans="41:45">
      <c r="AO5549" s="3">
        <v>44</v>
      </c>
      <c r="AP5549" s="3" t="s">
        <v>8895</v>
      </c>
      <c r="AQ5549" s="3">
        <v>2003</v>
      </c>
      <c r="AR5549" s="3"/>
      <c r="AS5549" s="3"/>
    </row>
    <row r="5550" spans="41:45">
      <c r="AO5550" s="3">
        <v>45</v>
      </c>
      <c r="AP5550" s="3" t="s">
        <v>8895</v>
      </c>
      <c r="AQ5550" s="3">
        <v>2004</v>
      </c>
      <c r="AR5550" s="3"/>
      <c r="AS5550" s="3"/>
    </row>
    <row r="5551" spans="41:45">
      <c r="AO5551" s="3">
        <v>46</v>
      </c>
      <c r="AP5551" s="3" t="s">
        <v>8895</v>
      </c>
      <c r="AQ5551" s="3">
        <v>2005</v>
      </c>
      <c r="AR5551" s="3"/>
      <c r="AS5551" s="3"/>
    </row>
    <row r="5552" spans="41:45">
      <c r="AO5552" s="3">
        <v>47</v>
      </c>
      <c r="AP5552" s="3" t="s">
        <v>8895</v>
      </c>
      <c r="AQ5552" s="3">
        <v>2006</v>
      </c>
      <c r="AR5552" s="3"/>
      <c r="AS5552" s="3"/>
    </row>
    <row r="5553" spans="41:45">
      <c r="AO5553" s="3">
        <v>48</v>
      </c>
      <c r="AP5553" s="3" t="s">
        <v>8895</v>
      </c>
      <c r="AQ5553" s="3">
        <v>2007</v>
      </c>
      <c r="AR5553" s="3"/>
      <c r="AS5553" s="3"/>
    </row>
    <row r="5554" spans="41:45">
      <c r="AO5554" s="3">
        <v>49</v>
      </c>
      <c r="AP5554" s="3" t="s">
        <v>8895</v>
      </c>
      <c r="AQ5554" s="3">
        <v>2008</v>
      </c>
      <c r="AR5554" s="3"/>
      <c r="AS5554" s="3"/>
    </row>
    <row r="5555" spans="41:45">
      <c r="AO5555" s="3">
        <v>50</v>
      </c>
      <c r="AP5555" s="3" t="s">
        <v>8895</v>
      </c>
      <c r="AQ5555" s="3">
        <v>2009</v>
      </c>
      <c r="AR5555" s="3"/>
      <c r="AS5555" s="3"/>
    </row>
    <row r="5556" spans="41:45">
      <c r="AO5556" s="3">
        <v>51</v>
      </c>
      <c r="AP5556" s="3" t="s">
        <v>8895</v>
      </c>
      <c r="AQ5556" s="3">
        <v>2010</v>
      </c>
      <c r="AR5556" s="3"/>
      <c r="AS5556" s="3"/>
    </row>
    <row r="5557" spans="41:45">
      <c r="AO5557" s="3">
        <v>52</v>
      </c>
      <c r="AP5557" s="3" t="s">
        <v>8895</v>
      </c>
      <c r="AQ5557" s="3">
        <v>2011</v>
      </c>
      <c r="AR5557" s="3"/>
      <c r="AS5557" s="3"/>
    </row>
    <row r="5558" spans="41:45">
      <c r="AO5558" s="3">
        <v>53</v>
      </c>
      <c r="AP5558" s="3" t="s">
        <v>8895</v>
      </c>
      <c r="AQ5558" s="3">
        <v>2012</v>
      </c>
      <c r="AR5558" s="3"/>
      <c r="AS5558" s="3"/>
    </row>
    <row r="5559" spans="41:45">
      <c r="AO5559" s="3">
        <v>54</v>
      </c>
      <c r="AP5559" s="3" t="s">
        <v>8895</v>
      </c>
      <c r="AQ5559" s="3">
        <v>2013</v>
      </c>
      <c r="AR5559" s="3"/>
      <c r="AS5559" s="3"/>
    </row>
    <row r="5560" spans="41:45">
      <c r="AO5560" s="3">
        <v>55</v>
      </c>
      <c r="AP5560" s="3" t="s">
        <v>8895</v>
      </c>
      <c r="AQ5560" s="3">
        <v>2014</v>
      </c>
      <c r="AR5560" s="3"/>
      <c r="AS5560" s="3"/>
    </row>
    <row r="5561" spans="41:45">
      <c r="AO5561" s="3">
        <v>56</v>
      </c>
      <c r="AP5561" s="3" t="s">
        <v>8895</v>
      </c>
      <c r="AQ5561" s="3">
        <v>2015</v>
      </c>
      <c r="AR5561" s="3"/>
      <c r="AS5561" s="3"/>
    </row>
    <row r="5562" spans="41:45">
      <c r="AO5562" s="3">
        <v>57</v>
      </c>
      <c r="AP5562" s="3" t="s">
        <v>8895</v>
      </c>
      <c r="AQ5562" s="3">
        <v>2016</v>
      </c>
      <c r="AR5562" s="3"/>
      <c r="AS5562" s="3"/>
    </row>
    <row r="5563" spans="41:45">
      <c r="AO5563" s="3">
        <v>58</v>
      </c>
      <c r="AP5563" s="3" t="s">
        <v>8895</v>
      </c>
      <c r="AQ5563" s="3">
        <v>2017</v>
      </c>
      <c r="AR5563" s="3"/>
      <c r="AS5563" s="3"/>
    </row>
    <row r="5564" spans="41:45">
      <c r="AO5564" s="3">
        <v>59</v>
      </c>
      <c r="AP5564" s="3" t="s">
        <v>8895</v>
      </c>
      <c r="AQ5564" s="3">
        <v>2018</v>
      </c>
      <c r="AR5564" s="3"/>
      <c r="AS5564" s="3"/>
    </row>
    <row r="5565" spans="41:45">
      <c r="AO5565" s="3">
        <v>60</v>
      </c>
      <c r="AP5565" s="3" t="s">
        <v>8895</v>
      </c>
      <c r="AQ5565" s="3">
        <v>2019</v>
      </c>
      <c r="AR5565" s="3"/>
      <c r="AS5565" s="3"/>
    </row>
    <row r="5566" spans="41:45">
      <c r="AO5566" s="3">
        <v>61</v>
      </c>
      <c r="AP5566" s="3" t="s">
        <v>8895</v>
      </c>
      <c r="AQ5566" s="3">
        <v>2020</v>
      </c>
      <c r="AR5566" s="3"/>
      <c r="AS5566" s="3"/>
    </row>
    <row r="5567" spans="41:45">
      <c r="AO5567" s="3">
        <v>1</v>
      </c>
      <c r="AP5567" s="3" t="s">
        <v>380</v>
      </c>
      <c r="AQ5567" s="3">
        <v>1960</v>
      </c>
      <c r="AR5567" s="3" t="s">
        <v>8896</v>
      </c>
      <c r="AS5567" s="3"/>
    </row>
    <row r="5568" spans="41:45">
      <c r="AO5568" s="3">
        <v>2</v>
      </c>
      <c r="AP5568" s="3" t="s">
        <v>380</v>
      </c>
      <c r="AQ5568" s="3">
        <v>1961</v>
      </c>
      <c r="AR5568" s="3" t="s">
        <v>8897</v>
      </c>
      <c r="AS5568" s="3" t="s">
        <v>8898</v>
      </c>
    </row>
    <row r="5569" spans="41:45">
      <c r="AO5569" s="3">
        <v>3</v>
      </c>
      <c r="AP5569" s="3" t="s">
        <v>380</v>
      </c>
      <c r="AQ5569" s="3">
        <v>1962</v>
      </c>
      <c r="AR5569" s="3" t="s">
        <v>8899</v>
      </c>
      <c r="AS5569" s="3" t="s">
        <v>8900</v>
      </c>
    </row>
    <row r="5570" spans="41:45">
      <c r="AO5570" s="3">
        <v>4</v>
      </c>
      <c r="AP5570" s="3" t="s">
        <v>380</v>
      </c>
      <c r="AQ5570" s="3">
        <v>1963</v>
      </c>
      <c r="AR5570" s="3" t="s">
        <v>8901</v>
      </c>
      <c r="AS5570" s="3" t="s">
        <v>8902</v>
      </c>
    </row>
    <row r="5571" spans="41:45">
      <c r="AO5571" s="3">
        <v>5</v>
      </c>
      <c r="AP5571" s="3" t="s">
        <v>380</v>
      </c>
      <c r="AQ5571" s="3">
        <v>1964</v>
      </c>
      <c r="AR5571" s="3" t="s">
        <v>8903</v>
      </c>
      <c r="AS5571" s="3" t="s">
        <v>8904</v>
      </c>
    </row>
    <row r="5572" spans="41:45">
      <c r="AO5572" s="3">
        <v>6</v>
      </c>
      <c r="AP5572" s="3" t="s">
        <v>380</v>
      </c>
      <c r="AQ5572" s="3">
        <v>1965</v>
      </c>
      <c r="AR5572" s="3" t="s">
        <v>8905</v>
      </c>
      <c r="AS5572" s="3" t="s">
        <v>8906</v>
      </c>
    </row>
    <row r="5573" spans="41:45">
      <c r="AO5573" s="3">
        <v>7</v>
      </c>
      <c r="AP5573" s="3" t="s">
        <v>380</v>
      </c>
      <c r="AQ5573" s="3">
        <v>1966</v>
      </c>
      <c r="AR5573" s="3" t="s">
        <v>8907</v>
      </c>
      <c r="AS5573" s="3" t="s">
        <v>8908</v>
      </c>
    </row>
    <row r="5574" spans="41:45">
      <c r="AO5574" s="3">
        <v>8</v>
      </c>
      <c r="AP5574" s="3" t="s">
        <v>380</v>
      </c>
      <c r="AQ5574" s="3">
        <v>1967</v>
      </c>
      <c r="AR5574" s="3" t="s">
        <v>8909</v>
      </c>
      <c r="AS5574" s="3" t="s">
        <v>8910</v>
      </c>
    </row>
    <row r="5575" spans="41:45">
      <c r="AO5575" s="3">
        <v>9</v>
      </c>
      <c r="AP5575" s="3" t="s">
        <v>380</v>
      </c>
      <c r="AQ5575" s="3">
        <v>1968</v>
      </c>
      <c r="AR5575" s="3" t="s">
        <v>8911</v>
      </c>
      <c r="AS5575" s="3" t="s">
        <v>8912</v>
      </c>
    </row>
    <row r="5576" spans="41:45">
      <c r="AO5576" s="3">
        <v>10</v>
      </c>
      <c r="AP5576" s="3" t="s">
        <v>380</v>
      </c>
      <c r="AQ5576" s="3">
        <v>1969</v>
      </c>
      <c r="AR5576" s="3" t="s">
        <v>8913</v>
      </c>
      <c r="AS5576" s="3" t="s">
        <v>8914</v>
      </c>
    </row>
    <row r="5577" spans="41:45">
      <c r="AO5577" s="3">
        <v>11</v>
      </c>
      <c r="AP5577" s="3" t="s">
        <v>380</v>
      </c>
      <c r="AQ5577" s="3">
        <v>1970</v>
      </c>
      <c r="AR5577" s="3" t="s">
        <v>8915</v>
      </c>
      <c r="AS5577" s="3" t="s">
        <v>8916</v>
      </c>
    </row>
    <row r="5578" spans="41:45">
      <c r="AO5578" s="3">
        <v>12</v>
      </c>
      <c r="AP5578" s="3" t="s">
        <v>380</v>
      </c>
      <c r="AQ5578" s="3">
        <v>1971</v>
      </c>
      <c r="AR5578" s="3">
        <v>14591750000</v>
      </c>
      <c r="AS5578" s="3" t="s">
        <v>8917</v>
      </c>
    </row>
    <row r="5579" spans="41:45">
      <c r="AO5579" s="3">
        <v>13</v>
      </c>
      <c r="AP5579" s="3" t="s">
        <v>380</v>
      </c>
      <c r="AQ5579" s="3">
        <v>1972</v>
      </c>
      <c r="AR5579" s="3" t="s">
        <v>8918</v>
      </c>
      <c r="AS5579" s="3" t="s">
        <v>8919</v>
      </c>
    </row>
    <row r="5580" spans="41:45">
      <c r="AO5580" s="3">
        <v>14</v>
      </c>
      <c r="AP5580" s="3" t="s">
        <v>380</v>
      </c>
      <c r="AQ5580" s="3">
        <v>1973</v>
      </c>
      <c r="AR5580" s="3" t="s">
        <v>8920</v>
      </c>
      <c r="AS5580" s="3" t="s">
        <v>8921</v>
      </c>
    </row>
    <row r="5581" spans="41:45">
      <c r="AO5581" s="3">
        <v>15</v>
      </c>
      <c r="AP5581" s="3" t="s">
        <v>380</v>
      </c>
      <c r="AQ5581" s="3">
        <v>1974</v>
      </c>
      <c r="AR5581" s="3" t="s">
        <v>8922</v>
      </c>
      <c r="AS5581" s="3" t="s">
        <v>8923</v>
      </c>
    </row>
    <row r="5582" spans="41:45">
      <c r="AO5582" s="3">
        <v>16</v>
      </c>
      <c r="AP5582" s="3" t="s">
        <v>380</v>
      </c>
      <c r="AQ5582" s="3">
        <v>1975</v>
      </c>
      <c r="AR5582" s="3" t="s">
        <v>8924</v>
      </c>
      <c r="AS5582" s="3" t="s">
        <v>8925</v>
      </c>
    </row>
    <row r="5583" spans="41:45">
      <c r="AO5583" s="3">
        <v>17</v>
      </c>
      <c r="AP5583" s="3" t="s">
        <v>380</v>
      </c>
      <c r="AQ5583" s="3">
        <v>1976</v>
      </c>
      <c r="AR5583" s="3" t="s">
        <v>8926</v>
      </c>
      <c r="AS5583" s="3" t="s">
        <v>8927</v>
      </c>
    </row>
    <row r="5584" spans="41:45">
      <c r="AO5584" s="3">
        <v>18</v>
      </c>
      <c r="AP5584" s="3" t="s">
        <v>380</v>
      </c>
      <c r="AQ5584" s="3">
        <v>1977</v>
      </c>
      <c r="AR5584" s="3" t="s">
        <v>8928</v>
      </c>
      <c r="AS5584" s="3" t="s">
        <v>8929</v>
      </c>
    </row>
    <row r="5585" spans="41:45">
      <c r="AO5585" s="3">
        <v>19</v>
      </c>
      <c r="AP5585" s="3" t="s">
        <v>380</v>
      </c>
      <c r="AQ5585" s="3">
        <v>1978</v>
      </c>
      <c r="AR5585" s="3" t="s">
        <v>8930</v>
      </c>
      <c r="AS5585" s="3" t="s">
        <v>8931</v>
      </c>
    </row>
    <row r="5586" spans="41:45">
      <c r="AO5586" s="3">
        <v>20</v>
      </c>
      <c r="AP5586" s="3" t="s">
        <v>380</v>
      </c>
      <c r="AQ5586" s="3">
        <v>1979</v>
      </c>
      <c r="AR5586" s="3" t="s">
        <v>8932</v>
      </c>
      <c r="AS5586" s="3" t="s">
        <v>8933</v>
      </c>
    </row>
    <row r="5587" spans="41:45">
      <c r="AO5587" s="3">
        <v>21</v>
      </c>
      <c r="AP5587" s="3" t="s">
        <v>380</v>
      </c>
      <c r="AQ5587" s="3">
        <v>1980</v>
      </c>
      <c r="AR5587" s="3" t="s">
        <v>8934</v>
      </c>
      <c r="AS5587" s="3" t="s">
        <v>8935</v>
      </c>
    </row>
    <row r="5588" spans="41:45">
      <c r="AO5588" s="3">
        <v>22</v>
      </c>
      <c r="AP5588" s="3" t="s">
        <v>380</v>
      </c>
      <c r="AQ5588" s="3">
        <v>1981</v>
      </c>
      <c r="AR5588" s="3" t="s">
        <v>8936</v>
      </c>
      <c r="AS5588" s="3" t="s">
        <v>8937</v>
      </c>
    </row>
    <row r="5589" spans="41:45">
      <c r="AO5589" s="3">
        <v>23</v>
      </c>
      <c r="AP5589" s="3" t="s">
        <v>380</v>
      </c>
      <c r="AQ5589" s="3">
        <v>1982</v>
      </c>
      <c r="AR5589" s="3" t="s">
        <v>8938</v>
      </c>
      <c r="AS5589" s="3" t="s">
        <v>8939</v>
      </c>
    </row>
    <row r="5590" spans="41:45">
      <c r="AO5590" s="3">
        <v>24</v>
      </c>
      <c r="AP5590" s="3" t="s">
        <v>380</v>
      </c>
      <c r="AQ5590" s="3">
        <v>1983</v>
      </c>
      <c r="AR5590" s="3" t="s">
        <v>8940</v>
      </c>
      <c r="AS5590" s="3" t="s">
        <v>8941</v>
      </c>
    </row>
    <row r="5591" spans="41:45">
      <c r="AO5591" s="3">
        <v>25</v>
      </c>
      <c r="AP5591" s="3" t="s">
        <v>380</v>
      </c>
      <c r="AQ5591" s="3">
        <v>1984</v>
      </c>
      <c r="AR5591" s="3" t="s">
        <v>8942</v>
      </c>
      <c r="AS5591" s="3" t="s">
        <v>8943</v>
      </c>
    </row>
    <row r="5592" spans="41:45">
      <c r="AO5592" s="3">
        <v>26</v>
      </c>
      <c r="AP5592" s="3" t="s">
        <v>380</v>
      </c>
      <c r="AQ5592" s="3">
        <v>1985</v>
      </c>
      <c r="AR5592" s="3" t="s">
        <v>8944</v>
      </c>
      <c r="AS5592" s="3" t="s">
        <v>8945</v>
      </c>
    </row>
    <row r="5593" spans="41:45">
      <c r="AO5593" s="3">
        <v>27</v>
      </c>
      <c r="AP5593" s="3" t="s">
        <v>380</v>
      </c>
      <c r="AQ5593" s="3">
        <v>1986</v>
      </c>
      <c r="AR5593" s="3" t="s">
        <v>8946</v>
      </c>
      <c r="AS5593" s="3" t="s">
        <v>8947</v>
      </c>
    </row>
    <row r="5594" spans="41:45">
      <c r="AO5594" s="3">
        <v>28</v>
      </c>
      <c r="AP5594" s="3" t="s">
        <v>380</v>
      </c>
      <c r="AQ5594" s="3">
        <v>1987</v>
      </c>
      <c r="AR5594" s="3" t="s">
        <v>8948</v>
      </c>
      <c r="AS5594" s="3" t="s">
        <v>8949</v>
      </c>
    </row>
    <row r="5595" spans="41:45">
      <c r="AO5595" s="3">
        <v>29</v>
      </c>
      <c r="AP5595" s="3" t="s">
        <v>380</v>
      </c>
      <c r="AQ5595" s="3">
        <v>1988</v>
      </c>
      <c r="AR5595" s="3" t="s">
        <v>8950</v>
      </c>
      <c r="AS5595" s="3" t="s">
        <v>8951</v>
      </c>
    </row>
    <row r="5596" spans="41:45">
      <c r="AO5596" s="3">
        <v>30</v>
      </c>
      <c r="AP5596" s="3" t="s">
        <v>380</v>
      </c>
      <c r="AQ5596" s="3">
        <v>1989</v>
      </c>
      <c r="AR5596" s="3" t="s">
        <v>8952</v>
      </c>
      <c r="AS5596" s="3" t="s">
        <v>8953</v>
      </c>
    </row>
    <row r="5597" spans="41:45">
      <c r="AO5597" s="3">
        <v>31</v>
      </c>
      <c r="AP5597" s="3" t="s">
        <v>380</v>
      </c>
      <c r="AQ5597" s="3">
        <v>1990</v>
      </c>
      <c r="AR5597" s="3" t="s">
        <v>8954</v>
      </c>
      <c r="AS5597" s="3" t="s">
        <v>8955</v>
      </c>
    </row>
    <row r="5598" spans="41:45">
      <c r="AO5598" s="3">
        <v>32</v>
      </c>
      <c r="AP5598" s="3" t="s">
        <v>380</v>
      </c>
      <c r="AQ5598" s="3">
        <v>1991</v>
      </c>
      <c r="AR5598" s="3" t="s">
        <v>8956</v>
      </c>
      <c r="AS5598" s="3" t="s">
        <v>8957</v>
      </c>
    </row>
    <row r="5599" spans="41:45">
      <c r="AO5599" s="3">
        <v>33</v>
      </c>
      <c r="AP5599" s="3" t="s">
        <v>380</v>
      </c>
      <c r="AQ5599" s="3">
        <v>1992</v>
      </c>
      <c r="AR5599" s="3" t="s">
        <v>8958</v>
      </c>
      <c r="AS5599" s="3" t="s">
        <v>8959</v>
      </c>
    </row>
    <row r="5600" spans="41:45">
      <c r="AO5600" s="3">
        <v>34</v>
      </c>
      <c r="AP5600" s="3" t="s">
        <v>380</v>
      </c>
      <c r="AQ5600" s="3">
        <v>1993</v>
      </c>
      <c r="AR5600" s="3" t="s">
        <v>8960</v>
      </c>
      <c r="AS5600" s="3" t="s">
        <v>8961</v>
      </c>
    </row>
    <row r="5601" spans="41:45">
      <c r="AO5601" s="3">
        <v>35</v>
      </c>
      <c r="AP5601" s="3" t="s">
        <v>380</v>
      </c>
      <c r="AQ5601" s="3">
        <v>1994</v>
      </c>
      <c r="AR5601" s="3" t="s">
        <v>8962</v>
      </c>
      <c r="AS5601" s="3" t="s">
        <v>8963</v>
      </c>
    </row>
    <row r="5602" spans="41:45">
      <c r="AO5602" s="3">
        <v>36</v>
      </c>
      <c r="AP5602" s="3" t="s">
        <v>380</v>
      </c>
      <c r="AQ5602" s="3">
        <v>1995</v>
      </c>
      <c r="AR5602" s="3" t="s">
        <v>8964</v>
      </c>
      <c r="AS5602" s="3" t="s">
        <v>8965</v>
      </c>
    </row>
    <row r="5603" spans="41:45">
      <c r="AO5603" s="3">
        <v>37</v>
      </c>
      <c r="AP5603" s="3" t="s">
        <v>380</v>
      </c>
      <c r="AQ5603" s="3">
        <v>1996</v>
      </c>
      <c r="AR5603" s="3" t="s">
        <v>8966</v>
      </c>
      <c r="AS5603" s="3" t="s">
        <v>8967</v>
      </c>
    </row>
    <row r="5604" spans="41:45">
      <c r="AO5604" s="3">
        <v>38</v>
      </c>
      <c r="AP5604" s="3" t="s">
        <v>380</v>
      </c>
      <c r="AQ5604" s="3">
        <v>1997</v>
      </c>
      <c r="AR5604" s="3" t="s">
        <v>8968</v>
      </c>
      <c r="AS5604" s="3" t="s">
        <v>8969</v>
      </c>
    </row>
    <row r="5605" spans="41:45">
      <c r="AO5605" s="3">
        <v>39</v>
      </c>
      <c r="AP5605" s="3" t="s">
        <v>380</v>
      </c>
      <c r="AQ5605" s="3">
        <v>1998</v>
      </c>
      <c r="AR5605" s="3" t="s">
        <v>8970</v>
      </c>
      <c r="AS5605" s="3" t="s">
        <v>8971</v>
      </c>
    </row>
    <row r="5606" spans="41:45">
      <c r="AO5606" s="3">
        <v>40</v>
      </c>
      <c r="AP5606" s="3" t="s">
        <v>380</v>
      </c>
      <c r="AQ5606" s="3">
        <v>1999</v>
      </c>
      <c r="AR5606" s="3" t="s">
        <v>8972</v>
      </c>
      <c r="AS5606" s="3" t="s">
        <v>8973</v>
      </c>
    </row>
    <row r="5607" spans="41:45">
      <c r="AO5607" s="3">
        <v>41</v>
      </c>
      <c r="AP5607" s="3" t="s">
        <v>380</v>
      </c>
      <c r="AQ5607" s="3">
        <v>2000</v>
      </c>
      <c r="AR5607" s="3" t="s">
        <v>8974</v>
      </c>
      <c r="AS5607" s="3" t="s">
        <v>8975</v>
      </c>
    </row>
    <row r="5608" spans="41:45">
      <c r="AO5608" s="3">
        <v>42</v>
      </c>
      <c r="AP5608" s="3" t="s">
        <v>380</v>
      </c>
      <c r="AQ5608" s="3">
        <v>2001</v>
      </c>
      <c r="AR5608" s="3" t="s">
        <v>8976</v>
      </c>
      <c r="AS5608" s="3" t="s">
        <v>8977</v>
      </c>
    </row>
    <row r="5609" spans="41:45">
      <c r="AO5609" s="3">
        <v>43</v>
      </c>
      <c r="AP5609" s="3" t="s">
        <v>380</v>
      </c>
      <c r="AQ5609" s="3">
        <v>2002</v>
      </c>
      <c r="AR5609" s="3" t="s">
        <v>8978</v>
      </c>
      <c r="AS5609" s="3" t="s">
        <v>8979</v>
      </c>
    </row>
    <row r="5610" spans="41:45">
      <c r="AO5610" s="3">
        <v>44</v>
      </c>
      <c r="AP5610" s="3" t="s">
        <v>380</v>
      </c>
      <c r="AQ5610" s="3">
        <v>2003</v>
      </c>
      <c r="AR5610" s="3" t="s">
        <v>8980</v>
      </c>
      <c r="AS5610" s="3" t="s">
        <v>8981</v>
      </c>
    </row>
    <row r="5611" spans="41:45">
      <c r="AO5611" s="3">
        <v>45</v>
      </c>
      <c r="AP5611" s="3" t="s">
        <v>380</v>
      </c>
      <c r="AQ5611" s="3">
        <v>2004</v>
      </c>
      <c r="AR5611" s="3" t="s">
        <v>8982</v>
      </c>
      <c r="AS5611" s="3" t="s">
        <v>8983</v>
      </c>
    </row>
    <row r="5612" spans="41:45">
      <c r="AO5612" s="3">
        <v>46</v>
      </c>
      <c r="AP5612" s="3" t="s">
        <v>380</v>
      </c>
      <c r="AQ5612" s="3">
        <v>2005</v>
      </c>
      <c r="AR5612" s="3" t="s">
        <v>8984</v>
      </c>
      <c r="AS5612" s="3" t="s">
        <v>8985</v>
      </c>
    </row>
    <row r="5613" spans="41:45">
      <c r="AO5613" s="3">
        <v>47</v>
      </c>
      <c r="AP5613" s="3" t="s">
        <v>380</v>
      </c>
      <c r="AQ5613" s="3">
        <v>2006</v>
      </c>
      <c r="AR5613" s="3" t="s">
        <v>8986</v>
      </c>
      <c r="AS5613" s="3" t="s">
        <v>8987</v>
      </c>
    </row>
    <row r="5614" spans="41:45">
      <c r="AO5614" s="3">
        <v>48</v>
      </c>
      <c r="AP5614" s="3" t="s">
        <v>380</v>
      </c>
      <c r="AQ5614" s="3">
        <v>2007</v>
      </c>
      <c r="AR5614" s="3" t="s">
        <v>8988</v>
      </c>
      <c r="AS5614" s="3" t="s">
        <v>8989</v>
      </c>
    </row>
    <row r="5615" spans="41:45">
      <c r="AO5615" s="3">
        <v>49</v>
      </c>
      <c r="AP5615" s="3" t="s">
        <v>380</v>
      </c>
      <c r="AQ5615" s="3">
        <v>2008</v>
      </c>
      <c r="AR5615" s="3" t="s">
        <v>8990</v>
      </c>
      <c r="AS5615" s="3" t="s">
        <v>8991</v>
      </c>
    </row>
    <row r="5616" spans="41:45">
      <c r="AO5616" s="3">
        <v>50</v>
      </c>
      <c r="AP5616" s="3" t="s">
        <v>380</v>
      </c>
      <c r="AQ5616" s="3">
        <v>2009</v>
      </c>
      <c r="AR5616" s="3" t="s">
        <v>8992</v>
      </c>
      <c r="AS5616" s="3" t="s">
        <v>8993</v>
      </c>
    </row>
    <row r="5617" spans="41:45">
      <c r="AO5617" s="3">
        <v>51</v>
      </c>
      <c r="AP5617" s="3" t="s">
        <v>380</v>
      </c>
      <c r="AQ5617" s="3">
        <v>2010</v>
      </c>
      <c r="AR5617" s="3" t="s">
        <v>8994</v>
      </c>
      <c r="AS5617" s="3" t="s">
        <v>8995</v>
      </c>
    </row>
    <row r="5618" spans="41:45">
      <c r="AO5618" s="3">
        <v>52</v>
      </c>
      <c r="AP5618" s="3" t="s">
        <v>380</v>
      </c>
      <c r="AQ5618" s="3">
        <v>2011</v>
      </c>
      <c r="AR5618" s="3" t="s">
        <v>8996</v>
      </c>
      <c r="AS5618" s="3" t="s">
        <v>8997</v>
      </c>
    </row>
    <row r="5619" spans="41:45">
      <c r="AO5619" s="3">
        <v>53</v>
      </c>
      <c r="AP5619" s="3" t="s">
        <v>380</v>
      </c>
      <c r="AQ5619" s="3">
        <v>2012</v>
      </c>
      <c r="AR5619" s="3" t="s">
        <v>8998</v>
      </c>
      <c r="AS5619" s="3" t="s">
        <v>8999</v>
      </c>
    </row>
    <row r="5620" spans="41:45">
      <c r="AO5620" s="3">
        <v>54</v>
      </c>
      <c r="AP5620" s="3" t="s">
        <v>380</v>
      </c>
      <c r="AQ5620" s="3">
        <v>2013</v>
      </c>
      <c r="AR5620" s="3" t="s">
        <v>9000</v>
      </c>
      <c r="AS5620" s="3" t="s">
        <v>9001</v>
      </c>
    </row>
    <row r="5621" spans="41:45">
      <c r="AO5621" s="3">
        <v>55</v>
      </c>
      <c r="AP5621" s="3" t="s">
        <v>380</v>
      </c>
      <c r="AQ5621" s="3">
        <v>2014</v>
      </c>
      <c r="AR5621" s="3" t="s">
        <v>9002</v>
      </c>
      <c r="AS5621" s="3" t="s">
        <v>9003</v>
      </c>
    </row>
    <row r="5622" spans="41:45">
      <c r="AO5622" s="3">
        <v>56</v>
      </c>
      <c r="AP5622" s="3" t="s">
        <v>380</v>
      </c>
      <c r="AQ5622" s="3">
        <v>2015</v>
      </c>
      <c r="AR5622" s="3" t="s">
        <v>9004</v>
      </c>
      <c r="AS5622" s="3" t="s">
        <v>9005</v>
      </c>
    </row>
    <row r="5623" spans="41:45">
      <c r="AO5623" s="3">
        <v>57</v>
      </c>
      <c r="AP5623" s="3" t="s">
        <v>380</v>
      </c>
      <c r="AQ5623" s="3">
        <v>2016</v>
      </c>
      <c r="AR5623" s="3" t="s">
        <v>9006</v>
      </c>
      <c r="AS5623" s="3" t="s">
        <v>9007</v>
      </c>
    </row>
    <row r="5624" spans="41:45">
      <c r="AO5624" s="3">
        <v>58</v>
      </c>
      <c r="AP5624" s="3" t="s">
        <v>380</v>
      </c>
      <c r="AQ5624" s="3">
        <v>2017</v>
      </c>
      <c r="AR5624" s="3" t="s">
        <v>9008</v>
      </c>
      <c r="AS5624" s="3" t="s">
        <v>9009</v>
      </c>
    </row>
    <row r="5625" spans="41:45">
      <c r="AO5625" s="3">
        <v>59</v>
      </c>
      <c r="AP5625" s="3" t="s">
        <v>380</v>
      </c>
      <c r="AQ5625" s="3">
        <v>2018</v>
      </c>
      <c r="AR5625" s="3" t="s">
        <v>9010</v>
      </c>
      <c r="AS5625" s="3" t="s">
        <v>9011</v>
      </c>
    </row>
    <row r="5626" spans="41:45">
      <c r="AO5626" s="3">
        <v>60</v>
      </c>
      <c r="AP5626" s="3" t="s">
        <v>380</v>
      </c>
      <c r="AQ5626" s="3">
        <v>2019</v>
      </c>
      <c r="AR5626" s="3" t="s">
        <v>9012</v>
      </c>
      <c r="AS5626" s="3" t="s">
        <v>9013</v>
      </c>
    </row>
    <row r="5627" spans="41:45">
      <c r="AO5627" s="3">
        <v>61</v>
      </c>
      <c r="AP5627" s="3" t="s">
        <v>380</v>
      </c>
      <c r="AQ5627" s="3">
        <v>2020</v>
      </c>
      <c r="AR5627" s="3" t="s">
        <v>381</v>
      </c>
      <c r="AS5627" s="3" t="s">
        <v>9014</v>
      </c>
    </row>
    <row r="5628" spans="41:45">
      <c r="AO5628" s="3">
        <v>1</v>
      </c>
      <c r="AP5628" s="3" t="s">
        <v>9015</v>
      </c>
      <c r="AQ5628" s="3">
        <v>1960</v>
      </c>
      <c r="AR5628" s="3"/>
      <c r="AS5628" s="3"/>
    </row>
    <row r="5629" spans="41:45">
      <c r="AO5629" s="3">
        <v>2</v>
      </c>
      <c r="AP5629" s="3" t="s">
        <v>9015</v>
      </c>
      <c r="AQ5629" s="3">
        <v>1961</v>
      </c>
      <c r="AR5629" s="3"/>
      <c r="AS5629" s="3"/>
    </row>
    <row r="5630" spans="41:45">
      <c r="AO5630" s="3">
        <v>3</v>
      </c>
      <c r="AP5630" s="3" t="s">
        <v>9015</v>
      </c>
      <c r="AQ5630" s="3">
        <v>1962</v>
      </c>
      <c r="AR5630" s="3"/>
      <c r="AS5630" s="3"/>
    </row>
    <row r="5631" spans="41:45">
      <c r="AO5631" s="3">
        <v>4</v>
      </c>
      <c r="AP5631" s="3" t="s">
        <v>9015</v>
      </c>
      <c r="AQ5631" s="3">
        <v>1963</v>
      </c>
      <c r="AR5631" s="3"/>
      <c r="AS5631" s="3"/>
    </row>
    <row r="5632" spans="41:45">
      <c r="AO5632" s="3">
        <v>5</v>
      </c>
      <c r="AP5632" s="3" t="s">
        <v>9015</v>
      </c>
      <c r="AQ5632" s="3">
        <v>1964</v>
      </c>
      <c r="AR5632" s="3"/>
      <c r="AS5632" s="3"/>
    </row>
    <row r="5633" spans="41:45">
      <c r="AO5633" s="3">
        <v>6</v>
      </c>
      <c r="AP5633" s="3" t="s">
        <v>9015</v>
      </c>
      <c r="AQ5633" s="3">
        <v>1965</v>
      </c>
      <c r="AR5633" s="3"/>
      <c r="AS5633" s="3"/>
    </row>
    <row r="5634" spans="41:45">
      <c r="AO5634" s="3">
        <v>7</v>
      </c>
      <c r="AP5634" s="3" t="s">
        <v>9015</v>
      </c>
      <c r="AQ5634" s="3">
        <v>1966</v>
      </c>
      <c r="AR5634" s="3"/>
      <c r="AS5634" s="3"/>
    </row>
    <row r="5635" spans="41:45">
      <c r="AO5635" s="3">
        <v>8</v>
      </c>
      <c r="AP5635" s="3" t="s">
        <v>9015</v>
      </c>
      <c r="AQ5635" s="3">
        <v>1967</v>
      </c>
      <c r="AR5635" s="3"/>
      <c r="AS5635" s="3"/>
    </row>
    <row r="5636" spans="41:45">
      <c r="AO5636" s="3">
        <v>9</v>
      </c>
      <c r="AP5636" s="3" t="s">
        <v>9015</v>
      </c>
      <c r="AQ5636" s="3">
        <v>1968</v>
      </c>
      <c r="AR5636" s="3"/>
      <c r="AS5636" s="3"/>
    </row>
    <row r="5637" spans="41:45">
      <c r="AO5637" s="3">
        <v>10</v>
      </c>
      <c r="AP5637" s="3" t="s">
        <v>9015</v>
      </c>
      <c r="AQ5637" s="3">
        <v>1969</v>
      </c>
      <c r="AR5637" s="3"/>
      <c r="AS5637" s="3"/>
    </row>
    <row r="5638" spans="41:45">
      <c r="AO5638" s="3">
        <v>11</v>
      </c>
      <c r="AP5638" s="3" t="s">
        <v>9015</v>
      </c>
      <c r="AQ5638" s="3">
        <v>1970</v>
      </c>
      <c r="AR5638" s="3" t="s">
        <v>9016</v>
      </c>
      <c r="AS5638" s="3"/>
    </row>
    <row r="5639" spans="41:45">
      <c r="AO5639" s="3">
        <v>12</v>
      </c>
      <c r="AP5639" s="3" t="s">
        <v>9015</v>
      </c>
      <c r="AQ5639" s="3">
        <v>1971</v>
      </c>
      <c r="AR5639" s="3" t="s">
        <v>9017</v>
      </c>
      <c r="AS5639" s="3" t="s">
        <v>9018</v>
      </c>
    </row>
    <row r="5640" spans="41:45">
      <c r="AO5640" s="3">
        <v>13</v>
      </c>
      <c r="AP5640" s="3" t="s">
        <v>9015</v>
      </c>
      <c r="AQ5640" s="3">
        <v>1972</v>
      </c>
      <c r="AR5640" s="3" t="s">
        <v>9019</v>
      </c>
      <c r="AS5640" s="3" t="s">
        <v>9020</v>
      </c>
    </row>
    <row r="5641" spans="41:45">
      <c r="AO5641" s="3">
        <v>14</v>
      </c>
      <c r="AP5641" s="3" t="s">
        <v>9015</v>
      </c>
      <c r="AQ5641" s="3">
        <v>1973</v>
      </c>
      <c r="AR5641" s="3" t="s">
        <v>9021</v>
      </c>
      <c r="AS5641" s="3" t="s">
        <v>9022</v>
      </c>
    </row>
    <row r="5642" spans="41:45">
      <c r="AO5642" s="3">
        <v>15</v>
      </c>
      <c r="AP5642" s="3" t="s">
        <v>9015</v>
      </c>
      <c r="AQ5642" s="3">
        <v>1974</v>
      </c>
      <c r="AR5642" s="3" t="s">
        <v>9023</v>
      </c>
      <c r="AS5642" s="3" t="s">
        <v>9024</v>
      </c>
    </row>
    <row r="5643" spans="41:45">
      <c r="AO5643" s="3">
        <v>16</v>
      </c>
      <c r="AP5643" s="3" t="s">
        <v>9015</v>
      </c>
      <c r="AQ5643" s="3">
        <v>1975</v>
      </c>
      <c r="AR5643" s="3" t="s">
        <v>9025</v>
      </c>
      <c r="AS5643" s="3" t="s">
        <v>9026</v>
      </c>
    </row>
    <row r="5644" spans="41:45">
      <c r="AO5644" s="3">
        <v>17</v>
      </c>
      <c r="AP5644" s="3" t="s">
        <v>9015</v>
      </c>
      <c r="AQ5644" s="3">
        <v>1976</v>
      </c>
      <c r="AR5644" s="3" t="s">
        <v>9027</v>
      </c>
      <c r="AS5644" s="3" t="s">
        <v>9028</v>
      </c>
    </row>
    <row r="5645" spans="41:45">
      <c r="AO5645" s="3">
        <v>18</v>
      </c>
      <c r="AP5645" s="3" t="s">
        <v>9015</v>
      </c>
      <c r="AQ5645" s="3">
        <v>1977</v>
      </c>
      <c r="AR5645" s="3" t="s">
        <v>9029</v>
      </c>
      <c r="AS5645" s="3" t="s">
        <v>9030</v>
      </c>
    </row>
    <row r="5646" spans="41:45">
      <c r="AO5646" s="3">
        <v>19</v>
      </c>
      <c r="AP5646" s="3" t="s">
        <v>9015</v>
      </c>
      <c r="AQ5646" s="3">
        <v>1978</v>
      </c>
      <c r="AR5646" s="3" t="s">
        <v>9031</v>
      </c>
      <c r="AS5646" s="3" t="s">
        <v>9032</v>
      </c>
    </row>
    <row r="5647" spans="41:45">
      <c r="AO5647" s="3">
        <v>20</v>
      </c>
      <c r="AP5647" s="3" t="s">
        <v>9015</v>
      </c>
      <c r="AQ5647" s="3">
        <v>1979</v>
      </c>
      <c r="AR5647" s="3" t="s">
        <v>9033</v>
      </c>
      <c r="AS5647" s="3" t="s">
        <v>9034</v>
      </c>
    </row>
    <row r="5648" spans="41:45">
      <c r="AO5648" s="3">
        <v>21</v>
      </c>
      <c r="AP5648" s="3" t="s">
        <v>9015</v>
      </c>
      <c r="AQ5648" s="3">
        <v>1980</v>
      </c>
      <c r="AR5648" s="3" t="s">
        <v>9035</v>
      </c>
      <c r="AS5648" s="3" t="s">
        <v>9036</v>
      </c>
    </row>
    <row r="5649" spans="41:45">
      <c r="AO5649" s="3">
        <v>22</v>
      </c>
      <c r="AP5649" s="3" t="s">
        <v>9015</v>
      </c>
      <c r="AQ5649" s="3">
        <v>1981</v>
      </c>
      <c r="AR5649" s="3" t="s">
        <v>9037</v>
      </c>
      <c r="AS5649" s="3" t="s">
        <v>9038</v>
      </c>
    </row>
    <row r="5650" spans="41:45">
      <c r="AO5650" s="3">
        <v>23</v>
      </c>
      <c r="AP5650" s="3" t="s">
        <v>9015</v>
      </c>
      <c r="AQ5650" s="3">
        <v>1982</v>
      </c>
      <c r="AR5650" s="3" t="s">
        <v>9039</v>
      </c>
      <c r="AS5650" s="3" t="s">
        <v>9040</v>
      </c>
    </row>
    <row r="5651" spans="41:45">
      <c r="AO5651" s="3">
        <v>24</v>
      </c>
      <c r="AP5651" s="3" t="s">
        <v>9015</v>
      </c>
      <c r="AQ5651" s="3">
        <v>1983</v>
      </c>
      <c r="AR5651" s="3" t="s">
        <v>9041</v>
      </c>
      <c r="AS5651" s="3" t="s">
        <v>9042</v>
      </c>
    </row>
    <row r="5652" spans="41:45">
      <c r="AO5652" s="3">
        <v>25</v>
      </c>
      <c r="AP5652" s="3" t="s">
        <v>9015</v>
      </c>
      <c r="AQ5652" s="3">
        <v>1984</v>
      </c>
      <c r="AR5652" s="3" t="s">
        <v>9043</v>
      </c>
      <c r="AS5652" s="3" t="s">
        <v>9044</v>
      </c>
    </row>
    <row r="5653" spans="41:45">
      <c r="AO5653" s="3">
        <v>26</v>
      </c>
      <c r="AP5653" s="3" t="s">
        <v>9015</v>
      </c>
      <c r="AQ5653" s="3">
        <v>1985</v>
      </c>
      <c r="AR5653" s="3" t="s">
        <v>9045</v>
      </c>
      <c r="AS5653" s="3" t="s">
        <v>9046</v>
      </c>
    </row>
    <row r="5654" spans="41:45">
      <c r="AO5654" s="3">
        <v>27</v>
      </c>
      <c r="AP5654" s="3" t="s">
        <v>9015</v>
      </c>
      <c r="AQ5654" s="3">
        <v>1986</v>
      </c>
      <c r="AR5654" s="3" t="s">
        <v>9047</v>
      </c>
      <c r="AS5654" s="3" t="s">
        <v>9048</v>
      </c>
    </row>
    <row r="5655" spans="41:45">
      <c r="AO5655" s="3">
        <v>28</v>
      </c>
      <c r="AP5655" s="3" t="s">
        <v>9015</v>
      </c>
      <c r="AQ5655" s="3">
        <v>1987</v>
      </c>
      <c r="AR5655" s="3" t="s">
        <v>9049</v>
      </c>
      <c r="AS5655" s="3" t="s">
        <v>9050</v>
      </c>
    </row>
    <row r="5656" spans="41:45">
      <c r="AO5656" s="3">
        <v>29</v>
      </c>
      <c r="AP5656" s="3" t="s">
        <v>9015</v>
      </c>
      <c r="AQ5656" s="3">
        <v>1988</v>
      </c>
      <c r="AR5656" s="3" t="s">
        <v>9051</v>
      </c>
      <c r="AS5656" s="3" t="s">
        <v>9052</v>
      </c>
    </row>
    <row r="5657" spans="41:45">
      <c r="AO5657" s="3">
        <v>30</v>
      </c>
      <c r="AP5657" s="3" t="s">
        <v>9015</v>
      </c>
      <c r="AQ5657" s="3">
        <v>1989</v>
      </c>
      <c r="AR5657" s="3" t="s">
        <v>9053</v>
      </c>
      <c r="AS5657" s="3" t="s">
        <v>9054</v>
      </c>
    </row>
    <row r="5658" spans="41:45">
      <c r="AO5658" s="3">
        <v>31</v>
      </c>
      <c r="AP5658" s="3" t="s">
        <v>9015</v>
      </c>
      <c r="AQ5658" s="3">
        <v>1990</v>
      </c>
      <c r="AR5658" s="3" t="s">
        <v>9055</v>
      </c>
      <c r="AS5658" s="3" t="s">
        <v>9056</v>
      </c>
    </row>
    <row r="5659" spans="41:45">
      <c r="AO5659" s="3">
        <v>32</v>
      </c>
      <c r="AP5659" s="3" t="s">
        <v>9015</v>
      </c>
      <c r="AQ5659" s="3">
        <v>1991</v>
      </c>
      <c r="AR5659" s="3" t="s">
        <v>9057</v>
      </c>
      <c r="AS5659" s="3" t="s">
        <v>9058</v>
      </c>
    </row>
    <row r="5660" spans="41:45">
      <c r="AO5660" s="3">
        <v>33</v>
      </c>
      <c r="AP5660" s="3" t="s">
        <v>9015</v>
      </c>
      <c r="AQ5660" s="3">
        <v>1992</v>
      </c>
      <c r="AR5660" s="3" t="s">
        <v>9059</v>
      </c>
      <c r="AS5660" s="3" t="s">
        <v>9060</v>
      </c>
    </row>
    <row r="5661" spans="41:45">
      <c r="AO5661" s="3">
        <v>34</v>
      </c>
      <c r="AP5661" s="3" t="s">
        <v>9015</v>
      </c>
      <c r="AQ5661" s="3">
        <v>1993</v>
      </c>
      <c r="AR5661" s="3" t="s">
        <v>9061</v>
      </c>
      <c r="AS5661" s="3" t="s">
        <v>9062</v>
      </c>
    </row>
    <row r="5662" spans="41:45">
      <c r="AO5662" s="3">
        <v>35</v>
      </c>
      <c r="AP5662" s="3" t="s">
        <v>9015</v>
      </c>
      <c r="AQ5662" s="3">
        <v>1994</v>
      </c>
      <c r="AR5662" s="3" t="s">
        <v>9063</v>
      </c>
      <c r="AS5662" s="3" t="s">
        <v>9064</v>
      </c>
    </row>
    <row r="5663" spans="41:45">
      <c r="AO5663" s="3">
        <v>36</v>
      </c>
      <c r="AP5663" s="3" t="s">
        <v>9015</v>
      </c>
      <c r="AQ5663" s="3">
        <v>1995</v>
      </c>
      <c r="AR5663" s="3" t="s">
        <v>9065</v>
      </c>
      <c r="AS5663" s="3" t="s">
        <v>9066</v>
      </c>
    </row>
    <row r="5664" spans="41:45">
      <c r="AO5664" s="3">
        <v>37</v>
      </c>
      <c r="AP5664" s="3" t="s">
        <v>9015</v>
      </c>
      <c r="AQ5664" s="3">
        <v>1996</v>
      </c>
      <c r="AR5664" s="3" t="s">
        <v>9067</v>
      </c>
      <c r="AS5664" s="3" t="s">
        <v>9068</v>
      </c>
    </row>
    <row r="5665" spans="41:45">
      <c r="AO5665" s="3">
        <v>38</v>
      </c>
      <c r="AP5665" s="3" t="s">
        <v>9015</v>
      </c>
      <c r="AQ5665" s="3">
        <v>1997</v>
      </c>
      <c r="AR5665" s="3" t="s">
        <v>9069</v>
      </c>
      <c r="AS5665" s="3" t="s">
        <v>9070</v>
      </c>
    </row>
    <row r="5666" spans="41:45">
      <c r="AO5666" s="3">
        <v>39</v>
      </c>
      <c r="AP5666" s="3" t="s">
        <v>9015</v>
      </c>
      <c r="AQ5666" s="3">
        <v>1998</v>
      </c>
      <c r="AR5666" s="3" t="s">
        <v>9071</v>
      </c>
      <c r="AS5666" s="3" t="s">
        <v>9072</v>
      </c>
    </row>
    <row r="5667" spans="41:45">
      <c r="AO5667" s="3">
        <v>40</v>
      </c>
      <c r="AP5667" s="3" t="s">
        <v>9015</v>
      </c>
      <c r="AQ5667" s="3">
        <v>1999</v>
      </c>
      <c r="AR5667" s="3" t="s">
        <v>9073</v>
      </c>
      <c r="AS5667" s="3" t="s">
        <v>9074</v>
      </c>
    </row>
    <row r="5668" spans="41:45">
      <c r="AO5668" s="3">
        <v>41</v>
      </c>
      <c r="AP5668" s="3" t="s">
        <v>9015</v>
      </c>
      <c r="AQ5668" s="3">
        <v>2000</v>
      </c>
      <c r="AR5668" s="3" t="s">
        <v>9075</v>
      </c>
      <c r="AS5668" s="3" t="s">
        <v>9076</v>
      </c>
    </row>
    <row r="5669" spans="41:45">
      <c r="AO5669" s="3">
        <v>42</v>
      </c>
      <c r="AP5669" s="3" t="s">
        <v>9015</v>
      </c>
      <c r="AQ5669" s="3">
        <v>2001</v>
      </c>
      <c r="AR5669" s="3" t="s">
        <v>9077</v>
      </c>
      <c r="AS5669" s="3" t="s">
        <v>9078</v>
      </c>
    </row>
    <row r="5670" spans="41:45">
      <c r="AO5670" s="3">
        <v>43</v>
      </c>
      <c r="AP5670" s="3" t="s">
        <v>9015</v>
      </c>
      <c r="AQ5670" s="3">
        <v>2002</v>
      </c>
      <c r="AR5670" s="3" t="s">
        <v>9079</v>
      </c>
      <c r="AS5670" s="3" t="s">
        <v>9080</v>
      </c>
    </row>
    <row r="5671" spans="41:45">
      <c r="AO5671" s="3">
        <v>44</v>
      </c>
      <c r="AP5671" s="3" t="s">
        <v>9015</v>
      </c>
      <c r="AQ5671" s="3">
        <v>2003</v>
      </c>
      <c r="AR5671" s="3" t="s">
        <v>9081</v>
      </c>
      <c r="AS5671" s="3" t="s">
        <v>9082</v>
      </c>
    </row>
    <row r="5672" spans="41:45">
      <c r="AO5672" s="3">
        <v>45</v>
      </c>
      <c r="AP5672" s="3" t="s">
        <v>9015</v>
      </c>
      <c r="AQ5672" s="3">
        <v>2004</v>
      </c>
      <c r="AR5672" s="3" t="s">
        <v>9083</v>
      </c>
      <c r="AS5672" s="3" t="s">
        <v>9084</v>
      </c>
    </row>
    <row r="5673" spans="41:45">
      <c r="AO5673" s="3">
        <v>46</v>
      </c>
      <c r="AP5673" s="3" t="s">
        <v>9015</v>
      </c>
      <c r="AQ5673" s="3">
        <v>2005</v>
      </c>
      <c r="AR5673" s="3" t="s">
        <v>9085</v>
      </c>
      <c r="AS5673" s="3" t="s">
        <v>9086</v>
      </c>
    </row>
    <row r="5674" spans="41:45">
      <c r="AO5674" s="3">
        <v>47</v>
      </c>
      <c r="AP5674" s="3" t="s">
        <v>9015</v>
      </c>
      <c r="AQ5674" s="3">
        <v>2006</v>
      </c>
      <c r="AR5674" s="3" t="s">
        <v>9087</v>
      </c>
      <c r="AS5674" s="3" t="s">
        <v>9088</v>
      </c>
    </row>
    <row r="5675" spans="41:45">
      <c r="AO5675" s="3">
        <v>48</v>
      </c>
      <c r="AP5675" s="3" t="s">
        <v>9015</v>
      </c>
      <c r="AQ5675" s="3">
        <v>2007</v>
      </c>
      <c r="AR5675" s="3" t="s">
        <v>9089</v>
      </c>
      <c r="AS5675" s="3" t="s">
        <v>9090</v>
      </c>
    </row>
    <row r="5676" spans="41:45">
      <c r="AO5676" s="3">
        <v>49</v>
      </c>
      <c r="AP5676" s="3" t="s">
        <v>9015</v>
      </c>
      <c r="AQ5676" s="3">
        <v>2008</v>
      </c>
      <c r="AR5676" s="3" t="s">
        <v>9091</v>
      </c>
      <c r="AS5676" s="3" t="s">
        <v>9092</v>
      </c>
    </row>
    <row r="5677" spans="41:45">
      <c r="AO5677" s="3">
        <v>50</v>
      </c>
      <c r="AP5677" s="3" t="s">
        <v>9015</v>
      </c>
      <c r="AQ5677" s="3">
        <v>2009</v>
      </c>
      <c r="AR5677" s="3" t="s">
        <v>9093</v>
      </c>
      <c r="AS5677" s="3" t="s">
        <v>9094</v>
      </c>
    </row>
    <row r="5678" spans="41:45">
      <c r="AO5678" s="3">
        <v>51</v>
      </c>
      <c r="AP5678" s="3" t="s">
        <v>9015</v>
      </c>
      <c r="AQ5678" s="3">
        <v>2010</v>
      </c>
      <c r="AR5678" s="3" t="s">
        <v>9095</v>
      </c>
      <c r="AS5678" s="3" t="s">
        <v>9096</v>
      </c>
    </row>
    <row r="5679" spans="41:45">
      <c r="AO5679" s="3">
        <v>52</v>
      </c>
      <c r="AP5679" s="3" t="s">
        <v>9015</v>
      </c>
      <c r="AQ5679" s="3">
        <v>2011</v>
      </c>
      <c r="AR5679" s="3" t="s">
        <v>9097</v>
      </c>
      <c r="AS5679" s="3" t="s">
        <v>9098</v>
      </c>
    </row>
    <row r="5680" spans="41:45">
      <c r="AO5680" s="3">
        <v>53</v>
      </c>
      <c r="AP5680" s="3" t="s">
        <v>9015</v>
      </c>
      <c r="AQ5680" s="3">
        <v>2012</v>
      </c>
      <c r="AR5680" s="3" t="s">
        <v>9099</v>
      </c>
      <c r="AS5680" s="3" t="s">
        <v>9100</v>
      </c>
    </row>
    <row r="5681" spans="41:45">
      <c r="AO5681" s="3">
        <v>54</v>
      </c>
      <c r="AP5681" s="3" t="s">
        <v>9015</v>
      </c>
      <c r="AQ5681" s="3">
        <v>2013</v>
      </c>
      <c r="AR5681" s="3" t="s">
        <v>9101</v>
      </c>
      <c r="AS5681" s="3" t="s">
        <v>9102</v>
      </c>
    </row>
    <row r="5682" spans="41:45">
      <c r="AO5682" s="3">
        <v>55</v>
      </c>
      <c r="AP5682" s="3" t="s">
        <v>9015</v>
      </c>
      <c r="AQ5682" s="3">
        <v>2014</v>
      </c>
      <c r="AR5682" s="3" t="s">
        <v>9103</v>
      </c>
      <c r="AS5682" s="3" t="s">
        <v>9104</v>
      </c>
    </row>
    <row r="5683" spans="41:45">
      <c r="AO5683" s="3">
        <v>56</v>
      </c>
      <c r="AP5683" s="3" t="s">
        <v>9015</v>
      </c>
      <c r="AQ5683" s="3">
        <v>2015</v>
      </c>
      <c r="AR5683" s="3" t="s">
        <v>9105</v>
      </c>
      <c r="AS5683" s="3" t="s">
        <v>9106</v>
      </c>
    </row>
    <row r="5684" spans="41:45">
      <c r="AO5684" s="3">
        <v>57</v>
      </c>
      <c r="AP5684" s="3" t="s">
        <v>9015</v>
      </c>
      <c r="AQ5684" s="3">
        <v>2016</v>
      </c>
      <c r="AR5684" s="3" t="s">
        <v>9107</v>
      </c>
      <c r="AS5684" s="3" t="s">
        <v>9108</v>
      </c>
    </row>
    <row r="5685" spans="41:45">
      <c r="AO5685" s="3">
        <v>58</v>
      </c>
      <c r="AP5685" s="3" t="s">
        <v>9015</v>
      </c>
      <c r="AQ5685" s="3">
        <v>2017</v>
      </c>
      <c r="AR5685" s="3" t="s">
        <v>9109</v>
      </c>
      <c r="AS5685" s="3" t="s">
        <v>9110</v>
      </c>
    </row>
    <row r="5686" spans="41:45">
      <c r="AO5686" s="3">
        <v>59</v>
      </c>
      <c r="AP5686" s="3" t="s">
        <v>9015</v>
      </c>
      <c r="AQ5686" s="3">
        <v>2018</v>
      </c>
      <c r="AR5686" s="3" t="s">
        <v>9111</v>
      </c>
      <c r="AS5686" s="3" t="s">
        <v>9112</v>
      </c>
    </row>
    <row r="5687" spans="41:45">
      <c r="AO5687" s="3">
        <v>60</v>
      </c>
      <c r="AP5687" s="3" t="s">
        <v>9015</v>
      </c>
      <c r="AQ5687" s="3">
        <v>2019</v>
      </c>
      <c r="AR5687" s="3"/>
      <c r="AS5687" s="3"/>
    </row>
    <row r="5688" spans="41:45">
      <c r="AO5688" s="3">
        <v>61</v>
      </c>
      <c r="AP5688" s="3" t="s">
        <v>9015</v>
      </c>
      <c r="AQ5688" s="3">
        <v>2020</v>
      </c>
      <c r="AR5688" s="3"/>
      <c r="AS5688" s="3"/>
    </row>
    <row r="5689" spans="41:45">
      <c r="AO5689" s="3">
        <v>1</v>
      </c>
      <c r="AP5689" s="3" t="s">
        <v>183</v>
      </c>
      <c r="AQ5689" s="3">
        <v>1960</v>
      </c>
      <c r="AR5689" s="3"/>
      <c r="AS5689" s="3"/>
    </row>
    <row r="5690" spans="41:45">
      <c r="AO5690" s="3">
        <v>2</v>
      </c>
      <c r="AP5690" s="3" t="s">
        <v>183</v>
      </c>
      <c r="AQ5690" s="3">
        <v>1961</v>
      </c>
      <c r="AR5690" s="3"/>
      <c r="AS5690" s="3"/>
    </row>
    <row r="5691" spans="41:45">
      <c r="AO5691" s="3">
        <v>3</v>
      </c>
      <c r="AP5691" s="3" t="s">
        <v>183</v>
      </c>
      <c r="AQ5691" s="3">
        <v>1962</v>
      </c>
      <c r="AR5691" s="3"/>
      <c r="AS5691" s="3"/>
    </row>
    <row r="5692" spans="41:45">
      <c r="AO5692" s="3">
        <v>4</v>
      </c>
      <c r="AP5692" s="3" t="s">
        <v>183</v>
      </c>
      <c r="AQ5692" s="3">
        <v>1963</v>
      </c>
      <c r="AR5692" s="3"/>
      <c r="AS5692" s="3"/>
    </row>
    <row r="5693" spans="41:45">
      <c r="AO5693" s="3">
        <v>5</v>
      </c>
      <c r="AP5693" s="3" t="s">
        <v>183</v>
      </c>
      <c r="AQ5693" s="3">
        <v>1964</v>
      </c>
      <c r="AR5693" s="3"/>
      <c r="AS5693" s="3"/>
    </row>
    <row r="5694" spans="41:45">
      <c r="AO5694" s="3">
        <v>6</v>
      </c>
      <c r="AP5694" s="3" t="s">
        <v>183</v>
      </c>
      <c r="AQ5694" s="3">
        <v>1965</v>
      </c>
      <c r="AR5694" s="3"/>
      <c r="AS5694" s="3"/>
    </row>
    <row r="5695" spans="41:45">
      <c r="AO5695" s="3">
        <v>7</v>
      </c>
      <c r="AP5695" s="3" t="s">
        <v>183</v>
      </c>
      <c r="AQ5695" s="3">
        <v>1966</v>
      </c>
      <c r="AR5695" s="3"/>
      <c r="AS5695" s="3"/>
    </row>
    <row r="5696" spans="41:45">
      <c r="AO5696" s="3">
        <v>8</v>
      </c>
      <c r="AP5696" s="3" t="s">
        <v>183</v>
      </c>
      <c r="AQ5696" s="3">
        <v>1967</v>
      </c>
      <c r="AR5696" s="3"/>
      <c r="AS5696" s="3"/>
    </row>
    <row r="5697" spans="41:45">
      <c r="AO5697" s="3">
        <v>9</v>
      </c>
      <c r="AP5697" s="3" t="s">
        <v>183</v>
      </c>
      <c r="AQ5697" s="3">
        <v>1968</v>
      </c>
      <c r="AR5697" s="3"/>
      <c r="AS5697" s="3"/>
    </row>
    <row r="5698" spans="41:45">
      <c r="AO5698" s="3">
        <v>10</v>
      </c>
      <c r="AP5698" s="3" t="s">
        <v>183</v>
      </c>
      <c r="AQ5698" s="3">
        <v>1969</v>
      </c>
      <c r="AR5698" s="3"/>
      <c r="AS5698" s="3"/>
    </row>
    <row r="5699" spans="41:45">
      <c r="AO5699" s="3">
        <v>11</v>
      </c>
      <c r="AP5699" s="3" t="s">
        <v>183</v>
      </c>
      <c r="AQ5699" s="3">
        <v>1970</v>
      </c>
      <c r="AR5699" s="3"/>
      <c r="AS5699" s="3"/>
    </row>
    <row r="5700" spans="41:45">
      <c r="AO5700" s="3">
        <v>12</v>
      </c>
      <c r="AP5700" s="3" t="s">
        <v>183</v>
      </c>
      <c r="AQ5700" s="3">
        <v>1971</v>
      </c>
      <c r="AR5700" s="3"/>
      <c r="AS5700" s="3"/>
    </row>
    <row r="5701" spans="41:45">
      <c r="AO5701" s="3">
        <v>13</v>
      </c>
      <c r="AP5701" s="3" t="s">
        <v>183</v>
      </c>
      <c r="AQ5701" s="3">
        <v>1972</v>
      </c>
      <c r="AR5701" s="3"/>
      <c r="AS5701" s="3"/>
    </row>
    <row r="5702" spans="41:45">
      <c r="AO5702" s="3">
        <v>14</v>
      </c>
      <c r="AP5702" s="3" t="s">
        <v>183</v>
      </c>
      <c r="AQ5702" s="3">
        <v>1973</v>
      </c>
      <c r="AR5702" s="3"/>
      <c r="AS5702" s="3"/>
    </row>
    <row r="5703" spans="41:45">
      <c r="AO5703" s="3">
        <v>15</v>
      </c>
      <c r="AP5703" s="3" t="s">
        <v>183</v>
      </c>
      <c r="AQ5703" s="3">
        <v>1974</v>
      </c>
      <c r="AR5703" s="3"/>
      <c r="AS5703" s="3"/>
    </row>
    <row r="5704" spans="41:45">
      <c r="AO5704" s="3">
        <v>16</v>
      </c>
      <c r="AP5704" s="3" t="s">
        <v>183</v>
      </c>
      <c r="AQ5704" s="3">
        <v>1975</v>
      </c>
      <c r="AR5704" s="3"/>
      <c r="AS5704" s="3"/>
    </row>
    <row r="5705" spans="41:45">
      <c r="AO5705" s="3">
        <v>17</v>
      </c>
      <c r="AP5705" s="3" t="s">
        <v>183</v>
      </c>
      <c r="AQ5705" s="3">
        <v>1976</v>
      </c>
      <c r="AR5705" s="3"/>
      <c r="AS5705" s="3"/>
    </row>
    <row r="5706" spans="41:45">
      <c r="AO5706" s="3">
        <v>18</v>
      </c>
      <c r="AP5706" s="3" t="s">
        <v>183</v>
      </c>
      <c r="AQ5706" s="3">
        <v>1977</v>
      </c>
      <c r="AR5706" s="3" t="s">
        <v>9113</v>
      </c>
      <c r="AS5706" s="3"/>
    </row>
    <row r="5707" spans="41:45">
      <c r="AO5707" s="3">
        <v>19</v>
      </c>
      <c r="AP5707" s="3" t="s">
        <v>183</v>
      </c>
      <c r="AQ5707" s="3">
        <v>1978</v>
      </c>
      <c r="AR5707" s="3" t="s">
        <v>9114</v>
      </c>
      <c r="AS5707" s="3" t="s">
        <v>9115</v>
      </c>
    </row>
    <row r="5708" spans="41:45">
      <c r="AO5708" s="3">
        <v>20</v>
      </c>
      <c r="AP5708" s="3" t="s">
        <v>183</v>
      </c>
      <c r="AQ5708" s="3">
        <v>1979</v>
      </c>
      <c r="AR5708" s="3" t="s">
        <v>9116</v>
      </c>
      <c r="AS5708" s="3" t="s">
        <v>9117</v>
      </c>
    </row>
    <row r="5709" spans="41:45">
      <c r="AO5709" s="3">
        <v>21</v>
      </c>
      <c r="AP5709" s="3" t="s">
        <v>183</v>
      </c>
      <c r="AQ5709" s="3">
        <v>1980</v>
      </c>
      <c r="AR5709" s="3" t="s">
        <v>9118</v>
      </c>
      <c r="AS5709" s="3" t="s">
        <v>9119</v>
      </c>
    </row>
    <row r="5710" spans="41:45">
      <c r="AO5710" s="3">
        <v>22</v>
      </c>
      <c r="AP5710" s="3" t="s">
        <v>183</v>
      </c>
      <c r="AQ5710" s="3">
        <v>1981</v>
      </c>
      <c r="AR5710" s="3" t="s">
        <v>9120</v>
      </c>
      <c r="AS5710" s="3" t="s">
        <v>9121</v>
      </c>
    </row>
    <row r="5711" spans="41:45">
      <c r="AO5711" s="3">
        <v>23</v>
      </c>
      <c r="AP5711" s="3" t="s">
        <v>183</v>
      </c>
      <c r="AQ5711" s="3">
        <v>1982</v>
      </c>
      <c r="AR5711" s="3">
        <v>125435590</v>
      </c>
      <c r="AS5711" s="3" t="s">
        <v>9122</v>
      </c>
    </row>
    <row r="5712" spans="41:45">
      <c r="AO5712" s="3">
        <v>24</v>
      </c>
      <c r="AP5712" s="3" t="s">
        <v>183</v>
      </c>
      <c r="AQ5712" s="3">
        <v>1983</v>
      </c>
      <c r="AR5712" s="3" t="s">
        <v>9123</v>
      </c>
      <c r="AS5712" s="3" t="s">
        <v>9124</v>
      </c>
    </row>
    <row r="5713" spans="41:45">
      <c r="AO5713" s="3">
        <v>25</v>
      </c>
      <c r="AP5713" s="3" t="s">
        <v>183</v>
      </c>
      <c r="AQ5713" s="3">
        <v>1984</v>
      </c>
      <c r="AR5713" s="3" t="s">
        <v>9125</v>
      </c>
      <c r="AS5713" s="3" t="s">
        <v>9126</v>
      </c>
    </row>
    <row r="5714" spans="41:45">
      <c r="AO5714" s="3">
        <v>26</v>
      </c>
      <c r="AP5714" s="3" t="s">
        <v>183</v>
      </c>
      <c r="AQ5714" s="3">
        <v>1985</v>
      </c>
      <c r="AR5714" s="3" t="s">
        <v>9127</v>
      </c>
      <c r="AS5714" s="3" t="s">
        <v>9128</v>
      </c>
    </row>
    <row r="5715" spans="41:45">
      <c r="AO5715" s="3">
        <v>27</v>
      </c>
      <c r="AP5715" s="3" t="s">
        <v>183</v>
      </c>
      <c r="AQ5715" s="3">
        <v>1986</v>
      </c>
      <c r="AR5715" s="3" t="s">
        <v>9129</v>
      </c>
      <c r="AS5715" s="3" t="s">
        <v>9130</v>
      </c>
    </row>
    <row r="5716" spans="41:45">
      <c r="AO5716" s="3">
        <v>28</v>
      </c>
      <c r="AP5716" s="3" t="s">
        <v>183</v>
      </c>
      <c r="AQ5716" s="3">
        <v>1987</v>
      </c>
      <c r="AR5716" s="3" t="s">
        <v>9131</v>
      </c>
      <c r="AS5716" s="3" t="s">
        <v>9132</v>
      </c>
    </row>
    <row r="5717" spans="41:45">
      <c r="AO5717" s="3">
        <v>29</v>
      </c>
      <c r="AP5717" s="3" t="s">
        <v>183</v>
      </c>
      <c r="AQ5717" s="3">
        <v>1988</v>
      </c>
      <c r="AR5717" s="3" t="s">
        <v>9133</v>
      </c>
      <c r="AS5717" s="3" t="s">
        <v>9134</v>
      </c>
    </row>
    <row r="5718" spans="41:45">
      <c r="AO5718" s="3">
        <v>30</v>
      </c>
      <c r="AP5718" s="3" t="s">
        <v>183</v>
      </c>
      <c r="AQ5718" s="3">
        <v>1989</v>
      </c>
      <c r="AR5718" s="3" t="s">
        <v>9135</v>
      </c>
      <c r="AS5718" s="3" t="s">
        <v>9136</v>
      </c>
    </row>
    <row r="5719" spans="41:45">
      <c r="AO5719" s="3">
        <v>31</v>
      </c>
      <c r="AP5719" s="3" t="s">
        <v>183</v>
      </c>
      <c r="AQ5719" s="3">
        <v>1990</v>
      </c>
      <c r="AR5719" s="3" t="s">
        <v>9137</v>
      </c>
      <c r="AS5719" s="3" t="s">
        <v>9138</v>
      </c>
    </row>
    <row r="5720" spans="41:45">
      <c r="AO5720" s="3">
        <v>32</v>
      </c>
      <c r="AP5720" s="3" t="s">
        <v>183</v>
      </c>
      <c r="AQ5720" s="3">
        <v>1991</v>
      </c>
      <c r="AR5720" s="3" t="s">
        <v>9139</v>
      </c>
      <c r="AS5720" s="3" t="s">
        <v>9140</v>
      </c>
    </row>
    <row r="5721" spans="41:45">
      <c r="AO5721" s="3">
        <v>33</v>
      </c>
      <c r="AP5721" s="3" t="s">
        <v>183</v>
      </c>
      <c r="AQ5721" s="3">
        <v>1992</v>
      </c>
      <c r="AR5721" s="3" t="s">
        <v>9141</v>
      </c>
      <c r="AS5721" s="3" t="s">
        <v>9142</v>
      </c>
    </row>
    <row r="5722" spans="41:45">
      <c r="AO5722" s="3">
        <v>34</v>
      </c>
      <c r="AP5722" s="3" t="s">
        <v>183</v>
      </c>
      <c r="AQ5722" s="3">
        <v>1993</v>
      </c>
      <c r="AR5722" s="3" t="s">
        <v>9143</v>
      </c>
      <c r="AS5722" s="3" t="s">
        <v>9144</v>
      </c>
    </row>
    <row r="5723" spans="41:45">
      <c r="AO5723" s="3">
        <v>35</v>
      </c>
      <c r="AP5723" s="3" t="s">
        <v>183</v>
      </c>
      <c r="AQ5723" s="3">
        <v>1994</v>
      </c>
      <c r="AR5723" s="3" t="s">
        <v>9145</v>
      </c>
      <c r="AS5723" s="3" t="s">
        <v>9146</v>
      </c>
    </row>
    <row r="5724" spans="41:45">
      <c r="AO5724" s="3">
        <v>36</v>
      </c>
      <c r="AP5724" s="3" t="s">
        <v>183</v>
      </c>
      <c r="AQ5724" s="3">
        <v>1995</v>
      </c>
      <c r="AR5724" s="3" t="s">
        <v>9147</v>
      </c>
      <c r="AS5724" s="3" t="s">
        <v>9148</v>
      </c>
    </row>
    <row r="5725" spans="41:45">
      <c r="AO5725" s="3">
        <v>37</v>
      </c>
      <c r="AP5725" s="3" t="s">
        <v>183</v>
      </c>
      <c r="AQ5725" s="3">
        <v>1996</v>
      </c>
      <c r="AR5725" s="3" t="s">
        <v>9149</v>
      </c>
      <c r="AS5725" s="3" t="s">
        <v>9150</v>
      </c>
    </row>
    <row r="5726" spans="41:45">
      <c r="AO5726" s="3">
        <v>38</v>
      </c>
      <c r="AP5726" s="3" t="s">
        <v>183</v>
      </c>
      <c r="AQ5726" s="3">
        <v>1997</v>
      </c>
      <c r="AR5726" s="3" t="s">
        <v>9151</v>
      </c>
      <c r="AS5726" s="3" t="s">
        <v>9152</v>
      </c>
    </row>
    <row r="5727" spans="41:45">
      <c r="AO5727" s="3">
        <v>39</v>
      </c>
      <c r="AP5727" s="3" t="s">
        <v>183</v>
      </c>
      <c r="AQ5727" s="3">
        <v>1998</v>
      </c>
      <c r="AR5727" s="3" t="s">
        <v>9153</v>
      </c>
      <c r="AS5727" s="3" t="s">
        <v>9154</v>
      </c>
    </row>
    <row r="5728" spans="41:45">
      <c r="AO5728" s="3">
        <v>40</v>
      </c>
      <c r="AP5728" s="3" t="s">
        <v>183</v>
      </c>
      <c r="AQ5728" s="3">
        <v>1999</v>
      </c>
      <c r="AR5728" s="3" t="s">
        <v>9155</v>
      </c>
      <c r="AS5728" s="3" t="s">
        <v>9156</v>
      </c>
    </row>
    <row r="5729" spans="41:45">
      <c r="AO5729" s="3">
        <v>41</v>
      </c>
      <c r="AP5729" s="3" t="s">
        <v>183</v>
      </c>
      <c r="AQ5729" s="3">
        <v>2000</v>
      </c>
      <c r="AR5729" s="3" t="s">
        <v>9157</v>
      </c>
      <c r="AS5729" s="3" t="s">
        <v>9158</v>
      </c>
    </row>
    <row r="5730" spans="41:45">
      <c r="AO5730" s="3">
        <v>42</v>
      </c>
      <c r="AP5730" s="3" t="s">
        <v>183</v>
      </c>
      <c r="AQ5730" s="3">
        <v>2001</v>
      </c>
      <c r="AR5730" s="3" t="s">
        <v>9159</v>
      </c>
      <c r="AS5730" s="3" t="s">
        <v>9160</v>
      </c>
    </row>
    <row r="5731" spans="41:45">
      <c r="AO5731" s="3">
        <v>43</v>
      </c>
      <c r="AP5731" s="3" t="s">
        <v>183</v>
      </c>
      <c r="AQ5731" s="3">
        <v>2002</v>
      </c>
      <c r="AR5731" s="3" t="s">
        <v>9161</v>
      </c>
      <c r="AS5731" s="3" t="s">
        <v>9162</v>
      </c>
    </row>
    <row r="5732" spans="41:45">
      <c r="AO5732" s="3">
        <v>44</v>
      </c>
      <c r="AP5732" s="3" t="s">
        <v>183</v>
      </c>
      <c r="AQ5732" s="3">
        <v>2003</v>
      </c>
      <c r="AR5732" s="3" t="s">
        <v>9163</v>
      </c>
      <c r="AS5732" s="3" t="s">
        <v>9164</v>
      </c>
    </row>
    <row r="5733" spans="41:45">
      <c r="AO5733" s="3">
        <v>45</v>
      </c>
      <c r="AP5733" s="3" t="s">
        <v>183</v>
      </c>
      <c r="AQ5733" s="3">
        <v>2004</v>
      </c>
      <c r="AR5733" s="3" t="s">
        <v>9165</v>
      </c>
      <c r="AS5733" s="3" t="s">
        <v>9166</v>
      </c>
    </row>
    <row r="5734" spans="41:45">
      <c r="AO5734" s="3">
        <v>46</v>
      </c>
      <c r="AP5734" s="3" t="s">
        <v>183</v>
      </c>
      <c r="AQ5734" s="3">
        <v>2005</v>
      </c>
      <c r="AR5734" s="3" t="s">
        <v>9167</v>
      </c>
      <c r="AS5734" s="3" t="s">
        <v>9168</v>
      </c>
    </row>
    <row r="5735" spans="41:45">
      <c r="AO5735" s="3">
        <v>47</v>
      </c>
      <c r="AP5735" s="3" t="s">
        <v>183</v>
      </c>
      <c r="AQ5735" s="3">
        <v>2006</v>
      </c>
      <c r="AR5735" s="3" t="s">
        <v>9169</v>
      </c>
      <c r="AS5735" s="3" t="s">
        <v>9170</v>
      </c>
    </row>
    <row r="5736" spans="41:45">
      <c r="AO5736" s="3">
        <v>48</v>
      </c>
      <c r="AP5736" s="3" t="s">
        <v>183</v>
      </c>
      <c r="AQ5736" s="3">
        <v>2007</v>
      </c>
      <c r="AR5736" s="3" t="s">
        <v>9171</v>
      </c>
      <c r="AS5736" s="3" t="s">
        <v>9172</v>
      </c>
    </row>
    <row r="5737" spans="41:45">
      <c r="AO5737" s="3">
        <v>49</v>
      </c>
      <c r="AP5737" s="3" t="s">
        <v>183</v>
      </c>
      <c r="AQ5737" s="3">
        <v>2008</v>
      </c>
      <c r="AR5737" s="3" t="s">
        <v>9173</v>
      </c>
      <c r="AS5737" s="3" t="s">
        <v>9174</v>
      </c>
    </row>
    <row r="5738" spans="41:45">
      <c r="AO5738" s="3">
        <v>50</v>
      </c>
      <c r="AP5738" s="3" t="s">
        <v>183</v>
      </c>
      <c r="AQ5738" s="3">
        <v>2009</v>
      </c>
      <c r="AR5738" s="3" t="s">
        <v>9175</v>
      </c>
      <c r="AS5738" s="3" t="s">
        <v>9176</v>
      </c>
    </row>
    <row r="5739" spans="41:45">
      <c r="AO5739" s="3">
        <v>51</v>
      </c>
      <c r="AP5739" s="3" t="s">
        <v>183</v>
      </c>
      <c r="AQ5739" s="3">
        <v>2010</v>
      </c>
      <c r="AR5739" s="3" t="s">
        <v>9177</v>
      </c>
      <c r="AS5739" s="3" t="s">
        <v>9178</v>
      </c>
    </row>
    <row r="5740" spans="41:45">
      <c r="AO5740" s="3">
        <v>52</v>
      </c>
      <c r="AP5740" s="3" t="s">
        <v>183</v>
      </c>
      <c r="AQ5740" s="3">
        <v>2011</v>
      </c>
      <c r="AR5740" s="3" t="s">
        <v>9179</v>
      </c>
      <c r="AS5740" s="3" t="s">
        <v>9180</v>
      </c>
    </row>
    <row r="5741" spans="41:45">
      <c r="AO5741" s="3">
        <v>53</v>
      </c>
      <c r="AP5741" s="3" t="s">
        <v>183</v>
      </c>
      <c r="AQ5741" s="3">
        <v>2012</v>
      </c>
      <c r="AR5741" s="3" t="s">
        <v>9181</v>
      </c>
      <c r="AS5741" s="3" t="s">
        <v>9182</v>
      </c>
    </row>
    <row r="5742" spans="41:45">
      <c r="AO5742" s="3">
        <v>54</v>
      </c>
      <c r="AP5742" s="3" t="s">
        <v>183</v>
      </c>
      <c r="AQ5742" s="3">
        <v>2013</v>
      </c>
      <c r="AR5742" s="3" t="s">
        <v>9183</v>
      </c>
      <c r="AS5742" s="3" t="s">
        <v>9184</v>
      </c>
    </row>
    <row r="5743" spans="41:45">
      <c r="AO5743" s="3">
        <v>55</v>
      </c>
      <c r="AP5743" s="3" t="s">
        <v>183</v>
      </c>
      <c r="AQ5743" s="3">
        <v>2014</v>
      </c>
      <c r="AR5743" s="3" t="s">
        <v>9185</v>
      </c>
      <c r="AS5743" s="3" t="s">
        <v>9186</v>
      </c>
    </row>
    <row r="5744" spans="41:45">
      <c r="AO5744" s="3">
        <v>56</v>
      </c>
      <c r="AP5744" s="3" t="s">
        <v>183</v>
      </c>
      <c r="AQ5744" s="3">
        <v>2015</v>
      </c>
      <c r="AR5744" s="3" t="s">
        <v>9187</v>
      </c>
      <c r="AS5744" s="3" t="s">
        <v>9188</v>
      </c>
    </row>
    <row r="5745" spans="41:45">
      <c r="AO5745" s="3">
        <v>57</v>
      </c>
      <c r="AP5745" s="3" t="s">
        <v>183</v>
      </c>
      <c r="AQ5745" s="3">
        <v>2016</v>
      </c>
      <c r="AR5745" s="3" t="s">
        <v>9189</v>
      </c>
      <c r="AS5745" s="3" t="s">
        <v>9190</v>
      </c>
    </row>
    <row r="5746" spans="41:45">
      <c r="AO5746" s="3">
        <v>58</v>
      </c>
      <c r="AP5746" s="3" t="s">
        <v>183</v>
      </c>
      <c r="AQ5746" s="3">
        <v>2017</v>
      </c>
      <c r="AR5746" s="3" t="s">
        <v>9191</v>
      </c>
      <c r="AS5746" s="3" t="s">
        <v>9192</v>
      </c>
    </row>
    <row r="5747" spans="41:45">
      <c r="AO5747" s="3">
        <v>59</v>
      </c>
      <c r="AP5747" s="3" t="s">
        <v>183</v>
      </c>
      <c r="AQ5747" s="3">
        <v>2018</v>
      </c>
      <c r="AR5747" s="3" t="s">
        <v>9193</v>
      </c>
      <c r="AS5747" s="3" t="s">
        <v>9194</v>
      </c>
    </row>
    <row r="5748" spans="41:45">
      <c r="AO5748" s="3">
        <v>60</v>
      </c>
      <c r="AP5748" s="3" t="s">
        <v>183</v>
      </c>
      <c r="AQ5748" s="3">
        <v>2019</v>
      </c>
      <c r="AR5748" s="3" t="s">
        <v>9195</v>
      </c>
      <c r="AS5748" s="3" t="s">
        <v>9196</v>
      </c>
    </row>
    <row r="5749" spans="41:45">
      <c r="AO5749" s="3">
        <v>61</v>
      </c>
      <c r="AP5749" s="3" t="s">
        <v>183</v>
      </c>
      <c r="AQ5749" s="3">
        <v>2020</v>
      </c>
      <c r="AR5749" s="3" t="s">
        <v>557</v>
      </c>
      <c r="AS5749" s="3" t="s">
        <v>9197</v>
      </c>
    </row>
    <row r="5750" spans="41:45">
      <c r="AO5750" s="3">
        <v>1</v>
      </c>
      <c r="AP5750" s="3" t="s">
        <v>9198</v>
      </c>
      <c r="AQ5750" s="3">
        <v>1960</v>
      </c>
      <c r="AR5750" s="3"/>
      <c r="AS5750" s="3"/>
    </row>
    <row r="5751" spans="41:45">
      <c r="AO5751" s="3">
        <v>2</v>
      </c>
      <c r="AP5751" s="3" t="s">
        <v>9198</v>
      </c>
      <c r="AQ5751" s="3">
        <v>1961</v>
      </c>
      <c r="AR5751" s="3"/>
      <c r="AS5751" s="3"/>
    </row>
    <row r="5752" spans="41:45">
      <c r="AO5752" s="3">
        <v>3</v>
      </c>
      <c r="AP5752" s="3" t="s">
        <v>9198</v>
      </c>
      <c r="AQ5752" s="3">
        <v>1962</v>
      </c>
      <c r="AR5752" s="3"/>
      <c r="AS5752" s="3"/>
    </row>
    <row r="5753" spans="41:45">
      <c r="AO5753" s="3">
        <v>4</v>
      </c>
      <c r="AP5753" s="3" t="s">
        <v>9198</v>
      </c>
      <c r="AQ5753" s="3">
        <v>1963</v>
      </c>
      <c r="AR5753" s="3"/>
      <c r="AS5753" s="3"/>
    </row>
    <row r="5754" spans="41:45">
      <c r="AO5754" s="3">
        <v>5</v>
      </c>
      <c r="AP5754" s="3" t="s">
        <v>9198</v>
      </c>
      <c r="AQ5754" s="3">
        <v>1964</v>
      </c>
      <c r="AR5754" s="3"/>
      <c r="AS5754" s="3"/>
    </row>
    <row r="5755" spans="41:45">
      <c r="AO5755" s="3">
        <v>6</v>
      </c>
      <c r="AP5755" s="3" t="s">
        <v>9198</v>
      </c>
      <c r="AQ5755" s="3">
        <v>1965</v>
      </c>
      <c r="AR5755" s="3"/>
      <c r="AS5755" s="3"/>
    </row>
    <row r="5756" spans="41:45">
      <c r="AO5756" s="3">
        <v>7</v>
      </c>
      <c r="AP5756" s="3" t="s">
        <v>9198</v>
      </c>
      <c r="AQ5756" s="3">
        <v>1966</v>
      </c>
      <c r="AR5756" s="3"/>
      <c r="AS5756" s="3"/>
    </row>
    <row r="5757" spans="41:45">
      <c r="AO5757" s="3">
        <v>8</v>
      </c>
      <c r="AP5757" s="3" t="s">
        <v>9198</v>
      </c>
      <c r="AQ5757" s="3">
        <v>1967</v>
      </c>
      <c r="AR5757" s="3"/>
      <c r="AS5757" s="3"/>
    </row>
    <row r="5758" spans="41:45">
      <c r="AO5758" s="3">
        <v>9</v>
      </c>
      <c r="AP5758" s="3" t="s">
        <v>9198</v>
      </c>
      <c r="AQ5758" s="3">
        <v>1968</v>
      </c>
      <c r="AR5758" s="3"/>
      <c r="AS5758" s="3"/>
    </row>
    <row r="5759" spans="41:45">
      <c r="AO5759" s="3">
        <v>10</v>
      </c>
      <c r="AP5759" s="3" t="s">
        <v>9198</v>
      </c>
      <c r="AQ5759" s="3">
        <v>1969</v>
      </c>
      <c r="AR5759" s="3"/>
      <c r="AS5759" s="3"/>
    </row>
    <row r="5760" spans="41:45">
      <c r="AO5760" s="3">
        <v>11</v>
      </c>
      <c r="AP5760" s="3" t="s">
        <v>9198</v>
      </c>
      <c r="AQ5760" s="3">
        <v>1970</v>
      </c>
      <c r="AR5760" s="3"/>
      <c r="AS5760" s="3"/>
    </row>
    <row r="5761" spans="41:45">
      <c r="AO5761" s="3">
        <v>12</v>
      </c>
      <c r="AP5761" s="3" t="s">
        <v>9198</v>
      </c>
      <c r="AQ5761" s="3">
        <v>1971</v>
      </c>
      <c r="AR5761" s="3"/>
      <c r="AS5761" s="3"/>
    </row>
    <row r="5762" spans="41:45">
      <c r="AO5762" s="3">
        <v>13</v>
      </c>
      <c r="AP5762" s="3" t="s">
        <v>9198</v>
      </c>
      <c r="AQ5762" s="3">
        <v>1972</v>
      </c>
      <c r="AR5762" s="3"/>
      <c r="AS5762" s="3"/>
    </row>
    <row r="5763" spans="41:45">
      <c r="AO5763" s="3">
        <v>14</v>
      </c>
      <c r="AP5763" s="3" t="s">
        <v>9198</v>
      </c>
      <c r="AQ5763" s="3">
        <v>1973</v>
      </c>
      <c r="AR5763" s="3"/>
      <c r="AS5763" s="3"/>
    </row>
    <row r="5764" spans="41:45">
      <c r="AO5764" s="3">
        <v>15</v>
      </c>
      <c r="AP5764" s="3" t="s">
        <v>9198</v>
      </c>
      <c r="AQ5764" s="3">
        <v>1974</v>
      </c>
      <c r="AR5764" s="3"/>
      <c r="AS5764" s="3"/>
    </row>
    <row r="5765" spans="41:45">
      <c r="AO5765" s="3">
        <v>16</v>
      </c>
      <c r="AP5765" s="3" t="s">
        <v>9198</v>
      </c>
      <c r="AQ5765" s="3">
        <v>1975</v>
      </c>
      <c r="AR5765" s="3"/>
      <c r="AS5765" s="3"/>
    </row>
    <row r="5766" spans="41:45">
      <c r="AO5766" s="3">
        <v>17</v>
      </c>
      <c r="AP5766" s="3" t="s">
        <v>9198</v>
      </c>
      <c r="AQ5766" s="3">
        <v>1976</v>
      </c>
      <c r="AR5766" s="3"/>
      <c r="AS5766" s="3"/>
    </row>
    <row r="5767" spans="41:45">
      <c r="AO5767" s="3">
        <v>18</v>
      </c>
      <c r="AP5767" s="3" t="s">
        <v>9198</v>
      </c>
      <c r="AQ5767" s="3">
        <v>1977</v>
      </c>
      <c r="AR5767" s="3"/>
      <c r="AS5767" s="3"/>
    </row>
    <row r="5768" spans="41:45">
      <c r="AO5768" s="3">
        <v>19</v>
      </c>
      <c r="AP5768" s="3" t="s">
        <v>9198</v>
      </c>
      <c r="AQ5768" s="3">
        <v>1978</v>
      </c>
      <c r="AR5768" s="3"/>
      <c r="AS5768" s="3"/>
    </row>
    <row r="5769" spans="41:45">
      <c r="AO5769" s="3">
        <v>20</v>
      </c>
      <c r="AP5769" s="3" t="s">
        <v>9198</v>
      </c>
      <c r="AQ5769" s="3">
        <v>1979</v>
      </c>
      <c r="AR5769" s="3"/>
      <c r="AS5769" s="3"/>
    </row>
    <row r="5770" spans="41:45">
      <c r="AO5770" s="3">
        <v>21</v>
      </c>
      <c r="AP5770" s="3" t="s">
        <v>9198</v>
      </c>
      <c r="AQ5770" s="3">
        <v>1980</v>
      </c>
      <c r="AR5770" s="3"/>
      <c r="AS5770" s="3"/>
    </row>
    <row r="5771" spans="41:45">
      <c r="AO5771" s="3">
        <v>22</v>
      </c>
      <c r="AP5771" s="3" t="s">
        <v>9198</v>
      </c>
      <c r="AQ5771" s="3">
        <v>1981</v>
      </c>
      <c r="AR5771" s="3"/>
      <c r="AS5771" s="3"/>
    </row>
    <row r="5772" spans="41:45">
      <c r="AO5772" s="3">
        <v>23</v>
      </c>
      <c r="AP5772" s="3" t="s">
        <v>9198</v>
      </c>
      <c r="AQ5772" s="3">
        <v>1982</v>
      </c>
      <c r="AR5772" s="3"/>
      <c r="AS5772" s="3"/>
    </row>
    <row r="5773" spans="41:45">
      <c r="AO5773" s="3">
        <v>24</v>
      </c>
      <c r="AP5773" s="3" t="s">
        <v>9198</v>
      </c>
      <c r="AQ5773" s="3">
        <v>1983</v>
      </c>
      <c r="AR5773" s="3"/>
      <c r="AS5773" s="3"/>
    </row>
    <row r="5774" spans="41:45">
      <c r="AO5774" s="3">
        <v>25</v>
      </c>
      <c r="AP5774" s="3" t="s">
        <v>9198</v>
      </c>
      <c r="AQ5774" s="3">
        <v>1984</v>
      </c>
      <c r="AR5774" s="3"/>
      <c r="AS5774" s="3"/>
    </row>
    <row r="5775" spans="41:45">
      <c r="AO5775" s="3">
        <v>26</v>
      </c>
      <c r="AP5775" s="3" t="s">
        <v>9198</v>
      </c>
      <c r="AQ5775" s="3">
        <v>1985</v>
      </c>
      <c r="AR5775" s="3"/>
      <c r="AS5775" s="3"/>
    </row>
    <row r="5776" spans="41:45">
      <c r="AO5776" s="3">
        <v>27</v>
      </c>
      <c r="AP5776" s="3" t="s">
        <v>9198</v>
      </c>
      <c r="AQ5776" s="3">
        <v>1986</v>
      </c>
      <c r="AR5776" s="3"/>
      <c r="AS5776" s="3"/>
    </row>
    <row r="5777" spans="41:45">
      <c r="AO5777" s="3">
        <v>28</v>
      </c>
      <c r="AP5777" s="3" t="s">
        <v>9198</v>
      </c>
      <c r="AQ5777" s="3">
        <v>1987</v>
      </c>
      <c r="AR5777" s="3"/>
      <c r="AS5777" s="3"/>
    </row>
    <row r="5778" spans="41:45">
      <c r="AO5778" s="3">
        <v>29</v>
      </c>
      <c r="AP5778" s="3" t="s">
        <v>9198</v>
      </c>
      <c r="AQ5778" s="3">
        <v>1988</v>
      </c>
      <c r="AR5778" s="3"/>
      <c r="AS5778" s="3"/>
    </row>
    <row r="5779" spans="41:45">
      <c r="AO5779" s="3">
        <v>30</v>
      </c>
      <c r="AP5779" s="3" t="s">
        <v>9198</v>
      </c>
      <c r="AQ5779" s="3">
        <v>1989</v>
      </c>
      <c r="AR5779" s="3"/>
      <c r="AS5779" s="3"/>
    </row>
    <row r="5780" spans="41:45">
      <c r="AO5780" s="3">
        <v>31</v>
      </c>
      <c r="AP5780" s="3" t="s">
        <v>9198</v>
      </c>
      <c r="AQ5780" s="3">
        <v>1990</v>
      </c>
      <c r="AR5780" s="3"/>
      <c r="AS5780" s="3"/>
    </row>
    <row r="5781" spans="41:45">
      <c r="AO5781" s="3">
        <v>32</v>
      </c>
      <c r="AP5781" s="3" t="s">
        <v>9198</v>
      </c>
      <c r="AQ5781" s="3">
        <v>1991</v>
      </c>
      <c r="AR5781" s="3"/>
      <c r="AS5781" s="3"/>
    </row>
    <row r="5782" spans="41:45">
      <c r="AO5782" s="3">
        <v>33</v>
      </c>
      <c r="AP5782" s="3" t="s">
        <v>9198</v>
      </c>
      <c r="AQ5782" s="3">
        <v>1992</v>
      </c>
      <c r="AR5782" s="3"/>
      <c r="AS5782" s="3"/>
    </row>
    <row r="5783" spans="41:45">
      <c r="AO5783" s="3">
        <v>34</v>
      </c>
      <c r="AP5783" s="3" t="s">
        <v>9198</v>
      </c>
      <c r="AQ5783" s="3">
        <v>1993</v>
      </c>
      <c r="AR5783" s="3"/>
      <c r="AS5783" s="3"/>
    </row>
    <row r="5784" spans="41:45">
      <c r="AO5784" s="3">
        <v>35</v>
      </c>
      <c r="AP5784" s="3" t="s">
        <v>9198</v>
      </c>
      <c r="AQ5784" s="3">
        <v>1994</v>
      </c>
      <c r="AR5784" s="3"/>
      <c r="AS5784" s="3"/>
    </row>
    <row r="5785" spans="41:45">
      <c r="AO5785" s="3">
        <v>36</v>
      </c>
      <c r="AP5785" s="3" t="s">
        <v>9198</v>
      </c>
      <c r="AQ5785" s="3">
        <v>1995</v>
      </c>
      <c r="AR5785" s="3"/>
      <c r="AS5785" s="3"/>
    </row>
    <row r="5786" spans="41:45">
      <c r="AO5786" s="3">
        <v>37</v>
      </c>
      <c r="AP5786" s="3" t="s">
        <v>9198</v>
      </c>
      <c r="AQ5786" s="3">
        <v>1996</v>
      </c>
      <c r="AR5786" s="3"/>
      <c r="AS5786" s="3"/>
    </row>
    <row r="5787" spans="41:45">
      <c r="AO5787" s="3">
        <v>38</v>
      </c>
      <c r="AP5787" s="3" t="s">
        <v>9198</v>
      </c>
      <c r="AQ5787" s="3">
        <v>1997</v>
      </c>
      <c r="AR5787" s="3"/>
      <c r="AS5787" s="3"/>
    </row>
    <row r="5788" spans="41:45">
      <c r="AO5788" s="3">
        <v>39</v>
      </c>
      <c r="AP5788" s="3" t="s">
        <v>9198</v>
      </c>
      <c r="AQ5788" s="3">
        <v>1998</v>
      </c>
      <c r="AR5788" s="3"/>
      <c r="AS5788" s="3"/>
    </row>
    <row r="5789" spans="41:45">
      <c r="AO5789" s="3">
        <v>40</v>
      </c>
      <c r="AP5789" s="3" t="s">
        <v>9198</v>
      </c>
      <c r="AQ5789" s="3">
        <v>1999</v>
      </c>
      <c r="AR5789" s="3"/>
      <c r="AS5789" s="3"/>
    </row>
    <row r="5790" spans="41:45">
      <c r="AO5790" s="3">
        <v>41</v>
      </c>
      <c r="AP5790" s="3" t="s">
        <v>9198</v>
      </c>
      <c r="AQ5790" s="3">
        <v>2000</v>
      </c>
      <c r="AR5790" s="3"/>
      <c r="AS5790" s="3"/>
    </row>
    <row r="5791" spans="41:45">
      <c r="AO5791" s="3">
        <v>42</v>
      </c>
      <c r="AP5791" s="3" t="s">
        <v>9198</v>
      </c>
      <c r="AQ5791" s="3">
        <v>2001</v>
      </c>
      <c r="AR5791" s="3"/>
      <c r="AS5791" s="3"/>
    </row>
    <row r="5792" spans="41:45">
      <c r="AO5792" s="3">
        <v>43</v>
      </c>
      <c r="AP5792" s="3" t="s">
        <v>9198</v>
      </c>
      <c r="AQ5792" s="3">
        <v>2002</v>
      </c>
      <c r="AR5792" s="3">
        <v>3394000000</v>
      </c>
      <c r="AS5792" s="3"/>
    </row>
    <row r="5793" spans="41:45">
      <c r="AO5793" s="3">
        <v>44</v>
      </c>
      <c r="AP5793" s="3" t="s">
        <v>9198</v>
      </c>
      <c r="AQ5793" s="3">
        <v>2003</v>
      </c>
      <c r="AR5793" s="3">
        <v>3569000000</v>
      </c>
      <c r="AS5793" s="3" t="s">
        <v>9199</v>
      </c>
    </row>
    <row r="5794" spans="41:45">
      <c r="AO5794" s="3">
        <v>45</v>
      </c>
      <c r="AP5794" s="3" t="s">
        <v>9198</v>
      </c>
      <c r="AQ5794" s="3">
        <v>2004</v>
      </c>
      <c r="AR5794" s="3">
        <v>3869000000</v>
      </c>
      <c r="AS5794" s="3" t="s">
        <v>9200</v>
      </c>
    </row>
    <row r="5795" spans="41:45">
      <c r="AO5795" s="3">
        <v>46</v>
      </c>
      <c r="AP5795" s="3" t="s">
        <v>9198</v>
      </c>
      <c r="AQ5795" s="3">
        <v>2005</v>
      </c>
      <c r="AR5795" s="3">
        <v>4213000000</v>
      </c>
      <c r="AS5795" s="3" t="s">
        <v>9201</v>
      </c>
    </row>
    <row r="5796" spans="41:45">
      <c r="AO5796" s="3">
        <v>47</v>
      </c>
      <c r="AP5796" s="3" t="s">
        <v>9198</v>
      </c>
      <c r="AQ5796" s="3">
        <v>2006</v>
      </c>
      <c r="AR5796" s="3">
        <v>4238000000</v>
      </c>
      <c r="AS5796" s="3" t="s">
        <v>9202</v>
      </c>
    </row>
    <row r="5797" spans="41:45">
      <c r="AO5797" s="3">
        <v>48</v>
      </c>
      <c r="AP5797" s="3" t="s">
        <v>9198</v>
      </c>
      <c r="AQ5797" s="3">
        <v>2007</v>
      </c>
      <c r="AR5797" s="3">
        <v>4397000000</v>
      </c>
      <c r="AS5797" s="3" t="s">
        <v>9203</v>
      </c>
    </row>
    <row r="5798" spans="41:45">
      <c r="AO5798" s="3">
        <v>49</v>
      </c>
      <c r="AP5798" s="3" t="s">
        <v>9198</v>
      </c>
      <c r="AQ5798" s="3">
        <v>2008</v>
      </c>
      <c r="AR5798" s="3">
        <v>4658000000</v>
      </c>
      <c r="AS5798" s="3" t="s">
        <v>9204</v>
      </c>
    </row>
    <row r="5799" spans="41:45">
      <c r="AO5799" s="3">
        <v>50</v>
      </c>
      <c r="AP5799" s="3" t="s">
        <v>9198</v>
      </c>
      <c r="AQ5799" s="3">
        <v>2009</v>
      </c>
      <c r="AR5799" s="3">
        <v>4828000000</v>
      </c>
      <c r="AS5799" s="3" t="s">
        <v>9205</v>
      </c>
    </row>
    <row r="5800" spans="41:45">
      <c r="AO5800" s="3">
        <v>51</v>
      </c>
      <c r="AP5800" s="3" t="s">
        <v>9198</v>
      </c>
      <c r="AQ5800" s="3">
        <v>2010</v>
      </c>
      <c r="AR5800" s="3">
        <v>4949000000</v>
      </c>
      <c r="AS5800" s="3" t="s">
        <v>9206</v>
      </c>
    </row>
    <row r="5801" spans="41:45">
      <c r="AO5801" s="3">
        <v>52</v>
      </c>
      <c r="AP5801" s="3" t="s">
        <v>9198</v>
      </c>
      <c r="AQ5801" s="3">
        <v>2011</v>
      </c>
      <c r="AR5801" s="3">
        <v>4984000000</v>
      </c>
      <c r="AS5801" s="3" t="s">
        <v>9207</v>
      </c>
    </row>
    <row r="5802" spans="41:45">
      <c r="AO5802" s="3">
        <v>53</v>
      </c>
      <c r="AP5802" s="3" t="s">
        <v>9198</v>
      </c>
      <c r="AQ5802" s="3">
        <v>2012</v>
      </c>
      <c r="AR5802" s="3">
        <v>5265000000</v>
      </c>
      <c r="AS5802" s="3" t="s">
        <v>9208</v>
      </c>
    </row>
    <row r="5803" spans="41:45">
      <c r="AO5803" s="3">
        <v>54</v>
      </c>
      <c r="AP5803" s="3" t="s">
        <v>9198</v>
      </c>
      <c r="AQ5803" s="3">
        <v>2013</v>
      </c>
      <c r="AR5803" s="3">
        <v>5399000000</v>
      </c>
      <c r="AS5803" s="3" t="s">
        <v>9209</v>
      </c>
    </row>
    <row r="5804" spans="41:45">
      <c r="AO5804" s="3">
        <v>55</v>
      </c>
      <c r="AP5804" s="3" t="s">
        <v>9198</v>
      </c>
      <c r="AQ5804" s="3">
        <v>2014</v>
      </c>
      <c r="AR5804" s="3">
        <v>5610000000</v>
      </c>
      <c r="AS5804" s="3" t="s">
        <v>9210</v>
      </c>
    </row>
    <row r="5805" spans="41:45">
      <c r="AO5805" s="3">
        <v>56</v>
      </c>
      <c r="AP5805" s="3" t="s">
        <v>9198</v>
      </c>
      <c r="AQ5805" s="3">
        <v>2015</v>
      </c>
      <c r="AR5805" s="3">
        <v>5799000000</v>
      </c>
      <c r="AS5805" s="3" t="s">
        <v>9211</v>
      </c>
    </row>
    <row r="5806" spans="41:45">
      <c r="AO5806" s="3">
        <v>57</v>
      </c>
      <c r="AP5806" s="3" t="s">
        <v>9198</v>
      </c>
      <c r="AQ5806" s="3">
        <v>2016</v>
      </c>
      <c r="AR5806" s="3">
        <v>5901000000</v>
      </c>
      <c r="AS5806" s="3" t="s">
        <v>9212</v>
      </c>
    </row>
    <row r="5807" spans="41:45">
      <c r="AO5807" s="3">
        <v>58</v>
      </c>
      <c r="AP5807" s="3" t="s">
        <v>9198</v>
      </c>
      <c r="AQ5807" s="3">
        <v>2017</v>
      </c>
      <c r="AR5807" s="3">
        <v>6013000000</v>
      </c>
      <c r="AS5807" s="3" t="s">
        <v>9213</v>
      </c>
    </row>
    <row r="5808" spans="41:45">
      <c r="AO5808" s="3">
        <v>59</v>
      </c>
      <c r="AP5808" s="3" t="s">
        <v>9198</v>
      </c>
      <c r="AQ5808" s="3">
        <v>2018</v>
      </c>
      <c r="AR5808" s="3">
        <v>6051000000</v>
      </c>
      <c r="AS5808" s="3" t="s">
        <v>9214</v>
      </c>
    </row>
    <row r="5809" spans="41:45">
      <c r="AO5809" s="3">
        <v>60</v>
      </c>
      <c r="AP5809" s="3" t="s">
        <v>9198</v>
      </c>
      <c r="AQ5809" s="3">
        <v>2019</v>
      </c>
      <c r="AR5809" s="3">
        <v>6311000000</v>
      </c>
      <c r="AS5809" s="3" t="s">
        <v>9215</v>
      </c>
    </row>
    <row r="5810" spans="41:45">
      <c r="AO5810" s="3">
        <v>61</v>
      </c>
      <c r="AP5810" s="3" t="s">
        <v>9198</v>
      </c>
      <c r="AQ5810" s="3">
        <v>2020</v>
      </c>
      <c r="AR5810" s="3"/>
      <c r="AS5810" s="3"/>
    </row>
    <row r="5811" spans="41:45">
      <c r="AO5811" s="3">
        <v>1</v>
      </c>
      <c r="AP5811" s="3" t="s">
        <v>189</v>
      </c>
      <c r="AQ5811" s="3">
        <v>1960</v>
      </c>
      <c r="AR5811" s="3">
        <v>1043599900</v>
      </c>
      <c r="AS5811" s="3"/>
    </row>
    <row r="5812" spans="41:45">
      <c r="AO5812" s="3">
        <v>2</v>
      </c>
      <c r="AP5812" s="3" t="s">
        <v>189</v>
      </c>
      <c r="AQ5812" s="3">
        <v>1961</v>
      </c>
      <c r="AR5812" s="3">
        <v>1076699900</v>
      </c>
      <c r="AS5812" s="3" t="s">
        <v>9216</v>
      </c>
    </row>
    <row r="5813" spans="41:45">
      <c r="AO5813" s="3">
        <v>3</v>
      </c>
      <c r="AP5813" s="3" t="s">
        <v>189</v>
      </c>
      <c r="AQ5813" s="3">
        <v>1962</v>
      </c>
      <c r="AR5813" s="3">
        <v>1143600000</v>
      </c>
      <c r="AS5813" s="3" t="s">
        <v>9217</v>
      </c>
    </row>
    <row r="5814" spans="41:45">
      <c r="AO5814" s="3">
        <v>4</v>
      </c>
      <c r="AP5814" s="3" t="s">
        <v>189</v>
      </c>
      <c r="AQ5814" s="3">
        <v>1963</v>
      </c>
      <c r="AR5814" s="3">
        <v>1262800000</v>
      </c>
      <c r="AS5814" s="3" t="s">
        <v>9218</v>
      </c>
    </row>
    <row r="5815" spans="41:45">
      <c r="AO5815" s="3">
        <v>5</v>
      </c>
      <c r="AP5815" s="3" t="s">
        <v>189</v>
      </c>
      <c r="AQ5815" s="3">
        <v>1964</v>
      </c>
      <c r="AR5815" s="3">
        <v>1299099900</v>
      </c>
      <c r="AS5815" s="3" t="s">
        <v>9219</v>
      </c>
    </row>
    <row r="5816" spans="41:45">
      <c r="AO5816" s="3">
        <v>6</v>
      </c>
      <c r="AP5816" s="3" t="s">
        <v>189</v>
      </c>
      <c r="AQ5816" s="3">
        <v>1965</v>
      </c>
      <c r="AR5816" s="3">
        <v>1331399900</v>
      </c>
      <c r="AS5816" s="3" t="s">
        <v>9220</v>
      </c>
    </row>
    <row r="5817" spans="41:45">
      <c r="AO5817" s="3">
        <v>7</v>
      </c>
      <c r="AP5817" s="3" t="s">
        <v>189</v>
      </c>
      <c r="AQ5817" s="3">
        <v>1966</v>
      </c>
      <c r="AR5817" s="3">
        <v>1390700000</v>
      </c>
      <c r="AS5817" s="3" t="s">
        <v>9221</v>
      </c>
    </row>
    <row r="5818" spans="41:45">
      <c r="AO5818" s="3">
        <v>8</v>
      </c>
      <c r="AP5818" s="3" t="s">
        <v>189</v>
      </c>
      <c r="AQ5818" s="3">
        <v>1967</v>
      </c>
      <c r="AR5818" s="3">
        <v>1453500000</v>
      </c>
      <c r="AS5818" s="3" t="s">
        <v>9222</v>
      </c>
    </row>
    <row r="5819" spans="41:45">
      <c r="AO5819" s="3">
        <v>9</v>
      </c>
      <c r="AP5819" s="3" t="s">
        <v>189</v>
      </c>
      <c r="AQ5819" s="3">
        <v>1968</v>
      </c>
      <c r="AR5819" s="3">
        <v>1610500000</v>
      </c>
      <c r="AS5819" s="3" t="s">
        <v>9223</v>
      </c>
    </row>
    <row r="5820" spans="41:45">
      <c r="AO5820" s="3">
        <v>10</v>
      </c>
      <c r="AP5820" s="3" t="s">
        <v>189</v>
      </c>
      <c r="AQ5820" s="3">
        <v>1969</v>
      </c>
      <c r="AR5820" s="3">
        <v>1715399900</v>
      </c>
      <c r="AS5820" s="3" t="s">
        <v>9224</v>
      </c>
    </row>
    <row r="5821" spans="41:45">
      <c r="AO5821" s="3">
        <v>11</v>
      </c>
      <c r="AP5821" s="3" t="s">
        <v>189</v>
      </c>
      <c r="AQ5821" s="3">
        <v>1970</v>
      </c>
      <c r="AR5821" s="3">
        <v>1904000000</v>
      </c>
      <c r="AS5821" s="3" t="s">
        <v>9225</v>
      </c>
    </row>
    <row r="5822" spans="41:45">
      <c r="AO5822" s="3">
        <v>12</v>
      </c>
      <c r="AP5822" s="3" t="s">
        <v>189</v>
      </c>
      <c r="AQ5822" s="3">
        <v>1971</v>
      </c>
      <c r="AR5822" s="3">
        <v>1984800000</v>
      </c>
      <c r="AS5822" s="3" t="s">
        <v>9226</v>
      </c>
    </row>
    <row r="5823" spans="41:45">
      <c r="AO5823" s="3">
        <v>13</v>
      </c>
      <c r="AP5823" s="3" t="s">
        <v>189</v>
      </c>
      <c r="AQ5823" s="3">
        <v>1972</v>
      </c>
      <c r="AR5823" s="3">
        <v>2101300000</v>
      </c>
      <c r="AS5823" s="3" t="s">
        <v>9227</v>
      </c>
    </row>
    <row r="5824" spans="41:45">
      <c r="AO5824" s="3">
        <v>14</v>
      </c>
      <c r="AP5824" s="3" t="s">
        <v>189</v>
      </c>
      <c r="AQ5824" s="3">
        <v>1973</v>
      </c>
      <c r="AR5824" s="3">
        <v>2569200100</v>
      </c>
      <c r="AS5824" s="3" t="s">
        <v>9228</v>
      </c>
    </row>
    <row r="5825" spans="41:45">
      <c r="AO5825" s="3">
        <v>15</v>
      </c>
      <c r="AP5825" s="3" t="s">
        <v>189</v>
      </c>
      <c r="AQ5825" s="3">
        <v>1974</v>
      </c>
      <c r="AR5825" s="3">
        <v>3161499900</v>
      </c>
      <c r="AS5825" s="3" t="s">
        <v>9229</v>
      </c>
    </row>
    <row r="5826" spans="41:45">
      <c r="AO5826" s="3">
        <v>16</v>
      </c>
      <c r="AP5826" s="3" t="s">
        <v>189</v>
      </c>
      <c r="AQ5826" s="3">
        <v>1975</v>
      </c>
      <c r="AR5826" s="3">
        <v>3645900000</v>
      </c>
      <c r="AS5826" s="3" t="s">
        <v>9230</v>
      </c>
    </row>
    <row r="5827" spans="41:45">
      <c r="AO5827" s="3">
        <v>17</v>
      </c>
      <c r="AP5827" s="3" t="s">
        <v>189</v>
      </c>
      <c r="AQ5827" s="3">
        <v>1976</v>
      </c>
      <c r="AR5827" s="3">
        <v>4365300200</v>
      </c>
      <c r="AS5827" s="3" t="s">
        <v>9231</v>
      </c>
    </row>
    <row r="5828" spans="41:45">
      <c r="AO5828" s="3">
        <v>18</v>
      </c>
      <c r="AP5828" s="3" t="s">
        <v>189</v>
      </c>
      <c r="AQ5828" s="3">
        <v>1977</v>
      </c>
      <c r="AR5828" s="3">
        <v>5480500200</v>
      </c>
      <c r="AS5828" s="3" t="s">
        <v>9232</v>
      </c>
    </row>
    <row r="5829" spans="41:45">
      <c r="AO5829" s="3">
        <v>19</v>
      </c>
      <c r="AP5829" s="3" t="s">
        <v>189</v>
      </c>
      <c r="AQ5829" s="3">
        <v>1978</v>
      </c>
      <c r="AR5829" s="3">
        <v>6070600200</v>
      </c>
      <c r="AS5829" s="3" t="s">
        <v>9233</v>
      </c>
    </row>
    <row r="5830" spans="41:45">
      <c r="AO5830" s="3">
        <v>20</v>
      </c>
      <c r="AP5830" s="3" t="s">
        <v>189</v>
      </c>
      <c r="AQ5830" s="3">
        <v>1979</v>
      </c>
      <c r="AR5830" s="3">
        <v>6902600200</v>
      </c>
      <c r="AS5830" s="3" t="s">
        <v>9234</v>
      </c>
    </row>
    <row r="5831" spans="41:45">
      <c r="AO5831" s="3">
        <v>21</v>
      </c>
      <c r="AP5831" s="3" t="s">
        <v>189</v>
      </c>
      <c r="AQ5831" s="3">
        <v>1980</v>
      </c>
      <c r="AR5831" s="3">
        <v>7878700000</v>
      </c>
      <c r="AS5831" s="3" t="s">
        <v>9235</v>
      </c>
    </row>
    <row r="5832" spans="41:45">
      <c r="AO5832" s="3">
        <v>22</v>
      </c>
      <c r="AP5832" s="3" t="s">
        <v>189</v>
      </c>
      <c r="AQ5832" s="3">
        <v>1981</v>
      </c>
      <c r="AR5832" s="3">
        <v>8607500300</v>
      </c>
      <c r="AS5832" s="3" t="s">
        <v>9236</v>
      </c>
    </row>
    <row r="5833" spans="41:45">
      <c r="AO5833" s="3">
        <v>23</v>
      </c>
      <c r="AP5833" s="3" t="s">
        <v>189</v>
      </c>
      <c r="AQ5833" s="3">
        <v>1982</v>
      </c>
      <c r="AR5833" s="3">
        <v>8716999700</v>
      </c>
      <c r="AS5833" s="3" t="s">
        <v>9237</v>
      </c>
    </row>
    <row r="5834" spans="41:45">
      <c r="AO5834" s="3">
        <v>24</v>
      </c>
      <c r="AP5834" s="3" t="s">
        <v>189</v>
      </c>
      <c r="AQ5834" s="3">
        <v>1983</v>
      </c>
      <c r="AR5834" s="3">
        <v>9050000400</v>
      </c>
      <c r="AS5834" s="3" t="s">
        <v>9238</v>
      </c>
    </row>
    <row r="5835" spans="41:45">
      <c r="AO5835" s="3">
        <v>25</v>
      </c>
      <c r="AP5835" s="3" t="s">
        <v>189</v>
      </c>
      <c r="AQ5835" s="3">
        <v>1984</v>
      </c>
      <c r="AR5835" s="3">
        <v>9470000100</v>
      </c>
      <c r="AS5835" s="3" t="s">
        <v>9239</v>
      </c>
    </row>
    <row r="5836" spans="41:45">
      <c r="AO5836" s="3">
        <v>26</v>
      </c>
      <c r="AP5836" s="3" t="s">
        <v>189</v>
      </c>
      <c r="AQ5836" s="3">
        <v>1985</v>
      </c>
      <c r="AR5836" s="3" t="s">
        <v>9240</v>
      </c>
      <c r="AS5836" s="3" t="s">
        <v>9241</v>
      </c>
    </row>
    <row r="5837" spans="41:45">
      <c r="AO5837" s="3">
        <v>27</v>
      </c>
      <c r="AP5837" s="3" t="s">
        <v>189</v>
      </c>
      <c r="AQ5837" s="3">
        <v>1986</v>
      </c>
      <c r="AR5837" s="3" t="s">
        <v>9242</v>
      </c>
      <c r="AS5837" s="3" t="s">
        <v>9243</v>
      </c>
    </row>
    <row r="5838" spans="41:45">
      <c r="AO5838" s="3">
        <v>28</v>
      </c>
      <c r="AP5838" s="3" t="s">
        <v>189</v>
      </c>
      <c r="AQ5838" s="3">
        <v>1987</v>
      </c>
      <c r="AR5838" s="3">
        <v>7084399840</v>
      </c>
      <c r="AS5838" s="3" t="s">
        <v>9244</v>
      </c>
    </row>
    <row r="5839" spans="41:45">
      <c r="AO5839" s="3">
        <v>29</v>
      </c>
      <c r="AP5839" s="3" t="s">
        <v>189</v>
      </c>
      <c r="AQ5839" s="3">
        <v>1988</v>
      </c>
      <c r="AR5839" s="3" t="s">
        <v>9245</v>
      </c>
      <c r="AS5839" s="3" t="s">
        <v>9246</v>
      </c>
    </row>
    <row r="5840" spans="41:45">
      <c r="AO5840" s="3">
        <v>30</v>
      </c>
      <c r="AP5840" s="3" t="s">
        <v>189</v>
      </c>
      <c r="AQ5840" s="3">
        <v>1989</v>
      </c>
      <c r="AR5840" s="3" t="s">
        <v>9247</v>
      </c>
      <c r="AS5840" s="3" t="s">
        <v>9248</v>
      </c>
    </row>
    <row r="5841" spans="41:45">
      <c r="AO5841" s="3">
        <v>31</v>
      </c>
      <c r="AP5841" s="3" t="s">
        <v>189</v>
      </c>
      <c r="AQ5841" s="3">
        <v>1990</v>
      </c>
      <c r="AR5841" s="3" t="s">
        <v>9249</v>
      </c>
      <c r="AS5841" s="3" t="s">
        <v>9250</v>
      </c>
    </row>
    <row r="5842" spans="41:45">
      <c r="AO5842" s="3">
        <v>32</v>
      </c>
      <c r="AP5842" s="3" t="s">
        <v>189</v>
      </c>
      <c r="AQ5842" s="3">
        <v>1991</v>
      </c>
      <c r="AR5842" s="3" t="s">
        <v>9251</v>
      </c>
      <c r="AS5842" s="3" t="s">
        <v>9252</v>
      </c>
    </row>
    <row r="5843" spans="41:45">
      <c r="AO5843" s="3">
        <v>33</v>
      </c>
      <c r="AP5843" s="3" t="s">
        <v>189</v>
      </c>
      <c r="AQ5843" s="3">
        <v>1992</v>
      </c>
      <c r="AR5843" s="3" t="s">
        <v>9253</v>
      </c>
      <c r="AS5843" s="3" t="s">
        <v>9254</v>
      </c>
    </row>
    <row r="5844" spans="41:45">
      <c r="AO5844" s="3">
        <v>34</v>
      </c>
      <c r="AP5844" s="3" t="s">
        <v>189</v>
      </c>
      <c r="AQ5844" s="3">
        <v>1993</v>
      </c>
      <c r="AR5844" s="3" t="s">
        <v>9255</v>
      </c>
      <c r="AS5844" s="3" t="s">
        <v>9256</v>
      </c>
    </row>
    <row r="5845" spans="41:45">
      <c r="AO5845" s="3">
        <v>35</v>
      </c>
      <c r="AP5845" s="3" t="s">
        <v>189</v>
      </c>
      <c r="AQ5845" s="3">
        <v>1994</v>
      </c>
      <c r="AR5845" s="3" t="s">
        <v>9257</v>
      </c>
      <c r="AS5845" s="3" t="s">
        <v>9258</v>
      </c>
    </row>
    <row r="5846" spans="41:45">
      <c r="AO5846" s="3">
        <v>36</v>
      </c>
      <c r="AP5846" s="3" t="s">
        <v>189</v>
      </c>
      <c r="AQ5846" s="3">
        <v>1995</v>
      </c>
      <c r="AR5846" s="3" t="s">
        <v>9259</v>
      </c>
      <c r="AS5846" s="3" t="s">
        <v>9260</v>
      </c>
    </row>
    <row r="5847" spans="41:45">
      <c r="AO5847" s="3">
        <v>37</v>
      </c>
      <c r="AP5847" s="3" t="s">
        <v>189</v>
      </c>
      <c r="AQ5847" s="3">
        <v>1996</v>
      </c>
      <c r="AR5847" s="3" t="s">
        <v>9261</v>
      </c>
      <c r="AS5847" s="3" t="s">
        <v>9262</v>
      </c>
    </row>
    <row r="5848" spans="41:45">
      <c r="AO5848" s="3">
        <v>38</v>
      </c>
      <c r="AP5848" s="3" t="s">
        <v>189</v>
      </c>
      <c r="AQ5848" s="3">
        <v>1997</v>
      </c>
      <c r="AR5848" s="3" t="s">
        <v>9263</v>
      </c>
      <c r="AS5848" s="3" t="s">
        <v>9264</v>
      </c>
    </row>
    <row r="5849" spans="41:45">
      <c r="AO5849" s="3">
        <v>39</v>
      </c>
      <c r="AP5849" s="3" t="s">
        <v>189</v>
      </c>
      <c r="AQ5849" s="3">
        <v>1998</v>
      </c>
      <c r="AR5849" s="3" t="s">
        <v>9265</v>
      </c>
      <c r="AS5849" s="3" t="s">
        <v>9266</v>
      </c>
    </row>
    <row r="5850" spans="41:45">
      <c r="AO5850" s="3">
        <v>40</v>
      </c>
      <c r="AP5850" s="3" t="s">
        <v>189</v>
      </c>
      <c r="AQ5850" s="3">
        <v>1999</v>
      </c>
      <c r="AR5850" s="3" t="s">
        <v>9267</v>
      </c>
      <c r="AS5850" s="3" t="s">
        <v>9268</v>
      </c>
    </row>
    <row r="5851" spans="41:45">
      <c r="AO5851" s="3">
        <v>41</v>
      </c>
      <c r="AP5851" s="3" t="s">
        <v>189</v>
      </c>
      <c r="AQ5851" s="3">
        <v>2000</v>
      </c>
      <c r="AR5851" s="3" t="s">
        <v>9269</v>
      </c>
      <c r="AS5851" s="3" t="s">
        <v>9270</v>
      </c>
    </row>
    <row r="5852" spans="41:45">
      <c r="AO5852" s="3">
        <v>42</v>
      </c>
      <c r="AP5852" s="3" t="s">
        <v>189</v>
      </c>
      <c r="AQ5852" s="3">
        <v>2001</v>
      </c>
      <c r="AR5852" s="3" t="s">
        <v>9271</v>
      </c>
      <c r="AS5852" s="3" t="s">
        <v>9272</v>
      </c>
    </row>
    <row r="5853" spans="41:45">
      <c r="AO5853" s="3">
        <v>43</v>
      </c>
      <c r="AP5853" s="3" t="s">
        <v>189</v>
      </c>
      <c r="AQ5853" s="3">
        <v>2002</v>
      </c>
      <c r="AR5853" s="3" t="s">
        <v>9273</v>
      </c>
      <c r="AS5853" s="3" t="s">
        <v>9274</v>
      </c>
    </row>
    <row r="5854" spans="41:45">
      <c r="AO5854" s="3">
        <v>44</v>
      </c>
      <c r="AP5854" s="3" t="s">
        <v>189</v>
      </c>
      <c r="AQ5854" s="3">
        <v>2003</v>
      </c>
      <c r="AR5854" s="3" t="s">
        <v>9275</v>
      </c>
      <c r="AS5854" s="3" t="s">
        <v>9276</v>
      </c>
    </row>
    <row r="5855" spans="41:45">
      <c r="AO5855" s="3">
        <v>45</v>
      </c>
      <c r="AP5855" s="3" t="s">
        <v>189</v>
      </c>
      <c r="AQ5855" s="3">
        <v>2004</v>
      </c>
      <c r="AR5855" s="3" t="s">
        <v>9277</v>
      </c>
      <c r="AS5855" s="3" t="s">
        <v>9278</v>
      </c>
    </row>
    <row r="5856" spans="41:45">
      <c r="AO5856" s="3">
        <v>46</v>
      </c>
      <c r="AP5856" s="3" t="s">
        <v>189</v>
      </c>
      <c r="AQ5856" s="3">
        <v>2005</v>
      </c>
      <c r="AR5856" s="3" t="s">
        <v>9279</v>
      </c>
      <c r="AS5856" s="3" t="s">
        <v>9280</v>
      </c>
    </row>
    <row r="5857" spans="41:45">
      <c r="AO5857" s="3">
        <v>47</v>
      </c>
      <c r="AP5857" s="3" t="s">
        <v>189</v>
      </c>
      <c r="AQ5857" s="3">
        <v>2006</v>
      </c>
      <c r="AR5857" s="3" t="s">
        <v>9281</v>
      </c>
      <c r="AS5857" s="3" t="s">
        <v>9282</v>
      </c>
    </row>
    <row r="5858" spans="41:45">
      <c r="AO5858" s="3">
        <v>48</v>
      </c>
      <c r="AP5858" s="3" t="s">
        <v>189</v>
      </c>
      <c r="AQ5858" s="3">
        <v>2007</v>
      </c>
      <c r="AR5858" s="3" t="s">
        <v>9283</v>
      </c>
      <c r="AS5858" s="3" t="s">
        <v>9284</v>
      </c>
    </row>
    <row r="5859" spans="41:45">
      <c r="AO5859" s="3">
        <v>49</v>
      </c>
      <c r="AP5859" s="3" t="s">
        <v>189</v>
      </c>
      <c r="AQ5859" s="3">
        <v>2008</v>
      </c>
      <c r="AR5859" s="3" t="s">
        <v>9285</v>
      </c>
      <c r="AS5859" s="3" t="s">
        <v>9286</v>
      </c>
    </row>
    <row r="5860" spans="41:45">
      <c r="AO5860" s="3">
        <v>50</v>
      </c>
      <c r="AP5860" s="3" t="s">
        <v>189</v>
      </c>
      <c r="AQ5860" s="3">
        <v>2009</v>
      </c>
      <c r="AR5860" s="3" t="s">
        <v>9287</v>
      </c>
      <c r="AS5860" s="3" t="s">
        <v>9288</v>
      </c>
    </row>
    <row r="5861" spans="41:45">
      <c r="AO5861" s="3">
        <v>51</v>
      </c>
      <c r="AP5861" s="3" t="s">
        <v>189</v>
      </c>
      <c r="AQ5861" s="3">
        <v>2010</v>
      </c>
      <c r="AR5861" s="3" t="s">
        <v>9289</v>
      </c>
      <c r="AS5861" s="3" t="s">
        <v>9290</v>
      </c>
    </row>
    <row r="5862" spans="41:45">
      <c r="AO5862" s="3">
        <v>52</v>
      </c>
      <c r="AP5862" s="3" t="s">
        <v>189</v>
      </c>
      <c r="AQ5862" s="3">
        <v>2011</v>
      </c>
      <c r="AR5862" s="3" t="s">
        <v>9291</v>
      </c>
      <c r="AS5862" s="3" t="s">
        <v>9292</v>
      </c>
    </row>
    <row r="5863" spans="41:45">
      <c r="AO5863" s="3">
        <v>53</v>
      </c>
      <c r="AP5863" s="3" t="s">
        <v>189</v>
      </c>
      <c r="AQ5863" s="3">
        <v>2012</v>
      </c>
      <c r="AR5863" s="3" t="s">
        <v>9293</v>
      </c>
      <c r="AS5863" s="3" t="s">
        <v>9294</v>
      </c>
    </row>
    <row r="5864" spans="41:45">
      <c r="AO5864" s="3">
        <v>54</v>
      </c>
      <c r="AP5864" s="3" t="s">
        <v>189</v>
      </c>
      <c r="AQ5864" s="3">
        <v>2013</v>
      </c>
      <c r="AR5864" s="3" t="s">
        <v>9295</v>
      </c>
      <c r="AS5864" s="3" t="s">
        <v>9296</v>
      </c>
    </row>
    <row r="5865" spans="41:45">
      <c r="AO5865" s="3">
        <v>55</v>
      </c>
      <c r="AP5865" s="3" t="s">
        <v>189</v>
      </c>
      <c r="AQ5865" s="3">
        <v>2014</v>
      </c>
      <c r="AR5865" s="3" t="s">
        <v>9297</v>
      </c>
      <c r="AS5865" s="3" t="s">
        <v>9298</v>
      </c>
    </row>
    <row r="5866" spans="41:45">
      <c r="AO5866" s="3">
        <v>56</v>
      </c>
      <c r="AP5866" s="3" t="s">
        <v>189</v>
      </c>
      <c r="AQ5866" s="3">
        <v>2015</v>
      </c>
      <c r="AR5866" s="3" t="s">
        <v>9299</v>
      </c>
      <c r="AS5866" s="3" t="s">
        <v>9300</v>
      </c>
    </row>
    <row r="5867" spans="41:45">
      <c r="AO5867" s="3">
        <v>57</v>
      </c>
      <c r="AP5867" s="3" t="s">
        <v>189</v>
      </c>
      <c r="AQ5867" s="3">
        <v>2016</v>
      </c>
      <c r="AR5867" s="3" t="s">
        <v>9301</v>
      </c>
      <c r="AS5867" s="3" t="s">
        <v>9302</v>
      </c>
    </row>
    <row r="5868" spans="41:45">
      <c r="AO5868" s="3">
        <v>58</v>
      </c>
      <c r="AP5868" s="3" t="s">
        <v>189</v>
      </c>
      <c r="AQ5868" s="3">
        <v>2017</v>
      </c>
      <c r="AR5868" s="3" t="s">
        <v>9303</v>
      </c>
      <c r="AS5868" s="3" t="s">
        <v>9304</v>
      </c>
    </row>
    <row r="5869" spans="41:45">
      <c r="AO5869" s="3">
        <v>59</v>
      </c>
      <c r="AP5869" s="3" t="s">
        <v>189</v>
      </c>
      <c r="AQ5869" s="3">
        <v>2018</v>
      </c>
      <c r="AR5869" s="3" t="s">
        <v>9305</v>
      </c>
      <c r="AS5869" s="3" t="s">
        <v>9306</v>
      </c>
    </row>
    <row r="5870" spans="41:45">
      <c r="AO5870" s="3">
        <v>60</v>
      </c>
      <c r="AP5870" s="3" t="s">
        <v>189</v>
      </c>
      <c r="AQ5870" s="3">
        <v>2019</v>
      </c>
      <c r="AR5870" s="3" t="s">
        <v>9307</v>
      </c>
      <c r="AS5870" s="3" t="s">
        <v>9308</v>
      </c>
    </row>
    <row r="5871" spans="41:45">
      <c r="AO5871" s="3">
        <v>61</v>
      </c>
      <c r="AP5871" s="3" t="s">
        <v>189</v>
      </c>
      <c r="AQ5871" s="3">
        <v>2020</v>
      </c>
      <c r="AR5871" s="3" t="s">
        <v>665</v>
      </c>
      <c r="AS5871" s="3" t="s">
        <v>9309</v>
      </c>
    </row>
    <row r="5872" spans="41:45">
      <c r="AO5872" s="3">
        <v>1</v>
      </c>
      <c r="AP5872" s="3" t="s">
        <v>94</v>
      </c>
      <c r="AQ5872" s="3">
        <v>1960</v>
      </c>
      <c r="AR5872" s="3"/>
      <c r="AS5872" s="3"/>
    </row>
    <row r="5873" spans="41:45">
      <c r="AO5873" s="3">
        <v>2</v>
      </c>
      <c r="AP5873" s="3" t="s">
        <v>94</v>
      </c>
      <c r="AQ5873" s="3">
        <v>1961</v>
      </c>
      <c r="AR5873" s="3"/>
      <c r="AS5873" s="3"/>
    </row>
    <row r="5874" spans="41:45">
      <c r="AO5874" s="3">
        <v>3</v>
      </c>
      <c r="AP5874" s="3" t="s">
        <v>94</v>
      </c>
      <c r="AQ5874" s="3">
        <v>1962</v>
      </c>
      <c r="AR5874" s="3"/>
      <c r="AS5874" s="3"/>
    </row>
    <row r="5875" spans="41:45">
      <c r="AO5875" s="3">
        <v>4</v>
      </c>
      <c r="AP5875" s="3" t="s">
        <v>94</v>
      </c>
      <c r="AQ5875" s="3">
        <v>1963</v>
      </c>
      <c r="AR5875" s="3"/>
      <c r="AS5875" s="3"/>
    </row>
    <row r="5876" spans="41:45">
      <c r="AO5876" s="3">
        <v>5</v>
      </c>
      <c r="AP5876" s="3" t="s">
        <v>94</v>
      </c>
      <c r="AQ5876" s="3">
        <v>1964</v>
      </c>
      <c r="AR5876" s="3"/>
      <c r="AS5876" s="3"/>
    </row>
    <row r="5877" spans="41:45">
      <c r="AO5877" s="3">
        <v>6</v>
      </c>
      <c r="AP5877" s="3" t="s">
        <v>94</v>
      </c>
      <c r="AQ5877" s="3">
        <v>1965</v>
      </c>
      <c r="AR5877" s="3"/>
      <c r="AS5877" s="3"/>
    </row>
    <row r="5878" spans="41:45">
      <c r="AO5878" s="3">
        <v>7</v>
      </c>
      <c r="AP5878" s="3" t="s">
        <v>94</v>
      </c>
      <c r="AQ5878" s="3">
        <v>1966</v>
      </c>
      <c r="AR5878" s="3"/>
      <c r="AS5878" s="3"/>
    </row>
    <row r="5879" spans="41:45">
      <c r="AO5879" s="3">
        <v>8</v>
      </c>
      <c r="AP5879" s="3" t="s">
        <v>94</v>
      </c>
      <c r="AQ5879" s="3">
        <v>1967</v>
      </c>
      <c r="AR5879" s="3"/>
      <c r="AS5879" s="3"/>
    </row>
    <row r="5880" spans="41:45">
      <c r="AO5880" s="3">
        <v>9</v>
      </c>
      <c r="AP5880" s="3" t="s">
        <v>94</v>
      </c>
      <c r="AQ5880" s="3">
        <v>1968</v>
      </c>
      <c r="AR5880" s="3"/>
      <c r="AS5880" s="3"/>
    </row>
    <row r="5881" spans="41:45">
      <c r="AO5881" s="3">
        <v>10</v>
      </c>
      <c r="AP5881" s="3" t="s">
        <v>94</v>
      </c>
      <c r="AQ5881" s="3">
        <v>1969</v>
      </c>
      <c r="AR5881" s="3"/>
      <c r="AS5881" s="3"/>
    </row>
    <row r="5882" spans="41:45">
      <c r="AO5882" s="3">
        <v>11</v>
      </c>
      <c r="AP5882" s="3" t="s">
        <v>94</v>
      </c>
      <c r="AQ5882" s="3">
        <v>1970</v>
      </c>
      <c r="AR5882" s="3"/>
      <c r="AS5882" s="3"/>
    </row>
    <row r="5883" spans="41:45">
      <c r="AO5883" s="3">
        <v>12</v>
      </c>
      <c r="AP5883" s="3" t="s">
        <v>94</v>
      </c>
      <c r="AQ5883" s="3">
        <v>1971</v>
      </c>
      <c r="AR5883" s="3"/>
      <c r="AS5883" s="3"/>
    </row>
    <row r="5884" spans="41:45">
      <c r="AO5884" s="3">
        <v>13</v>
      </c>
      <c r="AP5884" s="3" t="s">
        <v>94</v>
      </c>
      <c r="AQ5884" s="3">
        <v>1972</v>
      </c>
      <c r="AR5884" s="3"/>
      <c r="AS5884" s="3"/>
    </row>
    <row r="5885" spans="41:45">
      <c r="AO5885" s="3">
        <v>14</v>
      </c>
      <c r="AP5885" s="3" t="s">
        <v>94</v>
      </c>
      <c r="AQ5885" s="3">
        <v>1973</v>
      </c>
      <c r="AR5885" s="3"/>
      <c r="AS5885" s="3"/>
    </row>
    <row r="5886" spans="41:45">
      <c r="AO5886" s="3">
        <v>15</v>
      </c>
      <c r="AP5886" s="3" t="s">
        <v>94</v>
      </c>
      <c r="AQ5886" s="3">
        <v>1974</v>
      </c>
      <c r="AR5886" s="3"/>
      <c r="AS5886" s="3"/>
    </row>
    <row r="5887" spans="41:45">
      <c r="AO5887" s="3">
        <v>16</v>
      </c>
      <c r="AP5887" s="3" t="s">
        <v>94</v>
      </c>
      <c r="AQ5887" s="3">
        <v>1975</v>
      </c>
      <c r="AR5887" s="3"/>
      <c r="AS5887" s="3"/>
    </row>
    <row r="5888" spans="41:45">
      <c r="AO5888" s="3">
        <v>17</v>
      </c>
      <c r="AP5888" s="3" t="s">
        <v>94</v>
      </c>
      <c r="AQ5888" s="3">
        <v>1976</v>
      </c>
      <c r="AR5888" s="3"/>
      <c r="AS5888" s="3"/>
    </row>
    <row r="5889" spans="41:45">
      <c r="AO5889" s="3">
        <v>18</v>
      </c>
      <c r="AP5889" s="3" t="s">
        <v>94</v>
      </c>
      <c r="AQ5889" s="3">
        <v>1977</v>
      </c>
      <c r="AR5889" s="3"/>
      <c r="AS5889" s="3"/>
    </row>
    <row r="5890" spans="41:45">
      <c r="AO5890" s="3">
        <v>19</v>
      </c>
      <c r="AP5890" s="3" t="s">
        <v>94</v>
      </c>
      <c r="AQ5890" s="3">
        <v>1978</v>
      </c>
      <c r="AR5890" s="3"/>
      <c r="AS5890" s="3"/>
    </row>
    <row r="5891" spans="41:45">
      <c r="AO5891" s="3">
        <v>20</v>
      </c>
      <c r="AP5891" s="3" t="s">
        <v>94</v>
      </c>
      <c r="AQ5891" s="3">
        <v>1979</v>
      </c>
      <c r="AR5891" s="3"/>
      <c r="AS5891" s="3"/>
    </row>
    <row r="5892" spans="41:45">
      <c r="AO5892" s="3">
        <v>21</v>
      </c>
      <c r="AP5892" s="3" t="s">
        <v>94</v>
      </c>
      <c r="AQ5892" s="3">
        <v>1980</v>
      </c>
      <c r="AR5892" s="3"/>
      <c r="AS5892" s="3"/>
    </row>
    <row r="5893" spans="41:45">
      <c r="AO5893" s="3">
        <v>22</v>
      </c>
      <c r="AP5893" s="3" t="s">
        <v>94</v>
      </c>
      <c r="AQ5893" s="3">
        <v>1981</v>
      </c>
      <c r="AR5893" s="3"/>
      <c r="AS5893" s="3"/>
    </row>
    <row r="5894" spans="41:45">
      <c r="AO5894" s="3">
        <v>23</v>
      </c>
      <c r="AP5894" s="3" t="s">
        <v>94</v>
      </c>
      <c r="AQ5894" s="3">
        <v>1982</v>
      </c>
      <c r="AR5894" s="3"/>
      <c r="AS5894" s="3"/>
    </row>
    <row r="5895" spans="41:45">
      <c r="AO5895" s="3">
        <v>24</v>
      </c>
      <c r="AP5895" s="3" t="s">
        <v>94</v>
      </c>
      <c r="AQ5895" s="3">
        <v>1983</v>
      </c>
      <c r="AR5895" s="3"/>
      <c r="AS5895" s="3"/>
    </row>
    <row r="5896" spans="41:45">
      <c r="AO5896" s="3">
        <v>25</v>
      </c>
      <c r="AP5896" s="3" t="s">
        <v>94</v>
      </c>
      <c r="AQ5896" s="3">
        <v>1984</v>
      </c>
      <c r="AR5896" s="3"/>
      <c r="AS5896" s="3"/>
    </row>
    <row r="5897" spans="41:45">
      <c r="AO5897" s="3">
        <v>26</v>
      </c>
      <c r="AP5897" s="3" t="s">
        <v>94</v>
      </c>
      <c r="AQ5897" s="3">
        <v>1985</v>
      </c>
      <c r="AR5897" s="3"/>
      <c r="AS5897" s="3"/>
    </row>
    <row r="5898" spans="41:45">
      <c r="AO5898" s="3">
        <v>27</v>
      </c>
      <c r="AP5898" s="3" t="s">
        <v>94</v>
      </c>
      <c r="AQ5898" s="3">
        <v>1986</v>
      </c>
      <c r="AR5898" s="3" t="s">
        <v>9310</v>
      </c>
      <c r="AS5898" s="3"/>
    </row>
    <row r="5899" spans="41:45">
      <c r="AO5899" s="3">
        <v>28</v>
      </c>
      <c r="AP5899" s="3" t="s">
        <v>94</v>
      </c>
      <c r="AQ5899" s="3">
        <v>1987</v>
      </c>
      <c r="AR5899" s="3" t="s">
        <v>9311</v>
      </c>
      <c r="AS5899" s="3" t="s">
        <v>9312</v>
      </c>
    </row>
    <row r="5900" spans="41:45">
      <c r="AO5900" s="3">
        <v>29</v>
      </c>
      <c r="AP5900" s="3" t="s">
        <v>94</v>
      </c>
      <c r="AQ5900" s="3">
        <v>1988</v>
      </c>
      <c r="AR5900" s="3" t="s">
        <v>9313</v>
      </c>
      <c r="AS5900" s="3" t="s">
        <v>9314</v>
      </c>
    </row>
    <row r="5901" spans="41:45">
      <c r="AO5901" s="3">
        <v>30</v>
      </c>
      <c r="AP5901" s="3" t="s">
        <v>94</v>
      </c>
      <c r="AQ5901" s="3">
        <v>1989</v>
      </c>
      <c r="AR5901" s="3" t="s">
        <v>9315</v>
      </c>
      <c r="AS5901" s="3" t="s">
        <v>9316</v>
      </c>
    </row>
    <row r="5902" spans="41:45">
      <c r="AO5902" s="3">
        <v>31</v>
      </c>
      <c r="AP5902" s="3" t="s">
        <v>94</v>
      </c>
      <c r="AQ5902" s="3">
        <v>1990</v>
      </c>
      <c r="AR5902" s="3" t="s">
        <v>9317</v>
      </c>
      <c r="AS5902" s="3" t="s">
        <v>9318</v>
      </c>
    </row>
    <row r="5903" spans="41:45">
      <c r="AO5903" s="3">
        <v>32</v>
      </c>
      <c r="AP5903" s="3" t="s">
        <v>94</v>
      </c>
      <c r="AQ5903" s="3">
        <v>1991</v>
      </c>
      <c r="AR5903" s="3" t="s">
        <v>9319</v>
      </c>
      <c r="AS5903" s="3" t="s">
        <v>9320</v>
      </c>
    </row>
    <row r="5904" spans="41:45">
      <c r="AO5904" s="3">
        <v>33</v>
      </c>
      <c r="AP5904" s="3" t="s">
        <v>94</v>
      </c>
      <c r="AQ5904" s="3">
        <v>1992</v>
      </c>
      <c r="AR5904" s="3" t="s">
        <v>9321</v>
      </c>
      <c r="AS5904" s="3" t="s">
        <v>9322</v>
      </c>
    </row>
    <row r="5905" spans="41:45">
      <c r="AO5905" s="3">
        <v>34</v>
      </c>
      <c r="AP5905" s="3" t="s">
        <v>94</v>
      </c>
      <c r="AQ5905" s="3">
        <v>1993</v>
      </c>
      <c r="AR5905" s="3" t="s">
        <v>9323</v>
      </c>
      <c r="AS5905" s="3" t="s">
        <v>9324</v>
      </c>
    </row>
    <row r="5906" spans="41:45">
      <c r="AO5906" s="3">
        <v>35</v>
      </c>
      <c r="AP5906" s="3" t="s">
        <v>94</v>
      </c>
      <c r="AQ5906" s="3">
        <v>1994</v>
      </c>
      <c r="AR5906" s="3" t="s">
        <v>9325</v>
      </c>
      <c r="AS5906" s="3" t="s">
        <v>9326</v>
      </c>
    </row>
    <row r="5907" spans="41:45">
      <c r="AO5907" s="3">
        <v>36</v>
      </c>
      <c r="AP5907" s="3" t="s">
        <v>94</v>
      </c>
      <c r="AQ5907" s="3">
        <v>1995</v>
      </c>
      <c r="AR5907" s="3" t="s">
        <v>9327</v>
      </c>
      <c r="AS5907" s="3" t="s">
        <v>9328</v>
      </c>
    </row>
    <row r="5908" spans="41:45">
      <c r="AO5908" s="3">
        <v>37</v>
      </c>
      <c r="AP5908" s="3" t="s">
        <v>94</v>
      </c>
      <c r="AQ5908" s="3">
        <v>1996</v>
      </c>
      <c r="AR5908" s="3" t="s">
        <v>9329</v>
      </c>
      <c r="AS5908" s="3" t="s">
        <v>9330</v>
      </c>
    </row>
    <row r="5909" spans="41:45">
      <c r="AO5909" s="3">
        <v>38</v>
      </c>
      <c r="AP5909" s="3" t="s">
        <v>94</v>
      </c>
      <c r="AQ5909" s="3">
        <v>1997</v>
      </c>
      <c r="AR5909" s="3" t="s">
        <v>9331</v>
      </c>
      <c r="AS5909" s="3" t="s">
        <v>9332</v>
      </c>
    </row>
    <row r="5910" spans="41:45">
      <c r="AO5910" s="3">
        <v>39</v>
      </c>
      <c r="AP5910" s="3" t="s">
        <v>94</v>
      </c>
      <c r="AQ5910" s="3">
        <v>1998</v>
      </c>
      <c r="AR5910" s="3" t="s">
        <v>9333</v>
      </c>
      <c r="AS5910" s="3" t="s">
        <v>9334</v>
      </c>
    </row>
    <row r="5911" spans="41:45">
      <c r="AO5911" s="3">
        <v>40</v>
      </c>
      <c r="AP5911" s="3" t="s">
        <v>94</v>
      </c>
      <c r="AQ5911" s="3">
        <v>1999</v>
      </c>
      <c r="AR5911" s="3" t="s">
        <v>9335</v>
      </c>
      <c r="AS5911" s="3" t="s">
        <v>9336</v>
      </c>
    </row>
    <row r="5912" spans="41:45">
      <c r="AO5912" s="3">
        <v>41</v>
      </c>
      <c r="AP5912" s="3" t="s">
        <v>94</v>
      </c>
      <c r="AQ5912" s="3">
        <v>2000</v>
      </c>
      <c r="AR5912" s="3" t="s">
        <v>9337</v>
      </c>
      <c r="AS5912" s="3" t="s">
        <v>9338</v>
      </c>
    </row>
    <row r="5913" spans="41:45">
      <c r="AO5913" s="3">
        <v>42</v>
      </c>
      <c r="AP5913" s="3" t="s">
        <v>94</v>
      </c>
      <c r="AQ5913" s="3">
        <v>2001</v>
      </c>
      <c r="AR5913" s="3" t="s">
        <v>9339</v>
      </c>
      <c r="AS5913" s="3" t="s">
        <v>9340</v>
      </c>
    </row>
    <row r="5914" spans="41:45">
      <c r="AO5914" s="3">
        <v>43</v>
      </c>
      <c r="AP5914" s="3" t="s">
        <v>94</v>
      </c>
      <c r="AQ5914" s="3">
        <v>2002</v>
      </c>
      <c r="AR5914" s="3" t="s">
        <v>9341</v>
      </c>
      <c r="AS5914" s="3" t="s">
        <v>9342</v>
      </c>
    </row>
    <row r="5915" spans="41:45">
      <c r="AO5915" s="3">
        <v>44</v>
      </c>
      <c r="AP5915" s="3" t="s">
        <v>94</v>
      </c>
      <c r="AQ5915" s="3">
        <v>2003</v>
      </c>
      <c r="AR5915" s="3" t="s">
        <v>9343</v>
      </c>
      <c r="AS5915" s="3" t="s">
        <v>9344</v>
      </c>
    </row>
    <row r="5916" spans="41:45">
      <c r="AO5916" s="3">
        <v>45</v>
      </c>
      <c r="AP5916" s="3" t="s">
        <v>94</v>
      </c>
      <c r="AQ5916" s="3">
        <v>2004</v>
      </c>
      <c r="AR5916" s="3" t="s">
        <v>9345</v>
      </c>
      <c r="AS5916" s="3" t="s">
        <v>9346</v>
      </c>
    </row>
    <row r="5917" spans="41:45">
      <c r="AO5917" s="3">
        <v>46</v>
      </c>
      <c r="AP5917" s="3" t="s">
        <v>94</v>
      </c>
      <c r="AQ5917" s="3">
        <v>2005</v>
      </c>
      <c r="AR5917" s="3" t="s">
        <v>9347</v>
      </c>
      <c r="AS5917" s="3" t="s">
        <v>9348</v>
      </c>
    </row>
    <row r="5918" spans="41:45">
      <c r="AO5918" s="3">
        <v>47</v>
      </c>
      <c r="AP5918" s="3" t="s">
        <v>94</v>
      </c>
      <c r="AQ5918" s="3">
        <v>2006</v>
      </c>
      <c r="AR5918" s="3" t="s">
        <v>9349</v>
      </c>
      <c r="AS5918" s="3" t="s">
        <v>9350</v>
      </c>
    </row>
    <row r="5919" spans="41:45">
      <c r="AO5919" s="3">
        <v>48</v>
      </c>
      <c r="AP5919" s="3" t="s">
        <v>94</v>
      </c>
      <c r="AQ5919" s="3">
        <v>2007</v>
      </c>
      <c r="AR5919" s="3" t="s">
        <v>9351</v>
      </c>
      <c r="AS5919" s="3" t="s">
        <v>9352</v>
      </c>
    </row>
    <row r="5920" spans="41:45">
      <c r="AO5920" s="3">
        <v>49</v>
      </c>
      <c r="AP5920" s="3" t="s">
        <v>94</v>
      </c>
      <c r="AQ5920" s="3">
        <v>2008</v>
      </c>
      <c r="AR5920" s="3" t="s">
        <v>9353</v>
      </c>
      <c r="AS5920" s="3" t="s">
        <v>9354</v>
      </c>
    </row>
    <row r="5921" spans="41:45">
      <c r="AO5921" s="3">
        <v>50</v>
      </c>
      <c r="AP5921" s="3" t="s">
        <v>94</v>
      </c>
      <c r="AQ5921" s="3">
        <v>2009</v>
      </c>
      <c r="AR5921" s="3" t="s">
        <v>9355</v>
      </c>
      <c r="AS5921" s="3" t="s">
        <v>9356</v>
      </c>
    </row>
    <row r="5922" spans="41:45">
      <c r="AO5922" s="3">
        <v>51</v>
      </c>
      <c r="AP5922" s="3" t="s">
        <v>94</v>
      </c>
      <c r="AQ5922" s="3">
        <v>2010</v>
      </c>
      <c r="AR5922" s="3" t="s">
        <v>9357</v>
      </c>
      <c r="AS5922" s="3" t="s">
        <v>9358</v>
      </c>
    </row>
    <row r="5923" spans="41:45">
      <c r="AO5923" s="3">
        <v>52</v>
      </c>
      <c r="AP5923" s="3" t="s">
        <v>94</v>
      </c>
      <c r="AQ5923" s="3">
        <v>2011</v>
      </c>
      <c r="AR5923" s="3" t="s">
        <v>9359</v>
      </c>
      <c r="AS5923" s="3" t="s">
        <v>9360</v>
      </c>
    </row>
    <row r="5924" spans="41:45">
      <c r="AO5924" s="3">
        <v>53</v>
      </c>
      <c r="AP5924" s="3" t="s">
        <v>94</v>
      </c>
      <c r="AQ5924" s="3">
        <v>2012</v>
      </c>
      <c r="AR5924" s="3" t="s">
        <v>9361</v>
      </c>
      <c r="AS5924" s="3" t="s">
        <v>9362</v>
      </c>
    </row>
    <row r="5925" spans="41:45">
      <c r="AO5925" s="3">
        <v>54</v>
      </c>
      <c r="AP5925" s="3" t="s">
        <v>94</v>
      </c>
      <c r="AQ5925" s="3">
        <v>2013</v>
      </c>
      <c r="AR5925" s="3" t="s">
        <v>9363</v>
      </c>
      <c r="AS5925" s="3" t="s">
        <v>9364</v>
      </c>
    </row>
    <row r="5926" spans="41:45">
      <c r="AO5926" s="3">
        <v>55</v>
      </c>
      <c r="AP5926" s="3" t="s">
        <v>94</v>
      </c>
      <c r="AQ5926" s="3">
        <v>2014</v>
      </c>
      <c r="AR5926" s="3" t="s">
        <v>9365</v>
      </c>
      <c r="AS5926" s="3" t="s">
        <v>9366</v>
      </c>
    </row>
    <row r="5927" spans="41:45">
      <c r="AO5927" s="3">
        <v>56</v>
      </c>
      <c r="AP5927" s="3" t="s">
        <v>94</v>
      </c>
      <c r="AQ5927" s="3">
        <v>2015</v>
      </c>
      <c r="AR5927" s="3" t="s">
        <v>9367</v>
      </c>
      <c r="AS5927" s="3" t="s">
        <v>9368</v>
      </c>
    </row>
    <row r="5928" spans="41:45">
      <c r="AO5928" s="3">
        <v>57</v>
      </c>
      <c r="AP5928" s="3" t="s">
        <v>94</v>
      </c>
      <c r="AQ5928" s="3">
        <v>2016</v>
      </c>
      <c r="AR5928" s="3" t="s">
        <v>9369</v>
      </c>
      <c r="AS5928" s="3" t="s">
        <v>9370</v>
      </c>
    </row>
    <row r="5929" spans="41:45">
      <c r="AO5929" s="3">
        <v>58</v>
      </c>
      <c r="AP5929" s="3" t="s">
        <v>94</v>
      </c>
      <c r="AQ5929" s="3">
        <v>2017</v>
      </c>
      <c r="AR5929" s="3" t="s">
        <v>220</v>
      </c>
      <c r="AS5929" s="3" t="s">
        <v>9371</v>
      </c>
    </row>
    <row r="5930" spans="41:45">
      <c r="AO5930" s="3">
        <v>59</v>
      </c>
      <c r="AP5930" s="3" t="s">
        <v>94</v>
      </c>
      <c r="AQ5930" s="3">
        <v>2018</v>
      </c>
      <c r="AR5930" s="3" t="s">
        <v>9372</v>
      </c>
      <c r="AS5930" s="3" t="s">
        <v>9373</v>
      </c>
    </row>
    <row r="5931" spans="41:45">
      <c r="AO5931" s="3">
        <v>60</v>
      </c>
      <c r="AP5931" s="3" t="s">
        <v>94</v>
      </c>
      <c r="AQ5931" s="3">
        <v>2019</v>
      </c>
      <c r="AR5931" s="3" t="s">
        <v>9374</v>
      </c>
      <c r="AS5931" s="3" t="s">
        <v>9375</v>
      </c>
    </row>
    <row r="5932" spans="41:45">
      <c r="AO5932" s="3">
        <v>61</v>
      </c>
      <c r="AP5932" s="3" t="s">
        <v>94</v>
      </c>
      <c r="AQ5932" s="3">
        <v>2020</v>
      </c>
      <c r="AR5932" s="3" t="s">
        <v>860</v>
      </c>
      <c r="AS5932" s="3" t="s">
        <v>9376</v>
      </c>
    </row>
    <row r="5933" spans="41:45">
      <c r="AO5933" s="3">
        <v>1</v>
      </c>
      <c r="AP5933" s="3" t="s">
        <v>110</v>
      </c>
      <c r="AQ5933" s="3">
        <v>1960</v>
      </c>
      <c r="AR5933" s="3"/>
      <c r="AS5933" s="3"/>
    </row>
    <row r="5934" spans="41:45">
      <c r="AO5934" s="3">
        <v>2</v>
      </c>
      <c r="AP5934" s="3" t="s">
        <v>110</v>
      </c>
      <c r="AQ5934" s="3">
        <v>1961</v>
      </c>
      <c r="AR5934" s="3"/>
      <c r="AS5934" s="3"/>
    </row>
    <row r="5935" spans="41:45">
      <c r="AO5935" s="3">
        <v>3</v>
      </c>
      <c r="AP5935" s="3" t="s">
        <v>110</v>
      </c>
      <c r="AQ5935" s="3">
        <v>1962</v>
      </c>
      <c r="AR5935" s="3"/>
      <c r="AS5935" s="3"/>
    </row>
    <row r="5936" spans="41:45">
      <c r="AO5936" s="3">
        <v>4</v>
      </c>
      <c r="AP5936" s="3" t="s">
        <v>110</v>
      </c>
      <c r="AQ5936" s="3">
        <v>1963</v>
      </c>
      <c r="AR5936" s="3"/>
      <c r="AS5936" s="3"/>
    </row>
    <row r="5937" spans="41:45">
      <c r="AO5937" s="3">
        <v>5</v>
      </c>
      <c r="AP5937" s="3" t="s">
        <v>110</v>
      </c>
      <c r="AQ5937" s="3">
        <v>1964</v>
      </c>
      <c r="AR5937" s="3"/>
      <c r="AS5937" s="3"/>
    </row>
    <row r="5938" spans="41:45">
      <c r="AO5938" s="3">
        <v>6</v>
      </c>
      <c r="AP5938" s="3" t="s">
        <v>110</v>
      </c>
      <c r="AQ5938" s="3">
        <v>1965</v>
      </c>
      <c r="AR5938" s="3"/>
      <c r="AS5938" s="3"/>
    </row>
    <row r="5939" spans="41:45">
      <c r="AO5939" s="3">
        <v>7</v>
      </c>
      <c r="AP5939" s="3" t="s">
        <v>110</v>
      </c>
      <c r="AQ5939" s="3">
        <v>1966</v>
      </c>
      <c r="AR5939" s="3"/>
      <c r="AS5939" s="3"/>
    </row>
    <row r="5940" spans="41:45">
      <c r="AO5940" s="3">
        <v>8</v>
      </c>
      <c r="AP5940" s="3" t="s">
        <v>110</v>
      </c>
      <c r="AQ5940" s="3">
        <v>1967</v>
      </c>
      <c r="AR5940" s="3"/>
      <c r="AS5940" s="3"/>
    </row>
    <row r="5941" spans="41:45">
      <c r="AO5941" s="3">
        <v>9</v>
      </c>
      <c r="AP5941" s="3" t="s">
        <v>110</v>
      </c>
      <c r="AQ5941" s="3">
        <v>1968</v>
      </c>
      <c r="AR5941" s="3"/>
      <c r="AS5941" s="3"/>
    </row>
    <row r="5942" spans="41:45">
      <c r="AO5942" s="3">
        <v>10</v>
      </c>
      <c r="AP5942" s="3" t="s">
        <v>110</v>
      </c>
      <c r="AQ5942" s="3">
        <v>1969</v>
      </c>
      <c r="AR5942" s="3"/>
      <c r="AS5942" s="3"/>
    </row>
    <row r="5943" spans="41:45">
      <c r="AO5943" s="3">
        <v>11</v>
      </c>
      <c r="AP5943" s="3" t="s">
        <v>110</v>
      </c>
      <c r="AQ5943" s="3">
        <v>1970</v>
      </c>
      <c r="AR5943" s="3" t="s">
        <v>9377</v>
      </c>
      <c r="AS5943" s="3"/>
    </row>
    <row r="5944" spans="41:45">
      <c r="AO5944" s="3">
        <v>12</v>
      </c>
      <c r="AP5944" s="3" t="s">
        <v>110</v>
      </c>
      <c r="AQ5944" s="3">
        <v>1971</v>
      </c>
      <c r="AR5944" s="3" t="s">
        <v>9378</v>
      </c>
      <c r="AS5944" s="3" t="s">
        <v>9379</v>
      </c>
    </row>
    <row r="5945" spans="41:45">
      <c r="AO5945" s="3">
        <v>13</v>
      </c>
      <c r="AP5945" s="3" t="s">
        <v>110</v>
      </c>
      <c r="AQ5945" s="3">
        <v>1972</v>
      </c>
      <c r="AR5945" s="3" t="s">
        <v>9380</v>
      </c>
      <c r="AS5945" s="3" t="s">
        <v>9381</v>
      </c>
    </row>
    <row r="5946" spans="41:45">
      <c r="AO5946" s="3">
        <v>14</v>
      </c>
      <c r="AP5946" s="3" t="s">
        <v>110</v>
      </c>
      <c r="AQ5946" s="3">
        <v>1973</v>
      </c>
      <c r="AR5946" s="3" t="s">
        <v>9382</v>
      </c>
      <c r="AS5946" s="3" t="s">
        <v>9383</v>
      </c>
    </row>
    <row r="5947" spans="41:45">
      <c r="AO5947" s="3">
        <v>15</v>
      </c>
      <c r="AP5947" s="3" t="s">
        <v>110</v>
      </c>
      <c r="AQ5947" s="3">
        <v>1974</v>
      </c>
      <c r="AR5947" s="3" t="s">
        <v>9384</v>
      </c>
      <c r="AS5947" s="3" t="s">
        <v>9385</v>
      </c>
    </row>
    <row r="5948" spans="41:45">
      <c r="AO5948" s="3">
        <v>16</v>
      </c>
      <c r="AP5948" s="3" t="s">
        <v>110</v>
      </c>
      <c r="AQ5948" s="3">
        <v>1975</v>
      </c>
      <c r="AR5948" s="3" t="s">
        <v>9386</v>
      </c>
      <c r="AS5948" s="3" t="s">
        <v>9387</v>
      </c>
    </row>
    <row r="5949" spans="41:45">
      <c r="AO5949" s="3">
        <v>17</v>
      </c>
      <c r="AP5949" s="3" t="s">
        <v>110</v>
      </c>
      <c r="AQ5949" s="3">
        <v>1976</v>
      </c>
      <c r="AR5949" s="3" t="s">
        <v>9388</v>
      </c>
      <c r="AS5949" s="3" t="s">
        <v>9389</v>
      </c>
    </row>
    <row r="5950" spans="41:45">
      <c r="AO5950" s="3">
        <v>18</v>
      </c>
      <c r="AP5950" s="3" t="s">
        <v>110</v>
      </c>
      <c r="AQ5950" s="3">
        <v>1977</v>
      </c>
      <c r="AR5950" s="3" t="s">
        <v>9390</v>
      </c>
      <c r="AS5950" s="3" t="s">
        <v>9391</v>
      </c>
    </row>
    <row r="5951" spans="41:45">
      <c r="AO5951" s="3">
        <v>19</v>
      </c>
      <c r="AP5951" s="3" t="s">
        <v>110</v>
      </c>
      <c r="AQ5951" s="3">
        <v>1978</v>
      </c>
      <c r="AR5951" s="3" t="s">
        <v>9392</v>
      </c>
      <c r="AS5951" s="3" t="s">
        <v>9393</v>
      </c>
    </row>
    <row r="5952" spans="41:45">
      <c r="AO5952" s="3">
        <v>20</v>
      </c>
      <c r="AP5952" s="3" t="s">
        <v>110</v>
      </c>
      <c r="AQ5952" s="3">
        <v>1979</v>
      </c>
      <c r="AR5952" s="3" t="s">
        <v>9394</v>
      </c>
      <c r="AS5952" s="3" t="s">
        <v>9395</v>
      </c>
    </row>
    <row r="5953" spans="41:45">
      <c r="AO5953" s="3">
        <v>21</v>
      </c>
      <c r="AP5953" s="3" t="s">
        <v>110</v>
      </c>
      <c r="AQ5953" s="3">
        <v>1980</v>
      </c>
      <c r="AR5953" s="3" t="s">
        <v>9396</v>
      </c>
      <c r="AS5953" s="3" t="s">
        <v>9397</v>
      </c>
    </row>
    <row r="5954" spans="41:45">
      <c r="AO5954" s="3">
        <v>22</v>
      </c>
      <c r="AP5954" s="3" t="s">
        <v>110</v>
      </c>
      <c r="AQ5954" s="3">
        <v>1981</v>
      </c>
      <c r="AR5954" s="3" t="s">
        <v>9398</v>
      </c>
      <c r="AS5954" s="3" t="s">
        <v>9399</v>
      </c>
    </row>
    <row r="5955" spans="41:45">
      <c r="AO5955" s="3">
        <v>23</v>
      </c>
      <c r="AP5955" s="3" t="s">
        <v>110</v>
      </c>
      <c r="AQ5955" s="3">
        <v>1982</v>
      </c>
      <c r="AR5955" s="3" t="s">
        <v>9400</v>
      </c>
      <c r="AS5955" s="3" t="s">
        <v>9401</v>
      </c>
    </row>
    <row r="5956" spans="41:45">
      <c r="AO5956" s="3">
        <v>24</v>
      </c>
      <c r="AP5956" s="3" t="s">
        <v>110</v>
      </c>
      <c r="AQ5956" s="3">
        <v>1983</v>
      </c>
      <c r="AR5956" s="3" t="s">
        <v>9402</v>
      </c>
      <c r="AS5956" s="3" t="s">
        <v>9403</v>
      </c>
    </row>
    <row r="5957" spans="41:45">
      <c r="AO5957" s="3">
        <v>25</v>
      </c>
      <c r="AP5957" s="3" t="s">
        <v>110</v>
      </c>
      <c r="AQ5957" s="3">
        <v>1984</v>
      </c>
      <c r="AR5957" s="3" t="s">
        <v>9404</v>
      </c>
      <c r="AS5957" s="3" t="s">
        <v>9405</v>
      </c>
    </row>
    <row r="5958" spans="41:45">
      <c r="AO5958" s="3">
        <v>26</v>
      </c>
      <c r="AP5958" s="3" t="s">
        <v>110</v>
      </c>
      <c r="AQ5958" s="3">
        <v>1985</v>
      </c>
      <c r="AR5958" s="3" t="s">
        <v>9406</v>
      </c>
      <c r="AS5958" s="3" t="s">
        <v>9407</v>
      </c>
    </row>
    <row r="5959" spans="41:45">
      <c r="AO5959" s="3">
        <v>27</v>
      </c>
      <c r="AP5959" s="3" t="s">
        <v>110</v>
      </c>
      <c r="AQ5959" s="3">
        <v>1986</v>
      </c>
      <c r="AR5959" s="3" t="s">
        <v>9408</v>
      </c>
      <c r="AS5959" s="3" t="s">
        <v>9409</v>
      </c>
    </row>
    <row r="5960" spans="41:45">
      <c r="AO5960" s="3">
        <v>28</v>
      </c>
      <c r="AP5960" s="3" t="s">
        <v>110</v>
      </c>
      <c r="AQ5960" s="3">
        <v>1987</v>
      </c>
      <c r="AR5960" s="3" t="s">
        <v>9410</v>
      </c>
      <c r="AS5960" s="3" t="s">
        <v>9411</v>
      </c>
    </row>
    <row r="5961" spans="41:45">
      <c r="AO5961" s="3">
        <v>29</v>
      </c>
      <c r="AP5961" s="3" t="s">
        <v>110</v>
      </c>
      <c r="AQ5961" s="3">
        <v>1988</v>
      </c>
      <c r="AR5961" s="3" t="s">
        <v>9412</v>
      </c>
      <c r="AS5961" s="3" t="s">
        <v>9413</v>
      </c>
    </row>
    <row r="5962" spans="41:45">
      <c r="AO5962" s="3">
        <v>30</v>
      </c>
      <c r="AP5962" s="3" t="s">
        <v>110</v>
      </c>
      <c r="AQ5962" s="3">
        <v>1989</v>
      </c>
      <c r="AR5962" s="3" t="s">
        <v>9414</v>
      </c>
      <c r="AS5962" s="3" t="s">
        <v>9415</v>
      </c>
    </row>
    <row r="5963" spans="41:45">
      <c r="AO5963" s="3">
        <v>31</v>
      </c>
      <c r="AP5963" s="3" t="s">
        <v>110</v>
      </c>
      <c r="AQ5963" s="3">
        <v>1990</v>
      </c>
      <c r="AR5963" s="3" t="s">
        <v>9416</v>
      </c>
      <c r="AS5963" s="3" t="s">
        <v>9417</v>
      </c>
    </row>
    <row r="5964" spans="41:45">
      <c r="AO5964" s="3">
        <v>32</v>
      </c>
      <c r="AP5964" s="3" t="s">
        <v>110</v>
      </c>
      <c r="AQ5964" s="3">
        <v>1991</v>
      </c>
      <c r="AR5964" s="3" t="s">
        <v>9418</v>
      </c>
      <c r="AS5964" s="3" t="s">
        <v>9419</v>
      </c>
    </row>
    <row r="5965" spans="41:45">
      <c r="AO5965" s="3">
        <v>33</v>
      </c>
      <c r="AP5965" s="3" t="s">
        <v>110</v>
      </c>
      <c r="AQ5965" s="3">
        <v>1992</v>
      </c>
      <c r="AR5965" s="3" t="s">
        <v>9420</v>
      </c>
      <c r="AS5965" s="3" t="s">
        <v>9421</v>
      </c>
    </row>
    <row r="5966" spans="41:45">
      <c r="AO5966" s="3">
        <v>34</v>
      </c>
      <c r="AP5966" s="3" t="s">
        <v>110</v>
      </c>
      <c r="AQ5966" s="3">
        <v>1993</v>
      </c>
      <c r="AR5966" s="3" t="s">
        <v>9422</v>
      </c>
      <c r="AS5966" s="3" t="s">
        <v>9423</v>
      </c>
    </row>
    <row r="5967" spans="41:45">
      <c r="AO5967" s="3">
        <v>35</v>
      </c>
      <c r="AP5967" s="3" t="s">
        <v>110</v>
      </c>
      <c r="AQ5967" s="3">
        <v>1994</v>
      </c>
      <c r="AR5967" s="3" t="s">
        <v>9424</v>
      </c>
      <c r="AS5967" s="3" t="s">
        <v>9425</v>
      </c>
    </row>
    <row r="5968" spans="41:45">
      <c r="AO5968" s="3">
        <v>36</v>
      </c>
      <c r="AP5968" s="3" t="s">
        <v>110</v>
      </c>
      <c r="AQ5968" s="3">
        <v>1995</v>
      </c>
      <c r="AR5968" s="3" t="s">
        <v>9426</v>
      </c>
      <c r="AS5968" s="3" t="s">
        <v>9427</v>
      </c>
    </row>
    <row r="5969" spans="41:45">
      <c r="AO5969" s="3">
        <v>37</v>
      </c>
      <c r="AP5969" s="3" t="s">
        <v>110</v>
      </c>
      <c r="AQ5969" s="3">
        <v>1996</v>
      </c>
      <c r="AR5969" s="3" t="s">
        <v>9428</v>
      </c>
      <c r="AS5969" s="3" t="s">
        <v>9429</v>
      </c>
    </row>
    <row r="5970" spans="41:45">
      <c r="AO5970" s="3">
        <v>38</v>
      </c>
      <c r="AP5970" s="3" t="s">
        <v>110</v>
      </c>
      <c r="AQ5970" s="3">
        <v>1997</v>
      </c>
      <c r="AR5970" s="3" t="s">
        <v>9430</v>
      </c>
      <c r="AS5970" s="3" t="s">
        <v>9431</v>
      </c>
    </row>
    <row r="5971" spans="41:45">
      <c r="AO5971" s="3">
        <v>39</v>
      </c>
      <c r="AP5971" s="3" t="s">
        <v>110</v>
      </c>
      <c r="AQ5971" s="3">
        <v>1998</v>
      </c>
      <c r="AR5971" s="3" t="s">
        <v>9432</v>
      </c>
      <c r="AS5971" s="3" t="s">
        <v>9433</v>
      </c>
    </row>
    <row r="5972" spans="41:45">
      <c r="AO5972" s="3">
        <v>40</v>
      </c>
      <c r="AP5972" s="3" t="s">
        <v>110</v>
      </c>
      <c r="AQ5972" s="3">
        <v>1999</v>
      </c>
      <c r="AR5972" s="3" t="s">
        <v>9434</v>
      </c>
      <c r="AS5972" s="3" t="s">
        <v>9435</v>
      </c>
    </row>
    <row r="5973" spans="41:45">
      <c r="AO5973" s="3">
        <v>41</v>
      </c>
      <c r="AP5973" s="3" t="s">
        <v>110</v>
      </c>
      <c r="AQ5973" s="3">
        <v>2000</v>
      </c>
      <c r="AR5973" s="3" t="s">
        <v>9436</v>
      </c>
      <c r="AS5973" s="3" t="s">
        <v>9437</v>
      </c>
    </row>
    <row r="5974" spans="41:45">
      <c r="AO5974" s="3">
        <v>42</v>
      </c>
      <c r="AP5974" s="3" t="s">
        <v>110</v>
      </c>
      <c r="AQ5974" s="3">
        <v>2001</v>
      </c>
      <c r="AR5974" s="3" t="s">
        <v>9438</v>
      </c>
      <c r="AS5974" s="3" t="s">
        <v>9439</v>
      </c>
    </row>
    <row r="5975" spans="41:45">
      <c r="AO5975" s="3">
        <v>43</v>
      </c>
      <c r="AP5975" s="3" t="s">
        <v>110</v>
      </c>
      <c r="AQ5975" s="3">
        <v>2002</v>
      </c>
      <c r="AR5975" s="3" t="s">
        <v>9440</v>
      </c>
      <c r="AS5975" s="3" t="s">
        <v>9441</v>
      </c>
    </row>
    <row r="5976" spans="41:45">
      <c r="AO5976" s="3">
        <v>44</v>
      </c>
      <c r="AP5976" s="3" t="s">
        <v>110</v>
      </c>
      <c r="AQ5976" s="3">
        <v>2003</v>
      </c>
      <c r="AR5976" s="3" t="s">
        <v>9442</v>
      </c>
      <c r="AS5976" s="3" t="s">
        <v>9443</v>
      </c>
    </row>
    <row r="5977" spans="41:45">
      <c r="AO5977" s="3">
        <v>45</v>
      </c>
      <c r="AP5977" s="3" t="s">
        <v>110</v>
      </c>
      <c r="AQ5977" s="3">
        <v>2004</v>
      </c>
      <c r="AR5977" s="3" t="s">
        <v>9444</v>
      </c>
      <c r="AS5977" s="3" t="s">
        <v>9445</v>
      </c>
    </row>
    <row r="5978" spans="41:45">
      <c r="AO5978" s="3">
        <v>46</v>
      </c>
      <c r="AP5978" s="3" t="s">
        <v>110</v>
      </c>
      <c r="AQ5978" s="3">
        <v>2005</v>
      </c>
      <c r="AR5978" s="3" t="s">
        <v>9446</v>
      </c>
      <c r="AS5978" s="3" t="s">
        <v>9447</v>
      </c>
    </row>
    <row r="5979" spans="41:45">
      <c r="AO5979" s="3">
        <v>47</v>
      </c>
      <c r="AP5979" s="3" t="s">
        <v>110</v>
      </c>
      <c r="AQ5979" s="3">
        <v>2006</v>
      </c>
      <c r="AR5979" s="3" t="s">
        <v>9448</v>
      </c>
      <c r="AS5979" s="3" t="s">
        <v>9449</v>
      </c>
    </row>
    <row r="5980" spans="41:45">
      <c r="AO5980" s="3">
        <v>48</v>
      </c>
      <c r="AP5980" s="3" t="s">
        <v>110</v>
      </c>
      <c r="AQ5980" s="3">
        <v>2007</v>
      </c>
      <c r="AR5980" s="3" t="s">
        <v>9450</v>
      </c>
      <c r="AS5980" s="3" t="s">
        <v>9451</v>
      </c>
    </row>
    <row r="5981" spans="41:45">
      <c r="AO5981" s="3">
        <v>49</v>
      </c>
      <c r="AP5981" s="3" t="s">
        <v>110</v>
      </c>
      <c r="AQ5981" s="3">
        <v>2008</v>
      </c>
      <c r="AR5981" s="3" t="s">
        <v>9452</v>
      </c>
      <c r="AS5981" s="3" t="s">
        <v>9453</v>
      </c>
    </row>
    <row r="5982" spans="41:45">
      <c r="AO5982" s="3">
        <v>50</v>
      </c>
      <c r="AP5982" s="3" t="s">
        <v>110</v>
      </c>
      <c r="AQ5982" s="3">
        <v>2009</v>
      </c>
      <c r="AR5982" s="3" t="s">
        <v>9454</v>
      </c>
      <c r="AS5982" s="3" t="s">
        <v>9455</v>
      </c>
    </row>
    <row r="5983" spans="41:45">
      <c r="AO5983" s="3">
        <v>51</v>
      </c>
      <c r="AP5983" s="3" t="s">
        <v>110</v>
      </c>
      <c r="AQ5983" s="3">
        <v>2010</v>
      </c>
      <c r="AR5983" s="3" t="s">
        <v>9456</v>
      </c>
      <c r="AS5983" s="3" t="s">
        <v>9457</v>
      </c>
    </row>
    <row r="5984" spans="41:45">
      <c r="AO5984" s="3">
        <v>52</v>
      </c>
      <c r="AP5984" s="3" t="s">
        <v>110</v>
      </c>
      <c r="AQ5984" s="3">
        <v>2011</v>
      </c>
      <c r="AR5984" s="3" t="s">
        <v>9458</v>
      </c>
      <c r="AS5984" s="3" t="s">
        <v>9459</v>
      </c>
    </row>
    <row r="5985" spans="41:45">
      <c r="AO5985" s="3">
        <v>53</v>
      </c>
      <c r="AP5985" s="3" t="s">
        <v>110</v>
      </c>
      <c r="AQ5985" s="3">
        <v>2012</v>
      </c>
      <c r="AR5985" s="3" t="s">
        <v>9460</v>
      </c>
      <c r="AS5985" s="3" t="s">
        <v>9461</v>
      </c>
    </row>
    <row r="5986" spans="41:45">
      <c r="AO5986" s="3">
        <v>54</v>
      </c>
      <c r="AP5986" s="3" t="s">
        <v>110</v>
      </c>
      <c r="AQ5986" s="3">
        <v>2013</v>
      </c>
      <c r="AR5986" s="3" t="s">
        <v>9462</v>
      </c>
      <c r="AS5986" s="3" t="s">
        <v>9463</v>
      </c>
    </row>
    <row r="5987" spans="41:45">
      <c r="AO5987" s="3">
        <v>55</v>
      </c>
      <c r="AP5987" s="3" t="s">
        <v>110</v>
      </c>
      <c r="AQ5987" s="3">
        <v>2014</v>
      </c>
      <c r="AR5987" s="3" t="s">
        <v>9464</v>
      </c>
      <c r="AS5987" s="3" t="s">
        <v>9465</v>
      </c>
    </row>
    <row r="5988" spans="41:45">
      <c r="AO5988" s="3">
        <v>56</v>
      </c>
      <c r="AP5988" s="3" t="s">
        <v>110</v>
      </c>
      <c r="AQ5988" s="3">
        <v>2015</v>
      </c>
      <c r="AR5988" s="3" t="s">
        <v>9466</v>
      </c>
      <c r="AS5988" s="3" t="s">
        <v>9467</v>
      </c>
    </row>
    <row r="5989" spans="41:45">
      <c r="AO5989" s="3">
        <v>57</v>
      </c>
      <c r="AP5989" s="3" t="s">
        <v>110</v>
      </c>
      <c r="AQ5989" s="3">
        <v>2016</v>
      </c>
      <c r="AR5989" s="3" t="s">
        <v>9468</v>
      </c>
      <c r="AS5989" s="3" t="s">
        <v>9469</v>
      </c>
    </row>
    <row r="5990" spans="41:45">
      <c r="AO5990" s="3">
        <v>58</v>
      </c>
      <c r="AP5990" s="3" t="s">
        <v>110</v>
      </c>
      <c r="AQ5990" s="3">
        <v>2017</v>
      </c>
      <c r="AR5990" s="3" t="s">
        <v>9470</v>
      </c>
      <c r="AS5990" s="3" t="s">
        <v>9471</v>
      </c>
    </row>
    <row r="5991" spans="41:45">
      <c r="AO5991" s="3">
        <v>59</v>
      </c>
      <c r="AP5991" s="3" t="s">
        <v>110</v>
      </c>
      <c r="AQ5991" s="3">
        <v>2018</v>
      </c>
      <c r="AR5991" s="3" t="s">
        <v>9472</v>
      </c>
      <c r="AS5991" s="3" t="s">
        <v>9473</v>
      </c>
    </row>
    <row r="5992" spans="41:45">
      <c r="AO5992" s="3">
        <v>60</v>
      </c>
      <c r="AP5992" s="3" t="s">
        <v>110</v>
      </c>
      <c r="AQ5992" s="3">
        <v>2019</v>
      </c>
      <c r="AR5992" s="3" t="s">
        <v>9474</v>
      </c>
      <c r="AS5992" s="3" t="s">
        <v>9475</v>
      </c>
    </row>
    <row r="5993" spans="41:45">
      <c r="AO5993" s="3">
        <v>61</v>
      </c>
      <c r="AP5993" s="3" t="s">
        <v>110</v>
      </c>
      <c r="AQ5993" s="3">
        <v>2020</v>
      </c>
      <c r="AR5993" s="3" t="s">
        <v>847</v>
      </c>
      <c r="AS5993" s="3" t="s">
        <v>9476</v>
      </c>
    </row>
    <row r="5994" spans="41:45">
      <c r="AO5994" s="3">
        <v>1</v>
      </c>
      <c r="AP5994" s="3" t="s">
        <v>194</v>
      </c>
      <c r="AQ5994" s="3">
        <v>1960</v>
      </c>
      <c r="AR5994" s="3" t="s">
        <v>9477</v>
      </c>
      <c r="AS5994" s="3"/>
    </row>
    <row r="5995" spans="41:45">
      <c r="AO5995" s="3">
        <v>2</v>
      </c>
      <c r="AP5995" s="3" t="s">
        <v>194</v>
      </c>
      <c r="AQ5995" s="3">
        <v>1961</v>
      </c>
      <c r="AR5995" s="3" t="s">
        <v>9478</v>
      </c>
      <c r="AS5995" s="3" t="s">
        <v>9479</v>
      </c>
    </row>
    <row r="5996" spans="41:45">
      <c r="AO5996" s="3">
        <v>3</v>
      </c>
      <c r="AP5996" s="3" t="s">
        <v>194</v>
      </c>
      <c r="AQ5996" s="3">
        <v>1962</v>
      </c>
      <c r="AR5996" s="3" t="s">
        <v>9480</v>
      </c>
      <c r="AS5996" s="3" t="s">
        <v>9481</v>
      </c>
    </row>
    <row r="5997" spans="41:45">
      <c r="AO5997" s="3">
        <v>4</v>
      </c>
      <c r="AP5997" s="3" t="s">
        <v>194</v>
      </c>
      <c r="AQ5997" s="3">
        <v>1963</v>
      </c>
      <c r="AR5997" s="3" t="s">
        <v>9482</v>
      </c>
      <c r="AS5997" s="3" t="s">
        <v>9483</v>
      </c>
    </row>
    <row r="5998" spans="41:45">
      <c r="AO5998" s="3">
        <v>5</v>
      </c>
      <c r="AP5998" s="3" t="s">
        <v>194</v>
      </c>
      <c r="AQ5998" s="3">
        <v>1964</v>
      </c>
      <c r="AR5998" s="3" t="s">
        <v>9484</v>
      </c>
      <c r="AS5998" s="3" t="s">
        <v>9485</v>
      </c>
    </row>
    <row r="5999" spans="41:45">
      <c r="AO5999" s="3">
        <v>6</v>
      </c>
      <c r="AP5999" s="3" t="s">
        <v>194</v>
      </c>
      <c r="AQ5999" s="3">
        <v>1965</v>
      </c>
      <c r="AR5999" s="3" t="s">
        <v>9486</v>
      </c>
      <c r="AS5999" s="3" t="s">
        <v>9487</v>
      </c>
    </row>
    <row r="6000" spans="41:45">
      <c r="AO6000" s="3">
        <v>7</v>
      </c>
      <c r="AP6000" s="3" t="s">
        <v>194</v>
      </c>
      <c r="AQ6000" s="3">
        <v>1966</v>
      </c>
      <c r="AR6000" s="3" t="s">
        <v>9488</v>
      </c>
      <c r="AS6000" s="3" t="s">
        <v>9489</v>
      </c>
    </row>
    <row r="6001" spans="41:45">
      <c r="AO6001" s="3">
        <v>8</v>
      </c>
      <c r="AP6001" s="3" t="s">
        <v>194</v>
      </c>
      <c r="AQ6001" s="3">
        <v>1967</v>
      </c>
      <c r="AR6001" s="3" t="s">
        <v>9490</v>
      </c>
      <c r="AS6001" s="3" t="s">
        <v>9491</v>
      </c>
    </row>
    <row r="6002" spans="41:45">
      <c r="AO6002" s="3">
        <v>9</v>
      </c>
      <c r="AP6002" s="3" t="s">
        <v>194</v>
      </c>
      <c r="AQ6002" s="3">
        <v>1968</v>
      </c>
      <c r="AR6002" s="3">
        <v>229750000</v>
      </c>
      <c r="AS6002" s="3" t="s">
        <v>9492</v>
      </c>
    </row>
    <row r="6003" spans="41:45">
      <c r="AO6003" s="3">
        <v>10</v>
      </c>
      <c r="AP6003" s="3" t="s">
        <v>194</v>
      </c>
      <c r="AQ6003" s="3">
        <v>1969</v>
      </c>
      <c r="AR6003" s="3">
        <v>249300000</v>
      </c>
      <c r="AS6003" s="3" t="s">
        <v>9493</v>
      </c>
    </row>
    <row r="6004" spans="41:45">
      <c r="AO6004" s="3">
        <v>11</v>
      </c>
      <c r="AP6004" s="3" t="s">
        <v>194</v>
      </c>
      <c r="AQ6004" s="3">
        <v>1970</v>
      </c>
      <c r="AR6004" s="3">
        <v>267800000</v>
      </c>
      <c r="AS6004" s="3" t="s">
        <v>9494</v>
      </c>
    </row>
    <row r="6005" spans="41:45">
      <c r="AO6005" s="3">
        <v>12</v>
      </c>
      <c r="AP6005" s="3" t="s">
        <v>194</v>
      </c>
      <c r="AQ6005" s="3">
        <v>1971</v>
      </c>
      <c r="AR6005" s="3">
        <v>282050000</v>
      </c>
      <c r="AS6005" s="3" t="s">
        <v>9495</v>
      </c>
    </row>
    <row r="6006" spans="41:45">
      <c r="AO6006" s="3">
        <v>13</v>
      </c>
      <c r="AP6006" s="3" t="s">
        <v>194</v>
      </c>
      <c r="AQ6006" s="3">
        <v>1972</v>
      </c>
      <c r="AR6006" s="3" t="s">
        <v>9496</v>
      </c>
      <c r="AS6006" s="3" t="s">
        <v>9497</v>
      </c>
    </row>
    <row r="6007" spans="41:45">
      <c r="AO6007" s="3">
        <v>14</v>
      </c>
      <c r="AP6007" s="3" t="s">
        <v>194</v>
      </c>
      <c r="AQ6007" s="3">
        <v>1973</v>
      </c>
      <c r="AR6007" s="3" t="s">
        <v>9498</v>
      </c>
      <c r="AS6007" s="3" t="s">
        <v>9499</v>
      </c>
    </row>
    <row r="6008" spans="41:45">
      <c r="AO6008" s="3">
        <v>15</v>
      </c>
      <c r="AP6008" s="3" t="s">
        <v>194</v>
      </c>
      <c r="AQ6008" s="3">
        <v>1974</v>
      </c>
      <c r="AR6008" s="3" t="s">
        <v>9500</v>
      </c>
      <c r="AS6008" s="3" t="s">
        <v>9501</v>
      </c>
    </row>
    <row r="6009" spans="41:45">
      <c r="AO6009" s="3">
        <v>16</v>
      </c>
      <c r="AP6009" s="3" t="s">
        <v>194</v>
      </c>
      <c r="AQ6009" s="3">
        <v>1975</v>
      </c>
      <c r="AR6009" s="3" t="s">
        <v>9502</v>
      </c>
      <c r="AS6009" s="3" t="s">
        <v>9503</v>
      </c>
    </row>
    <row r="6010" spans="41:45">
      <c r="AO6010" s="3">
        <v>17</v>
      </c>
      <c r="AP6010" s="3" t="s">
        <v>194</v>
      </c>
      <c r="AQ6010" s="3">
        <v>1976</v>
      </c>
      <c r="AR6010" s="3">
        <v>454440000</v>
      </c>
      <c r="AS6010" s="3" t="s">
        <v>9504</v>
      </c>
    </row>
    <row r="6011" spans="41:45">
      <c r="AO6011" s="3">
        <v>18</v>
      </c>
      <c r="AP6011" s="3" t="s">
        <v>194</v>
      </c>
      <c r="AQ6011" s="3">
        <v>1977</v>
      </c>
      <c r="AR6011" s="3">
        <v>449880000</v>
      </c>
      <c r="AS6011" s="3" t="s">
        <v>9505</v>
      </c>
    </row>
    <row r="6012" spans="41:45">
      <c r="AO6012" s="3">
        <v>19</v>
      </c>
      <c r="AP6012" s="3" t="s">
        <v>194</v>
      </c>
      <c r="AQ6012" s="3">
        <v>1978</v>
      </c>
      <c r="AR6012" s="3">
        <v>507080000</v>
      </c>
      <c r="AS6012" s="3" t="s">
        <v>9506</v>
      </c>
    </row>
    <row r="6013" spans="41:45">
      <c r="AO6013" s="3">
        <v>20</v>
      </c>
      <c r="AP6013" s="3" t="s">
        <v>194</v>
      </c>
      <c r="AQ6013" s="3">
        <v>1979</v>
      </c>
      <c r="AR6013" s="3">
        <v>530440000</v>
      </c>
      <c r="AS6013" s="3" t="s">
        <v>9507</v>
      </c>
    </row>
    <row r="6014" spans="41:45">
      <c r="AO6014" s="3">
        <v>21</v>
      </c>
      <c r="AP6014" s="3" t="s">
        <v>194</v>
      </c>
      <c r="AQ6014" s="3">
        <v>1980</v>
      </c>
      <c r="AR6014" s="3">
        <v>603200000</v>
      </c>
      <c r="AS6014" s="3" t="s">
        <v>9508</v>
      </c>
    </row>
    <row r="6015" spans="41:45">
      <c r="AO6015" s="3">
        <v>22</v>
      </c>
      <c r="AP6015" s="3" t="s">
        <v>194</v>
      </c>
      <c r="AQ6015" s="3">
        <v>1981</v>
      </c>
      <c r="AR6015" s="3" t="s">
        <v>9509</v>
      </c>
      <c r="AS6015" s="3" t="s">
        <v>9510</v>
      </c>
    </row>
    <row r="6016" spans="41:45">
      <c r="AO6016" s="3">
        <v>23</v>
      </c>
      <c r="AP6016" s="3" t="s">
        <v>194</v>
      </c>
      <c r="AQ6016" s="3">
        <v>1982</v>
      </c>
      <c r="AR6016" s="3">
        <v>482000000</v>
      </c>
      <c r="AS6016" s="3" t="s">
        <v>9511</v>
      </c>
    </row>
    <row r="6017" spans="41:45">
      <c r="AO6017" s="3">
        <v>24</v>
      </c>
      <c r="AP6017" s="3" t="s">
        <v>194</v>
      </c>
      <c r="AQ6017" s="3">
        <v>1983</v>
      </c>
      <c r="AR6017" s="3" t="s">
        <v>9512</v>
      </c>
      <c r="AS6017" s="3" t="s">
        <v>9513</v>
      </c>
    </row>
    <row r="6018" spans="41:45">
      <c r="AO6018" s="3">
        <v>25</v>
      </c>
      <c r="AP6018" s="3" t="s">
        <v>194</v>
      </c>
      <c r="AQ6018" s="3">
        <v>1984</v>
      </c>
      <c r="AR6018" s="3" t="s">
        <v>9514</v>
      </c>
      <c r="AS6018" s="3" t="s">
        <v>9515</v>
      </c>
    </row>
    <row r="6019" spans="41:45">
      <c r="AO6019" s="3">
        <v>26</v>
      </c>
      <c r="AP6019" s="3" t="s">
        <v>194</v>
      </c>
      <c r="AQ6019" s="3">
        <v>1985</v>
      </c>
      <c r="AR6019" s="3" t="s">
        <v>9516</v>
      </c>
      <c r="AS6019" s="3" t="s">
        <v>9517</v>
      </c>
    </row>
    <row r="6020" spans="41:45">
      <c r="AO6020" s="3">
        <v>27</v>
      </c>
      <c r="AP6020" s="3" t="s">
        <v>194</v>
      </c>
      <c r="AQ6020" s="3">
        <v>1986</v>
      </c>
      <c r="AR6020" s="3" t="s">
        <v>9518</v>
      </c>
      <c r="AS6020" s="3" t="s">
        <v>9519</v>
      </c>
    </row>
    <row r="6021" spans="41:45">
      <c r="AO6021" s="3">
        <v>28</v>
      </c>
      <c r="AP6021" s="3" t="s">
        <v>194</v>
      </c>
      <c r="AQ6021" s="3">
        <v>1987</v>
      </c>
      <c r="AR6021" s="3" t="s">
        <v>9520</v>
      </c>
      <c r="AS6021" s="3" t="s">
        <v>9521</v>
      </c>
    </row>
    <row r="6022" spans="41:45">
      <c r="AO6022" s="3">
        <v>29</v>
      </c>
      <c r="AP6022" s="3" t="s">
        <v>194</v>
      </c>
      <c r="AQ6022" s="3">
        <v>1988</v>
      </c>
      <c r="AR6022" s="3">
        <v>413799990</v>
      </c>
      <c r="AS6022" s="3" t="s">
        <v>9522</v>
      </c>
    </row>
    <row r="6023" spans="41:45">
      <c r="AO6023" s="3">
        <v>30</v>
      </c>
      <c r="AP6023" s="3" t="s">
        <v>194</v>
      </c>
      <c r="AQ6023" s="3">
        <v>1989</v>
      </c>
      <c r="AR6023" s="3" t="s">
        <v>9523</v>
      </c>
      <c r="AS6023" s="3" t="s">
        <v>9524</v>
      </c>
    </row>
    <row r="6024" spans="41:45">
      <c r="AO6024" s="3">
        <v>31</v>
      </c>
      <c r="AP6024" s="3" t="s">
        <v>194</v>
      </c>
      <c r="AQ6024" s="3">
        <v>1990</v>
      </c>
      <c r="AR6024" s="3" t="s">
        <v>9525</v>
      </c>
      <c r="AS6024" s="3" t="s">
        <v>9526</v>
      </c>
    </row>
    <row r="6025" spans="41:45">
      <c r="AO6025" s="3">
        <v>32</v>
      </c>
      <c r="AP6025" s="3" t="s">
        <v>194</v>
      </c>
      <c r="AQ6025" s="3">
        <v>1991</v>
      </c>
      <c r="AR6025" s="3" t="s">
        <v>9527</v>
      </c>
      <c r="AS6025" s="3" t="s">
        <v>9528</v>
      </c>
    </row>
    <row r="6026" spans="41:45">
      <c r="AO6026" s="3">
        <v>33</v>
      </c>
      <c r="AP6026" s="3" t="s">
        <v>194</v>
      </c>
      <c r="AQ6026" s="3">
        <v>1992</v>
      </c>
      <c r="AR6026" s="3" t="s">
        <v>9529</v>
      </c>
      <c r="AS6026" s="3" t="s">
        <v>9530</v>
      </c>
    </row>
    <row r="6027" spans="41:45">
      <c r="AO6027" s="3">
        <v>34</v>
      </c>
      <c r="AP6027" s="3" t="s">
        <v>194</v>
      </c>
      <c r="AQ6027" s="3">
        <v>1993</v>
      </c>
      <c r="AR6027" s="3" t="s">
        <v>9531</v>
      </c>
      <c r="AS6027" s="3" t="s">
        <v>9532</v>
      </c>
    </row>
    <row r="6028" spans="41:45">
      <c r="AO6028" s="3">
        <v>35</v>
      </c>
      <c r="AP6028" s="3" t="s">
        <v>194</v>
      </c>
      <c r="AQ6028" s="3">
        <v>1994</v>
      </c>
      <c r="AR6028" s="3" t="s">
        <v>9533</v>
      </c>
      <c r="AS6028" s="3" t="s">
        <v>9534</v>
      </c>
    </row>
    <row r="6029" spans="41:45">
      <c r="AO6029" s="3">
        <v>36</v>
      </c>
      <c r="AP6029" s="3" t="s">
        <v>194</v>
      </c>
      <c r="AQ6029" s="3">
        <v>1995</v>
      </c>
      <c r="AR6029" s="3" t="s">
        <v>9535</v>
      </c>
      <c r="AS6029" s="3" t="s">
        <v>9536</v>
      </c>
    </row>
    <row r="6030" spans="41:45">
      <c r="AO6030" s="3">
        <v>37</v>
      </c>
      <c r="AP6030" s="3" t="s">
        <v>194</v>
      </c>
      <c r="AQ6030" s="3">
        <v>1996</v>
      </c>
      <c r="AR6030" s="3" t="s">
        <v>9537</v>
      </c>
      <c r="AS6030" s="3" t="s">
        <v>9538</v>
      </c>
    </row>
    <row r="6031" spans="41:45">
      <c r="AO6031" s="3">
        <v>38</v>
      </c>
      <c r="AP6031" s="3" t="s">
        <v>194</v>
      </c>
      <c r="AQ6031" s="3">
        <v>1997</v>
      </c>
      <c r="AR6031" s="3" t="s">
        <v>9539</v>
      </c>
      <c r="AS6031" s="3" t="s">
        <v>9540</v>
      </c>
    </row>
    <row r="6032" spans="41:45">
      <c r="AO6032" s="3">
        <v>39</v>
      </c>
      <c r="AP6032" s="3" t="s">
        <v>194</v>
      </c>
      <c r="AQ6032" s="3">
        <v>1998</v>
      </c>
      <c r="AR6032" s="3" t="s">
        <v>9541</v>
      </c>
      <c r="AS6032" s="3" t="s">
        <v>9542</v>
      </c>
    </row>
    <row r="6033" spans="41:45">
      <c r="AO6033" s="3">
        <v>40</v>
      </c>
      <c r="AP6033" s="3" t="s">
        <v>194</v>
      </c>
      <c r="AQ6033" s="3">
        <v>1999</v>
      </c>
      <c r="AR6033" s="3" t="s">
        <v>9543</v>
      </c>
      <c r="AS6033" s="3" t="s">
        <v>9544</v>
      </c>
    </row>
    <row r="6034" spans="41:45">
      <c r="AO6034" s="3">
        <v>41</v>
      </c>
      <c r="AP6034" s="3" t="s">
        <v>194</v>
      </c>
      <c r="AQ6034" s="3">
        <v>2000</v>
      </c>
      <c r="AR6034" s="3" t="s">
        <v>9545</v>
      </c>
      <c r="AS6034" s="3" t="s">
        <v>9546</v>
      </c>
    </row>
    <row r="6035" spans="41:45">
      <c r="AO6035" s="3">
        <v>42</v>
      </c>
      <c r="AP6035" s="3" t="s">
        <v>194</v>
      </c>
      <c r="AQ6035" s="3">
        <v>2001</v>
      </c>
      <c r="AR6035" s="3" t="s">
        <v>9547</v>
      </c>
      <c r="AS6035" s="3" t="s">
        <v>9548</v>
      </c>
    </row>
    <row r="6036" spans="41:45">
      <c r="AO6036" s="3">
        <v>43</v>
      </c>
      <c r="AP6036" s="3" t="s">
        <v>194</v>
      </c>
      <c r="AQ6036" s="3">
        <v>2002</v>
      </c>
      <c r="AR6036" s="3" t="s">
        <v>9549</v>
      </c>
      <c r="AS6036" s="3" t="s">
        <v>9550</v>
      </c>
    </row>
    <row r="6037" spans="41:45">
      <c r="AO6037" s="3">
        <v>44</v>
      </c>
      <c r="AP6037" s="3" t="s">
        <v>194</v>
      </c>
      <c r="AQ6037" s="3">
        <v>2003</v>
      </c>
      <c r="AR6037" s="3" t="s">
        <v>9551</v>
      </c>
      <c r="AS6037" s="3" t="s">
        <v>9552</v>
      </c>
    </row>
    <row r="6038" spans="41:45">
      <c r="AO6038" s="3">
        <v>45</v>
      </c>
      <c r="AP6038" s="3" t="s">
        <v>194</v>
      </c>
      <c r="AQ6038" s="3">
        <v>2004</v>
      </c>
      <c r="AR6038" s="3" t="s">
        <v>9553</v>
      </c>
      <c r="AS6038" s="3" t="s">
        <v>9554</v>
      </c>
    </row>
    <row r="6039" spans="41:45">
      <c r="AO6039" s="3">
        <v>46</v>
      </c>
      <c r="AP6039" s="3" t="s">
        <v>194</v>
      </c>
      <c r="AQ6039" s="3">
        <v>2005</v>
      </c>
      <c r="AR6039" s="3" t="s">
        <v>9555</v>
      </c>
      <c r="AS6039" s="3" t="s">
        <v>9556</v>
      </c>
    </row>
    <row r="6040" spans="41:45">
      <c r="AO6040" s="3">
        <v>47</v>
      </c>
      <c r="AP6040" s="3" t="s">
        <v>194</v>
      </c>
      <c r="AQ6040" s="3">
        <v>2006</v>
      </c>
      <c r="AR6040" s="3" t="s">
        <v>9557</v>
      </c>
      <c r="AS6040" s="3" t="s">
        <v>9558</v>
      </c>
    </row>
    <row r="6041" spans="41:45">
      <c r="AO6041" s="3">
        <v>48</v>
      </c>
      <c r="AP6041" s="3" t="s">
        <v>194</v>
      </c>
      <c r="AQ6041" s="3">
        <v>2007</v>
      </c>
      <c r="AR6041" s="3" t="s">
        <v>9559</v>
      </c>
      <c r="AS6041" s="3" t="s">
        <v>9560</v>
      </c>
    </row>
    <row r="6042" spans="41:45">
      <c r="AO6042" s="3">
        <v>49</v>
      </c>
      <c r="AP6042" s="3" t="s">
        <v>194</v>
      </c>
      <c r="AQ6042" s="3">
        <v>2008</v>
      </c>
      <c r="AR6042" s="3" t="s">
        <v>9561</v>
      </c>
      <c r="AS6042" s="3" t="s">
        <v>9562</v>
      </c>
    </row>
    <row r="6043" spans="41:45">
      <c r="AO6043" s="3">
        <v>50</v>
      </c>
      <c r="AP6043" s="3" t="s">
        <v>194</v>
      </c>
      <c r="AQ6043" s="3">
        <v>2009</v>
      </c>
      <c r="AR6043" s="3" t="s">
        <v>9563</v>
      </c>
      <c r="AS6043" s="3" t="s">
        <v>9564</v>
      </c>
    </row>
    <row r="6044" spans="41:45">
      <c r="AO6044" s="3">
        <v>51</v>
      </c>
      <c r="AP6044" s="3" t="s">
        <v>194</v>
      </c>
      <c r="AQ6044" s="3">
        <v>2010</v>
      </c>
      <c r="AR6044" s="3" t="s">
        <v>9565</v>
      </c>
      <c r="AS6044" s="3" t="s">
        <v>9566</v>
      </c>
    </row>
    <row r="6045" spans="41:45">
      <c r="AO6045" s="3">
        <v>52</v>
      </c>
      <c r="AP6045" s="3" t="s">
        <v>194</v>
      </c>
      <c r="AQ6045" s="3">
        <v>2011</v>
      </c>
      <c r="AR6045" s="3" t="s">
        <v>9567</v>
      </c>
      <c r="AS6045" s="3" t="s">
        <v>9568</v>
      </c>
    </row>
    <row r="6046" spans="41:45">
      <c r="AO6046" s="3">
        <v>53</v>
      </c>
      <c r="AP6046" s="3" t="s">
        <v>194</v>
      </c>
      <c r="AQ6046" s="3">
        <v>2012</v>
      </c>
      <c r="AR6046" s="3" t="s">
        <v>9569</v>
      </c>
      <c r="AS6046" s="3" t="s">
        <v>9570</v>
      </c>
    </row>
    <row r="6047" spans="41:45">
      <c r="AO6047" s="3">
        <v>54</v>
      </c>
      <c r="AP6047" s="3" t="s">
        <v>194</v>
      </c>
      <c r="AQ6047" s="3">
        <v>2013</v>
      </c>
      <c r="AR6047" s="3" t="s">
        <v>9571</v>
      </c>
      <c r="AS6047" s="3" t="s">
        <v>9572</v>
      </c>
    </row>
    <row r="6048" spans="41:45">
      <c r="AO6048" s="3">
        <v>55</v>
      </c>
      <c r="AP6048" s="3" t="s">
        <v>194</v>
      </c>
      <c r="AQ6048" s="3">
        <v>2014</v>
      </c>
      <c r="AR6048" s="3" t="s">
        <v>9573</v>
      </c>
      <c r="AS6048" s="3" t="s">
        <v>9574</v>
      </c>
    </row>
    <row r="6049" spans="41:45">
      <c r="AO6049" s="3">
        <v>56</v>
      </c>
      <c r="AP6049" s="3" t="s">
        <v>194</v>
      </c>
      <c r="AQ6049" s="3">
        <v>2015</v>
      </c>
      <c r="AR6049" s="3" t="s">
        <v>9575</v>
      </c>
      <c r="AS6049" s="3" t="s">
        <v>9576</v>
      </c>
    </row>
    <row r="6050" spans="41:45">
      <c r="AO6050" s="3">
        <v>57</v>
      </c>
      <c r="AP6050" s="3" t="s">
        <v>194</v>
      </c>
      <c r="AQ6050" s="3">
        <v>2016</v>
      </c>
      <c r="AR6050" s="3" t="s">
        <v>9577</v>
      </c>
      <c r="AS6050" s="3" t="s">
        <v>9578</v>
      </c>
    </row>
    <row r="6051" spans="41:45">
      <c r="AO6051" s="3">
        <v>58</v>
      </c>
      <c r="AP6051" s="3" t="s">
        <v>194</v>
      </c>
      <c r="AQ6051" s="3">
        <v>2017</v>
      </c>
      <c r="AR6051" s="3" t="s">
        <v>9579</v>
      </c>
      <c r="AS6051" s="3" t="s">
        <v>9580</v>
      </c>
    </row>
    <row r="6052" spans="41:45">
      <c r="AO6052" s="3">
        <v>59</v>
      </c>
      <c r="AP6052" s="3" t="s">
        <v>194</v>
      </c>
      <c r="AQ6052" s="3">
        <v>2018</v>
      </c>
      <c r="AR6052" s="3" t="s">
        <v>9581</v>
      </c>
      <c r="AS6052" s="3" t="s">
        <v>9582</v>
      </c>
    </row>
    <row r="6053" spans="41:45">
      <c r="AO6053" s="3">
        <v>60</v>
      </c>
      <c r="AP6053" s="3" t="s">
        <v>194</v>
      </c>
      <c r="AQ6053" s="3">
        <v>2019</v>
      </c>
      <c r="AR6053" s="3" t="s">
        <v>9583</v>
      </c>
      <c r="AS6053" s="3" t="s">
        <v>9584</v>
      </c>
    </row>
    <row r="6054" spans="41:45">
      <c r="AO6054" s="3">
        <v>61</v>
      </c>
      <c r="AP6054" s="3" t="s">
        <v>194</v>
      </c>
      <c r="AQ6054" s="3">
        <v>2020</v>
      </c>
      <c r="AR6054" s="3" t="s">
        <v>657</v>
      </c>
      <c r="AS6054" s="3" t="s">
        <v>9585</v>
      </c>
    </row>
    <row r="6055" spans="41:45">
      <c r="AO6055" s="3">
        <v>1</v>
      </c>
      <c r="AP6055" s="3" t="s">
        <v>570</v>
      </c>
      <c r="AQ6055" s="3">
        <v>1960</v>
      </c>
      <c r="AR6055" s="3">
        <v>273187200</v>
      </c>
      <c r="AS6055" s="3"/>
    </row>
    <row r="6056" spans="41:45">
      <c r="AO6056" s="3">
        <v>2</v>
      </c>
      <c r="AP6056" s="3" t="s">
        <v>570</v>
      </c>
      <c r="AQ6056" s="3">
        <v>1961</v>
      </c>
      <c r="AR6056" s="3">
        <v>271066000</v>
      </c>
      <c r="AS6056" s="3" t="s">
        <v>9586</v>
      </c>
    </row>
    <row r="6057" spans="41:45">
      <c r="AO6057" s="3">
        <v>3</v>
      </c>
      <c r="AP6057" s="3" t="s">
        <v>570</v>
      </c>
      <c r="AQ6057" s="3">
        <v>1962</v>
      </c>
      <c r="AR6057" s="3">
        <v>281896800</v>
      </c>
      <c r="AS6057" s="3" t="s">
        <v>9587</v>
      </c>
    </row>
    <row r="6058" spans="41:45">
      <c r="AO6058" s="3">
        <v>4</v>
      </c>
      <c r="AP6058" s="3" t="s">
        <v>570</v>
      </c>
      <c r="AQ6058" s="3">
        <v>1963</v>
      </c>
      <c r="AR6058" s="3">
        <v>294883400</v>
      </c>
      <c r="AS6058" s="3" t="s">
        <v>9588</v>
      </c>
    </row>
    <row r="6059" spans="41:45">
      <c r="AO6059" s="3">
        <v>5</v>
      </c>
      <c r="AP6059" s="3" t="s">
        <v>570</v>
      </c>
      <c r="AQ6059" s="3">
        <v>1964</v>
      </c>
      <c r="AR6059" s="3">
        <v>325281200</v>
      </c>
      <c r="AS6059" s="3" t="s">
        <v>9589</v>
      </c>
    </row>
    <row r="6060" spans="41:45">
      <c r="AO6060" s="3">
        <v>6</v>
      </c>
      <c r="AP6060" s="3" t="s">
        <v>570</v>
      </c>
      <c r="AQ6060" s="3">
        <v>1965</v>
      </c>
      <c r="AR6060" s="3">
        <v>353251800</v>
      </c>
      <c r="AS6060" s="3" t="s">
        <v>9590</v>
      </c>
    </row>
    <row r="6061" spans="41:45">
      <c r="AO6061" s="3">
        <v>7</v>
      </c>
      <c r="AP6061" s="3" t="s">
        <v>570</v>
      </c>
      <c r="AQ6061" s="3">
        <v>1966</v>
      </c>
      <c r="AR6061" s="3">
        <v>368948600</v>
      </c>
      <c r="AS6061" s="3" t="s">
        <v>9591</v>
      </c>
    </row>
    <row r="6062" spans="41:45">
      <c r="AO6062" s="3">
        <v>8</v>
      </c>
      <c r="AP6062" s="3" t="s">
        <v>570</v>
      </c>
      <c r="AQ6062" s="3">
        <v>1967</v>
      </c>
      <c r="AR6062" s="3">
        <v>369124200</v>
      </c>
      <c r="AS6062" s="3" t="s">
        <v>9592</v>
      </c>
    </row>
    <row r="6063" spans="41:45">
      <c r="AO6063" s="3">
        <v>9</v>
      </c>
      <c r="AP6063" s="3" t="s">
        <v>570</v>
      </c>
      <c r="AQ6063" s="3">
        <v>1968</v>
      </c>
      <c r="AR6063" s="3">
        <v>367968800</v>
      </c>
      <c r="AS6063" s="3" t="s">
        <v>9593</v>
      </c>
    </row>
    <row r="6064" spans="41:45">
      <c r="AO6064" s="3">
        <v>10</v>
      </c>
      <c r="AP6064" s="3" t="s">
        <v>570</v>
      </c>
      <c r="AQ6064" s="3">
        <v>1969</v>
      </c>
      <c r="AR6064" s="3">
        <v>391820400</v>
      </c>
      <c r="AS6064" s="3" t="s">
        <v>9594</v>
      </c>
    </row>
    <row r="6065" spans="41:45">
      <c r="AO6065" s="3">
        <v>11</v>
      </c>
      <c r="AP6065" s="3" t="s">
        <v>570</v>
      </c>
      <c r="AQ6065" s="3">
        <v>1970</v>
      </c>
      <c r="AR6065" s="3">
        <v>331200000</v>
      </c>
      <c r="AS6065" s="3" t="s">
        <v>9595</v>
      </c>
    </row>
    <row r="6066" spans="41:45">
      <c r="AO6066" s="3">
        <v>12</v>
      </c>
      <c r="AP6066" s="3" t="s">
        <v>570</v>
      </c>
      <c r="AQ6066" s="3">
        <v>1971</v>
      </c>
      <c r="AR6066" s="3">
        <v>362800000</v>
      </c>
      <c r="AS6066" s="3" t="s">
        <v>9596</v>
      </c>
    </row>
    <row r="6067" spans="41:45">
      <c r="AO6067" s="3">
        <v>13</v>
      </c>
      <c r="AP6067" s="3" t="s">
        <v>570</v>
      </c>
      <c r="AQ6067" s="3">
        <v>1972</v>
      </c>
      <c r="AR6067" s="3">
        <v>372000000</v>
      </c>
      <c r="AS6067" s="3" t="s">
        <v>9597</v>
      </c>
    </row>
    <row r="6068" spans="41:45">
      <c r="AO6068" s="3">
        <v>14</v>
      </c>
      <c r="AP6068" s="3" t="s">
        <v>570</v>
      </c>
      <c r="AQ6068" s="3">
        <v>1973</v>
      </c>
      <c r="AR6068" s="3">
        <v>466800000</v>
      </c>
      <c r="AS6068" s="3" t="s">
        <v>9598</v>
      </c>
    </row>
    <row r="6069" spans="41:45">
      <c r="AO6069" s="3">
        <v>15</v>
      </c>
      <c r="AP6069" s="3" t="s">
        <v>570</v>
      </c>
      <c r="AQ6069" s="3">
        <v>1974</v>
      </c>
      <c r="AR6069" s="3">
        <v>565400000</v>
      </c>
      <c r="AS6069" s="3" t="s">
        <v>9599</v>
      </c>
    </row>
    <row r="6070" spans="41:45">
      <c r="AO6070" s="3">
        <v>16</v>
      </c>
      <c r="AP6070" s="3" t="s">
        <v>570</v>
      </c>
      <c r="AQ6070" s="3">
        <v>1975</v>
      </c>
      <c r="AR6070" s="3">
        <v>681400000</v>
      </c>
      <c r="AS6070" s="3" t="s">
        <v>9600</v>
      </c>
    </row>
    <row r="6071" spans="41:45">
      <c r="AO6071" s="3">
        <v>17</v>
      </c>
      <c r="AP6071" s="3" t="s">
        <v>570</v>
      </c>
      <c r="AQ6071" s="3">
        <v>1976</v>
      </c>
      <c r="AR6071" s="3">
        <v>879000000</v>
      </c>
      <c r="AS6071" s="3" t="s">
        <v>9601</v>
      </c>
    </row>
    <row r="6072" spans="41:45">
      <c r="AO6072" s="3">
        <v>18</v>
      </c>
      <c r="AP6072" s="3" t="s">
        <v>570</v>
      </c>
      <c r="AQ6072" s="3">
        <v>1977</v>
      </c>
      <c r="AR6072" s="3">
        <v>947000000</v>
      </c>
      <c r="AS6072" s="3" t="s">
        <v>9602</v>
      </c>
    </row>
    <row r="6073" spans="41:45">
      <c r="AO6073" s="3">
        <v>19</v>
      </c>
      <c r="AP6073" s="3" t="s">
        <v>570</v>
      </c>
      <c r="AQ6073" s="3">
        <v>1978</v>
      </c>
      <c r="AR6073" s="3">
        <v>974200000</v>
      </c>
      <c r="AS6073" s="3" t="s">
        <v>9603</v>
      </c>
    </row>
    <row r="6074" spans="41:45">
      <c r="AO6074" s="3">
        <v>20</v>
      </c>
      <c r="AP6074" s="3" t="s">
        <v>570</v>
      </c>
      <c r="AQ6074" s="3">
        <v>1979</v>
      </c>
      <c r="AR6074" s="3">
        <v>1080600000</v>
      </c>
      <c r="AS6074" s="3" t="s">
        <v>9604</v>
      </c>
    </row>
    <row r="6075" spans="41:45">
      <c r="AO6075" s="3">
        <v>21</v>
      </c>
      <c r="AP6075" s="3" t="s">
        <v>570</v>
      </c>
      <c r="AQ6075" s="3">
        <v>1980</v>
      </c>
      <c r="AR6075" s="3">
        <v>1383800000</v>
      </c>
      <c r="AS6075" s="3" t="s">
        <v>9605</v>
      </c>
    </row>
    <row r="6076" spans="41:45">
      <c r="AO6076" s="3">
        <v>22</v>
      </c>
      <c r="AP6076" s="3" t="s">
        <v>570</v>
      </c>
      <c r="AQ6076" s="3">
        <v>1981</v>
      </c>
      <c r="AR6076" s="3">
        <v>1479400000</v>
      </c>
      <c r="AS6076" s="3" t="s">
        <v>9606</v>
      </c>
    </row>
    <row r="6077" spans="41:45">
      <c r="AO6077" s="3">
        <v>23</v>
      </c>
      <c r="AP6077" s="3" t="s">
        <v>570</v>
      </c>
      <c r="AQ6077" s="3">
        <v>1982</v>
      </c>
      <c r="AR6077" s="3">
        <v>1474200000</v>
      </c>
      <c r="AS6077" s="3" t="s">
        <v>9607</v>
      </c>
    </row>
    <row r="6078" spans="41:45">
      <c r="AO6078" s="3">
        <v>24</v>
      </c>
      <c r="AP6078" s="3" t="s">
        <v>570</v>
      </c>
      <c r="AQ6078" s="3">
        <v>1983</v>
      </c>
      <c r="AR6078" s="3">
        <v>1623600000</v>
      </c>
      <c r="AS6078" s="3" t="s">
        <v>9608</v>
      </c>
    </row>
    <row r="6079" spans="41:45">
      <c r="AO6079" s="3">
        <v>25</v>
      </c>
      <c r="AP6079" s="3" t="s">
        <v>570</v>
      </c>
      <c r="AQ6079" s="3">
        <v>1984</v>
      </c>
      <c r="AR6079" s="3">
        <v>1816200000</v>
      </c>
      <c r="AS6079" s="3" t="s">
        <v>9609</v>
      </c>
    </row>
    <row r="6080" spans="41:45">
      <c r="AO6080" s="3">
        <v>26</v>
      </c>
      <c r="AP6080" s="3" t="s">
        <v>570</v>
      </c>
      <c r="AQ6080" s="3">
        <v>1985</v>
      </c>
      <c r="AR6080" s="3">
        <v>2009400000</v>
      </c>
      <c r="AS6080" s="3" t="s">
        <v>9610</v>
      </c>
    </row>
    <row r="6081" spans="41:45">
      <c r="AO6081" s="3">
        <v>27</v>
      </c>
      <c r="AP6081" s="3" t="s">
        <v>570</v>
      </c>
      <c r="AQ6081" s="3">
        <v>1986</v>
      </c>
      <c r="AR6081" s="3">
        <v>2318000000</v>
      </c>
      <c r="AS6081" s="3" t="s">
        <v>9611</v>
      </c>
    </row>
    <row r="6082" spans="41:45">
      <c r="AO6082" s="3">
        <v>28</v>
      </c>
      <c r="AP6082" s="3" t="s">
        <v>570</v>
      </c>
      <c r="AQ6082" s="3">
        <v>1987</v>
      </c>
      <c r="AR6082" s="3">
        <v>2047200000</v>
      </c>
      <c r="AS6082" s="3" t="s">
        <v>9612</v>
      </c>
    </row>
    <row r="6083" spans="41:45">
      <c r="AO6083" s="3">
        <v>29</v>
      </c>
      <c r="AP6083" s="3" t="s">
        <v>570</v>
      </c>
      <c r="AQ6083" s="3">
        <v>1988</v>
      </c>
      <c r="AR6083" s="3">
        <v>2613926800</v>
      </c>
      <c r="AS6083" s="3" t="s">
        <v>9613</v>
      </c>
    </row>
    <row r="6084" spans="41:45">
      <c r="AO6084" s="3">
        <v>30</v>
      </c>
      <c r="AP6084" s="3" t="s">
        <v>570</v>
      </c>
      <c r="AQ6084" s="3">
        <v>1989</v>
      </c>
      <c r="AR6084" s="3">
        <v>2736243800</v>
      </c>
      <c r="AS6084" s="3" t="s">
        <v>9614</v>
      </c>
    </row>
    <row r="6085" spans="41:45">
      <c r="AO6085" s="3">
        <v>31</v>
      </c>
      <c r="AP6085" s="3" t="s">
        <v>570</v>
      </c>
      <c r="AQ6085" s="3">
        <v>1990</v>
      </c>
      <c r="AR6085" s="3">
        <v>3096289800</v>
      </c>
      <c r="AS6085" s="3" t="s">
        <v>9615</v>
      </c>
    </row>
    <row r="6086" spans="41:45">
      <c r="AO6086" s="3">
        <v>32</v>
      </c>
      <c r="AP6086" s="3" t="s">
        <v>570</v>
      </c>
      <c r="AQ6086" s="3">
        <v>1991</v>
      </c>
      <c r="AR6086" s="3" t="s">
        <v>9616</v>
      </c>
      <c r="AS6086" s="3" t="s">
        <v>9617</v>
      </c>
    </row>
    <row r="6087" spans="41:45">
      <c r="AO6087" s="3">
        <v>33</v>
      </c>
      <c r="AP6087" s="3" t="s">
        <v>570</v>
      </c>
      <c r="AQ6087" s="3">
        <v>1992</v>
      </c>
      <c r="AR6087" s="3" t="s">
        <v>9618</v>
      </c>
      <c r="AS6087" s="3" t="s">
        <v>9619</v>
      </c>
    </row>
    <row r="6088" spans="41:45">
      <c r="AO6088" s="3">
        <v>34</v>
      </c>
      <c r="AP6088" s="3" t="s">
        <v>570</v>
      </c>
      <c r="AQ6088" s="3">
        <v>1993</v>
      </c>
      <c r="AR6088" s="3" t="s">
        <v>9620</v>
      </c>
      <c r="AS6088" s="3" t="s">
        <v>9621</v>
      </c>
    </row>
    <row r="6089" spans="41:45">
      <c r="AO6089" s="3">
        <v>35</v>
      </c>
      <c r="AP6089" s="3" t="s">
        <v>570</v>
      </c>
      <c r="AQ6089" s="3">
        <v>1994</v>
      </c>
      <c r="AR6089" s="3" t="s">
        <v>9622</v>
      </c>
      <c r="AS6089" s="3" t="s">
        <v>9623</v>
      </c>
    </row>
    <row r="6090" spans="41:45">
      <c r="AO6090" s="3">
        <v>36</v>
      </c>
      <c r="AP6090" s="3" t="s">
        <v>570</v>
      </c>
      <c r="AQ6090" s="3">
        <v>1995</v>
      </c>
      <c r="AR6090" s="3" t="s">
        <v>9624</v>
      </c>
      <c r="AS6090" s="3" t="s">
        <v>9625</v>
      </c>
    </row>
    <row r="6091" spans="41:45">
      <c r="AO6091" s="3">
        <v>37</v>
      </c>
      <c r="AP6091" s="3" t="s">
        <v>570</v>
      </c>
      <c r="AQ6091" s="3">
        <v>1996</v>
      </c>
      <c r="AR6091" s="3" t="s">
        <v>9626</v>
      </c>
      <c r="AS6091" s="3" t="s">
        <v>9627</v>
      </c>
    </row>
    <row r="6092" spans="41:45">
      <c r="AO6092" s="3">
        <v>38</v>
      </c>
      <c r="AP6092" s="3" t="s">
        <v>570</v>
      </c>
      <c r="AQ6092" s="3">
        <v>1997</v>
      </c>
      <c r="AR6092" s="3" t="s">
        <v>9628</v>
      </c>
      <c r="AS6092" s="3" t="s">
        <v>9629</v>
      </c>
    </row>
    <row r="6093" spans="41:45">
      <c r="AO6093" s="3">
        <v>39</v>
      </c>
      <c r="AP6093" s="3" t="s">
        <v>570</v>
      </c>
      <c r="AQ6093" s="3">
        <v>1998</v>
      </c>
      <c r="AR6093" s="3" t="s">
        <v>9630</v>
      </c>
      <c r="AS6093" s="3" t="s">
        <v>9631</v>
      </c>
    </row>
    <row r="6094" spans="41:45">
      <c r="AO6094" s="3">
        <v>40</v>
      </c>
      <c r="AP6094" s="3" t="s">
        <v>570</v>
      </c>
      <c r="AQ6094" s="3">
        <v>1999</v>
      </c>
      <c r="AR6094" s="3" t="s">
        <v>9632</v>
      </c>
      <c r="AS6094" s="3" t="s">
        <v>9633</v>
      </c>
    </row>
    <row r="6095" spans="41:45">
      <c r="AO6095" s="3">
        <v>41</v>
      </c>
      <c r="AP6095" s="3" t="s">
        <v>570</v>
      </c>
      <c r="AQ6095" s="3">
        <v>2000</v>
      </c>
      <c r="AR6095" s="3" t="s">
        <v>9634</v>
      </c>
      <c r="AS6095" s="3" t="s">
        <v>9635</v>
      </c>
    </row>
    <row r="6096" spans="41:45">
      <c r="AO6096" s="3">
        <v>42</v>
      </c>
      <c r="AP6096" s="3" t="s">
        <v>570</v>
      </c>
      <c r="AQ6096" s="3">
        <v>2001</v>
      </c>
      <c r="AR6096" s="3" t="s">
        <v>9636</v>
      </c>
      <c r="AS6096" s="3" t="s">
        <v>9637</v>
      </c>
    </row>
    <row r="6097" spans="41:45">
      <c r="AO6097" s="3">
        <v>43</v>
      </c>
      <c r="AP6097" s="3" t="s">
        <v>570</v>
      </c>
      <c r="AQ6097" s="3">
        <v>2002</v>
      </c>
      <c r="AR6097" s="3" t="s">
        <v>9638</v>
      </c>
      <c r="AS6097" s="3" t="s">
        <v>9639</v>
      </c>
    </row>
    <row r="6098" spans="41:45">
      <c r="AO6098" s="3">
        <v>44</v>
      </c>
      <c r="AP6098" s="3" t="s">
        <v>570</v>
      </c>
      <c r="AQ6098" s="3">
        <v>2003</v>
      </c>
      <c r="AR6098" s="3" t="s">
        <v>9640</v>
      </c>
      <c r="AS6098" s="3" t="s">
        <v>9641</v>
      </c>
    </row>
    <row r="6099" spans="41:45">
      <c r="AO6099" s="3">
        <v>45</v>
      </c>
      <c r="AP6099" s="3" t="s">
        <v>570</v>
      </c>
      <c r="AQ6099" s="3">
        <v>2004</v>
      </c>
      <c r="AR6099" s="3" t="s">
        <v>9642</v>
      </c>
      <c r="AS6099" s="3" t="s">
        <v>9643</v>
      </c>
    </row>
    <row r="6100" spans="41:45">
      <c r="AO6100" s="3">
        <v>46</v>
      </c>
      <c r="AP6100" s="3" t="s">
        <v>570</v>
      </c>
      <c r="AQ6100" s="3">
        <v>2005</v>
      </c>
      <c r="AR6100" s="3" t="s">
        <v>9644</v>
      </c>
      <c r="AS6100" s="3" t="s">
        <v>9645</v>
      </c>
    </row>
    <row r="6101" spans="41:45">
      <c r="AO6101" s="3">
        <v>47</v>
      </c>
      <c r="AP6101" s="3" t="s">
        <v>570</v>
      </c>
      <c r="AQ6101" s="3">
        <v>2006</v>
      </c>
      <c r="AR6101" s="3" t="s">
        <v>9646</v>
      </c>
      <c r="AS6101" s="3" t="s">
        <v>9647</v>
      </c>
    </row>
    <row r="6102" spans="41:45">
      <c r="AO6102" s="3">
        <v>48</v>
      </c>
      <c r="AP6102" s="3" t="s">
        <v>570</v>
      </c>
      <c r="AQ6102" s="3">
        <v>2007</v>
      </c>
      <c r="AR6102" s="3" t="s">
        <v>9648</v>
      </c>
      <c r="AS6102" s="3" t="s">
        <v>9649</v>
      </c>
    </row>
    <row r="6103" spans="41:45">
      <c r="AO6103" s="3">
        <v>49</v>
      </c>
      <c r="AP6103" s="3" t="s">
        <v>570</v>
      </c>
      <c r="AQ6103" s="3">
        <v>2008</v>
      </c>
      <c r="AR6103" s="3" t="s">
        <v>9650</v>
      </c>
      <c r="AS6103" s="3" t="s">
        <v>9651</v>
      </c>
    </row>
    <row r="6104" spans="41:45">
      <c r="AO6104" s="3">
        <v>50</v>
      </c>
      <c r="AP6104" s="3" t="s">
        <v>570</v>
      </c>
      <c r="AQ6104" s="3">
        <v>2009</v>
      </c>
      <c r="AR6104" s="3" t="s">
        <v>9652</v>
      </c>
      <c r="AS6104" s="3" t="s">
        <v>9653</v>
      </c>
    </row>
    <row r="6105" spans="41:45">
      <c r="AO6105" s="3">
        <v>51</v>
      </c>
      <c r="AP6105" s="3" t="s">
        <v>570</v>
      </c>
      <c r="AQ6105" s="3">
        <v>2010</v>
      </c>
      <c r="AR6105" s="3" t="s">
        <v>9654</v>
      </c>
      <c r="AS6105" s="3" t="s">
        <v>9655</v>
      </c>
    </row>
    <row r="6106" spans="41:45">
      <c r="AO6106" s="3">
        <v>52</v>
      </c>
      <c r="AP6106" s="3" t="s">
        <v>570</v>
      </c>
      <c r="AQ6106" s="3">
        <v>2011</v>
      </c>
      <c r="AR6106" s="3" t="s">
        <v>9656</v>
      </c>
      <c r="AS6106" s="3" t="s">
        <v>9657</v>
      </c>
    </row>
    <row r="6107" spans="41:45">
      <c r="AO6107" s="3">
        <v>53</v>
      </c>
      <c r="AP6107" s="3" t="s">
        <v>570</v>
      </c>
      <c r="AQ6107" s="3">
        <v>2012</v>
      </c>
      <c r="AR6107" s="3" t="s">
        <v>9658</v>
      </c>
      <c r="AS6107" s="3" t="s">
        <v>9659</v>
      </c>
    </row>
    <row r="6108" spans="41:45">
      <c r="AO6108" s="3">
        <v>54</v>
      </c>
      <c r="AP6108" s="3" t="s">
        <v>570</v>
      </c>
      <c r="AQ6108" s="3">
        <v>2013</v>
      </c>
      <c r="AR6108" s="3" t="s">
        <v>9660</v>
      </c>
      <c r="AS6108" s="3" t="s">
        <v>9661</v>
      </c>
    </row>
    <row r="6109" spans="41:45">
      <c r="AO6109" s="3">
        <v>55</v>
      </c>
      <c r="AP6109" s="3" t="s">
        <v>570</v>
      </c>
      <c r="AQ6109" s="3">
        <v>2014</v>
      </c>
      <c r="AR6109" s="3" t="s">
        <v>9662</v>
      </c>
      <c r="AS6109" s="3" t="s">
        <v>9663</v>
      </c>
    </row>
    <row r="6110" spans="41:45">
      <c r="AO6110" s="3">
        <v>56</v>
      </c>
      <c r="AP6110" s="3" t="s">
        <v>570</v>
      </c>
      <c r="AQ6110" s="3">
        <v>2015</v>
      </c>
      <c r="AR6110" s="3" t="s">
        <v>9664</v>
      </c>
      <c r="AS6110" s="3" t="s">
        <v>9665</v>
      </c>
    </row>
    <row r="6111" spans="41:45">
      <c r="AO6111" s="3">
        <v>57</v>
      </c>
      <c r="AP6111" s="3" t="s">
        <v>570</v>
      </c>
      <c r="AQ6111" s="3">
        <v>2016</v>
      </c>
      <c r="AR6111" s="3" t="s">
        <v>9666</v>
      </c>
      <c r="AS6111" s="3" t="s">
        <v>9667</v>
      </c>
    </row>
    <row r="6112" spans="41:45">
      <c r="AO6112" s="3">
        <v>58</v>
      </c>
      <c r="AP6112" s="3" t="s">
        <v>570</v>
      </c>
      <c r="AQ6112" s="3">
        <v>2017</v>
      </c>
      <c r="AR6112" s="3" t="s">
        <v>9668</v>
      </c>
      <c r="AS6112" s="3" t="s">
        <v>9669</v>
      </c>
    </row>
    <row r="6113" spans="41:45">
      <c r="AO6113" s="3">
        <v>59</v>
      </c>
      <c r="AP6113" s="3" t="s">
        <v>570</v>
      </c>
      <c r="AQ6113" s="3">
        <v>2018</v>
      </c>
      <c r="AR6113" s="3" t="s">
        <v>9670</v>
      </c>
      <c r="AS6113" s="3" t="s">
        <v>9671</v>
      </c>
    </row>
    <row r="6114" spans="41:45">
      <c r="AO6114" s="3">
        <v>60</v>
      </c>
      <c r="AP6114" s="3" t="s">
        <v>570</v>
      </c>
      <c r="AQ6114" s="3">
        <v>2019</v>
      </c>
      <c r="AR6114" s="3" t="s">
        <v>9672</v>
      </c>
      <c r="AS6114" s="3" t="s">
        <v>9673</v>
      </c>
    </row>
    <row r="6115" spans="41:45">
      <c r="AO6115" s="3">
        <v>61</v>
      </c>
      <c r="AP6115" s="3" t="s">
        <v>570</v>
      </c>
      <c r="AQ6115" s="3">
        <v>2020</v>
      </c>
      <c r="AR6115" s="3" t="s">
        <v>571</v>
      </c>
      <c r="AS6115" s="3" t="s">
        <v>9674</v>
      </c>
    </row>
    <row r="6116" spans="41:45">
      <c r="AO6116" s="3">
        <v>1</v>
      </c>
      <c r="AP6116" s="3" t="s">
        <v>9675</v>
      </c>
      <c r="AQ6116" s="3">
        <v>1960</v>
      </c>
      <c r="AR6116" s="3" t="s">
        <v>9676</v>
      </c>
      <c r="AS6116" s="3"/>
    </row>
    <row r="6117" spans="41:45">
      <c r="AO6117" s="3">
        <v>2</v>
      </c>
      <c r="AP6117" s="3" t="s">
        <v>9675</v>
      </c>
      <c r="AQ6117" s="3">
        <v>1961</v>
      </c>
      <c r="AR6117" s="3" t="s">
        <v>9677</v>
      </c>
      <c r="AS6117" s="3" t="s">
        <v>9678</v>
      </c>
    </row>
    <row r="6118" spans="41:45">
      <c r="AO6118" s="3">
        <v>3</v>
      </c>
      <c r="AP6118" s="3" t="s">
        <v>9675</v>
      </c>
      <c r="AQ6118" s="3">
        <v>1962</v>
      </c>
      <c r="AR6118" s="3" t="s">
        <v>9679</v>
      </c>
      <c r="AS6118" s="3" t="s">
        <v>9680</v>
      </c>
    </row>
    <row r="6119" spans="41:45">
      <c r="AO6119" s="3">
        <v>4</v>
      </c>
      <c r="AP6119" s="3" t="s">
        <v>9675</v>
      </c>
      <c r="AQ6119" s="3">
        <v>1963</v>
      </c>
      <c r="AR6119" s="3" t="s">
        <v>9681</v>
      </c>
      <c r="AS6119" s="3" t="s">
        <v>9682</v>
      </c>
    </row>
    <row r="6120" spans="41:45">
      <c r="AO6120" s="3">
        <v>5</v>
      </c>
      <c r="AP6120" s="3" t="s">
        <v>9675</v>
      </c>
      <c r="AQ6120" s="3">
        <v>1964</v>
      </c>
      <c r="AR6120" s="3" t="s">
        <v>9683</v>
      </c>
      <c r="AS6120" s="3" t="s">
        <v>9684</v>
      </c>
    </row>
    <row r="6121" spans="41:45">
      <c r="AO6121" s="3">
        <v>6</v>
      </c>
      <c r="AP6121" s="3" t="s">
        <v>9675</v>
      </c>
      <c r="AQ6121" s="3">
        <v>1965</v>
      </c>
      <c r="AR6121" s="3" t="s">
        <v>9685</v>
      </c>
      <c r="AS6121" s="3" t="s">
        <v>9686</v>
      </c>
    </row>
    <row r="6122" spans="41:45">
      <c r="AO6122" s="3">
        <v>7</v>
      </c>
      <c r="AP6122" s="3" t="s">
        <v>9675</v>
      </c>
      <c r="AQ6122" s="3">
        <v>1966</v>
      </c>
      <c r="AR6122" s="3" t="s">
        <v>9687</v>
      </c>
      <c r="AS6122" s="3" t="s">
        <v>9688</v>
      </c>
    </row>
    <row r="6123" spans="41:45">
      <c r="AO6123" s="3">
        <v>8</v>
      </c>
      <c r="AP6123" s="3" t="s">
        <v>9675</v>
      </c>
      <c r="AQ6123" s="3">
        <v>1967</v>
      </c>
      <c r="AR6123" s="3" t="s">
        <v>9689</v>
      </c>
      <c r="AS6123" s="3" t="s">
        <v>9690</v>
      </c>
    </row>
    <row r="6124" spans="41:45">
      <c r="AO6124" s="3">
        <v>9</v>
      </c>
      <c r="AP6124" s="3" t="s">
        <v>9675</v>
      </c>
      <c r="AQ6124" s="3">
        <v>1968</v>
      </c>
      <c r="AR6124" s="3" t="s">
        <v>9691</v>
      </c>
      <c r="AS6124" s="3" t="s">
        <v>9692</v>
      </c>
    </row>
    <row r="6125" spans="41:45">
      <c r="AO6125" s="3">
        <v>10</v>
      </c>
      <c r="AP6125" s="3" t="s">
        <v>9675</v>
      </c>
      <c r="AQ6125" s="3">
        <v>1969</v>
      </c>
      <c r="AR6125" s="3" t="s">
        <v>9693</v>
      </c>
      <c r="AS6125" s="3" t="s">
        <v>9694</v>
      </c>
    </row>
    <row r="6126" spans="41:45">
      <c r="AO6126" s="3">
        <v>11</v>
      </c>
      <c r="AP6126" s="3" t="s">
        <v>9675</v>
      </c>
      <c r="AQ6126" s="3">
        <v>1970</v>
      </c>
      <c r="AR6126" s="3" t="s">
        <v>9695</v>
      </c>
      <c r="AS6126" s="3" t="s">
        <v>9696</v>
      </c>
    </row>
    <row r="6127" spans="41:45">
      <c r="AO6127" s="3">
        <v>12</v>
      </c>
      <c r="AP6127" s="3" t="s">
        <v>9675</v>
      </c>
      <c r="AQ6127" s="3">
        <v>1971</v>
      </c>
      <c r="AR6127" s="3" t="s">
        <v>9697</v>
      </c>
      <c r="AS6127" s="3" t="s">
        <v>9698</v>
      </c>
    </row>
    <row r="6128" spans="41:45">
      <c r="AO6128" s="3">
        <v>13</v>
      </c>
      <c r="AP6128" s="3" t="s">
        <v>9675</v>
      </c>
      <c r="AQ6128" s="3">
        <v>1972</v>
      </c>
      <c r="AR6128" s="3" t="s">
        <v>9699</v>
      </c>
      <c r="AS6128" s="3" t="s">
        <v>9700</v>
      </c>
    </row>
    <row r="6129" spans="41:45">
      <c r="AO6129" s="3">
        <v>14</v>
      </c>
      <c r="AP6129" s="3" t="s">
        <v>9675</v>
      </c>
      <c r="AQ6129" s="3">
        <v>1973</v>
      </c>
      <c r="AR6129" s="3" t="s">
        <v>9701</v>
      </c>
      <c r="AS6129" s="3" t="s">
        <v>9702</v>
      </c>
    </row>
    <row r="6130" spans="41:45">
      <c r="AO6130" s="3">
        <v>15</v>
      </c>
      <c r="AP6130" s="3" t="s">
        <v>9675</v>
      </c>
      <c r="AQ6130" s="3">
        <v>1974</v>
      </c>
      <c r="AR6130" s="3" t="s">
        <v>9703</v>
      </c>
      <c r="AS6130" s="3" t="s">
        <v>9704</v>
      </c>
    </row>
    <row r="6131" spans="41:45">
      <c r="AO6131" s="3">
        <v>16</v>
      </c>
      <c r="AP6131" s="3" t="s">
        <v>9675</v>
      </c>
      <c r="AQ6131" s="3">
        <v>1975</v>
      </c>
      <c r="AR6131" s="3" t="s">
        <v>9705</v>
      </c>
      <c r="AS6131" s="3" t="s">
        <v>9706</v>
      </c>
    </row>
    <row r="6132" spans="41:45">
      <c r="AO6132" s="3">
        <v>17</v>
      </c>
      <c r="AP6132" s="3" t="s">
        <v>9675</v>
      </c>
      <c r="AQ6132" s="3">
        <v>1976</v>
      </c>
      <c r="AR6132" s="3" t="s">
        <v>9707</v>
      </c>
      <c r="AS6132" s="3" t="s">
        <v>9708</v>
      </c>
    </row>
    <row r="6133" spans="41:45">
      <c r="AO6133" s="3">
        <v>18</v>
      </c>
      <c r="AP6133" s="3" t="s">
        <v>9675</v>
      </c>
      <c r="AQ6133" s="3">
        <v>1977</v>
      </c>
      <c r="AR6133" s="3" t="s">
        <v>9709</v>
      </c>
      <c r="AS6133" s="3" t="s">
        <v>9710</v>
      </c>
    </row>
    <row r="6134" spans="41:45">
      <c r="AO6134" s="3">
        <v>19</v>
      </c>
      <c r="AP6134" s="3" t="s">
        <v>9675</v>
      </c>
      <c r="AQ6134" s="3">
        <v>1978</v>
      </c>
      <c r="AR6134" s="3" t="s">
        <v>9711</v>
      </c>
      <c r="AS6134" s="3" t="s">
        <v>9712</v>
      </c>
    </row>
    <row r="6135" spans="41:45">
      <c r="AO6135" s="3">
        <v>20</v>
      </c>
      <c r="AP6135" s="3" t="s">
        <v>9675</v>
      </c>
      <c r="AQ6135" s="3">
        <v>1979</v>
      </c>
      <c r="AR6135" s="3" t="s">
        <v>9713</v>
      </c>
      <c r="AS6135" s="3" t="s">
        <v>9714</v>
      </c>
    </row>
    <row r="6136" spans="41:45">
      <c r="AO6136" s="3">
        <v>21</v>
      </c>
      <c r="AP6136" s="3" t="s">
        <v>9675</v>
      </c>
      <c r="AQ6136" s="3">
        <v>1980</v>
      </c>
      <c r="AR6136" s="3" t="s">
        <v>9715</v>
      </c>
      <c r="AS6136" s="3" t="s">
        <v>9716</v>
      </c>
    </row>
    <row r="6137" spans="41:45">
      <c r="AO6137" s="3">
        <v>22</v>
      </c>
      <c r="AP6137" s="3" t="s">
        <v>9675</v>
      </c>
      <c r="AQ6137" s="3">
        <v>1981</v>
      </c>
      <c r="AR6137" s="3" t="s">
        <v>9717</v>
      </c>
      <c r="AS6137" s="3" t="s">
        <v>9718</v>
      </c>
    </row>
    <row r="6138" spans="41:45">
      <c r="AO6138" s="3">
        <v>23</v>
      </c>
      <c r="AP6138" s="3" t="s">
        <v>9675</v>
      </c>
      <c r="AQ6138" s="3">
        <v>1982</v>
      </c>
      <c r="AR6138" s="3" t="s">
        <v>9719</v>
      </c>
      <c r="AS6138" s="3" t="s">
        <v>9720</v>
      </c>
    </row>
    <row r="6139" spans="41:45">
      <c r="AO6139" s="3">
        <v>24</v>
      </c>
      <c r="AP6139" s="3" t="s">
        <v>9675</v>
      </c>
      <c r="AQ6139" s="3">
        <v>1983</v>
      </c>
      <c r="AR6139" s="3" t="s">
        <v>9721</v>
      </c>
      <c r="AS6139" s="3" t="s">
        <v>9722</v>
      </c>
    </row>
    <row r="6140" spans="41:45">
      <c r="AO6140" s="3">
        <v>25</v>
      </c>
      <c r="AP6140" s="3" t="s">
        <v>9675</v>
      </c>
      <c r="AQ6140" s="3">
        <v>1984</v>
      </c>
      <c r="AR6140" s="3" t="s">
        <v>9723</v>
      </c>
      <c r="AS6140" s="3" t="s">
        <v>9724</v>
      </c>
    </row>
    <row r="6141" spans="41:45">
      <c r="AO6141" s="3">
        <v>26</v>
      </c>
      <c r="AP6141" s="3" t="s">
        <v>9675</v>
      </c>
      <c r="AQ6141" s="3">
        <v>1985</v>
      </c>
      <c r="AR6141" s="3" t="s">
        <v>9725</v>
      </c>
      <c r="AS6141" s="3" t="s">
        <v>9726</v>
      </c>
    </row>
    <row r="6142" spans="41:45">
      <c r="AO6142" s="3">
        <v>27</v>
      </c>
      <c r="AP6142" s="3" t="s">
        <v>9675</v>
      </c>
      <c r="AQ6142" s="3">
        <v>1986</v>
      </c>
      <c r="AR6142" s="3" t="s">
        <v>9727</v>
      </c>
      <c r="AS6142" s="3" t="s">
        <v>9728</v>
      </c>
    </row>
    <row r="6143" spans="41:45">
      <c r="AO6143" s="3">
        <v>28</v>
      </c>
      <c r="AP6143" s="3" t="s">
        <v>9675</v>
      </c>
      <c r="AQ6143" s="3">
        <v>1987</v>
      </c>
      <c r="AR6143" s="3" t="s">
        <v>9729</v>
      </c>
      <c r="AS6143" s="3" t="s">
        <v>9730</v>
      </c>
    </row>
    <row r="6144" spans="41:45">
      <c r="AO6144" s="3">
        <v>29</v>
      </c>
      <c r="AP6144" s="3" t="s">
        <v>9675</v>
      </c>
      <c r="AQ6144" s="3">
        <v>1988</v>
      </c>
      <c r="AR6144" s="3" t="s">
        <v>9731</v>
      </c>
      <c r="AS6144" s="3" t="s">
        <v>9732</v>
      </c>
    </row>
    <row r="6145" spans="41:45">
      <c r="AO6145" s="3">
        <v>30</v>
      </c>
      <c r="AP6145" s="3" t="s">
        <v>9675</v>
      </c>
      <c r="AQ6145" s="3">
        <v>1989</v>
      </c>
      <c r="AR6145" s="3" t="s">
        <v>9733</v>
      </c>
      <c r="AS6145" s="3" t="s">
        <v>9734</v>
      </c>
    </row>
    <row r="6146" spans="41:45">
      <c r="AO6146" s="3">
        <v>31</v>
      </c>
      <c r="AP6146" s="3" t="s">
        <v>9675</v>
      </c>
      <c r="AQ6146" s="3">
        <v>1990</v>
      </c>
      <c r="AR6146" s="3" t="s">
        <v>9735</v>
      </c>
      <c r="AS6146" s="3" t="s">
        <v>9736</v>
      </c>
    </row>
    <row r="6147" spans="41:45">
      <c r="AO6147" s="3">
        <v>32</v>
      </c>
      <c r="AP6147" s="3" t="s">
        <v>9675</v>
      </c>
      <c r="AQ6147" s="3">
        <v>1991</v>
      </c>
      <c r="AR6147" s="3" t="s">
        <v>9737</v>
      </c>
      <c r="AS6147" s="3" t="s">
        <v>9738</v>
      </c>
    </row>
    <row r="6148" spans="41:45">
      <c r="AO6148" s="3">
        <v>33</v>
      </c>
      <c r="AP6148" s="3" t="s">
        <v>9675</v>
      </c>
      <c r="AQ6148" s="3">
        <v>1992</v>
      </c>
      <c r="AR6148" s="3" t="s">
        <v>9739</v>
      </c>
      <c r="AS6148" s="3" t="s">
        <v>9740</v>
      </c>
    </row>
    <row r="6149" spans="41:45">
      <c r="AO6149" s="3">
        <v>34</v>
      </c>
      <c r="AP6149" s="3" t="s">
        <v>9675</v>
      </c>
      <c r="AQ6149" s="3">
        <v>1993</v>
      </c>
      <c r="AR6149" s="3" t="s">
        <v>9741</v>
      </c>
      <c r="AS6149" s="3" t="s">
        <v>9742</v>
      </c>
    </row>
    <row r="6150" spans="41:45">
      <c r="AO6150" s="3">
        <v>35</v>
      </c>
      <c r="AP6150" s="3" t="s">
        <v>9675</v>
      </c>
      <c r="AQ6150" s="3">
        <v>1994</v>
      </c>
      <c r="AR6150" s="3" t="s">
        <v>9743</v>
      </c>
      <c r="AS6150" s="3" t="s">
        <v>9744</v>
      </c>
    </row>
    <row r="6151" spans="41:45">
      <c r="AO6151" s="3">
        <v>36</v>
      </c>
      <c r="AP6151" s="3" t="s">
        <v>9675</v>
      </c>
      <c r="AQ6151" s="3">
        <v>1995</v>
      </c>
      <c r="AR6151" s="3" t="s">
        <v>9745</v>
      </c>
      <c r="AS6151" s="3" t="s">
        <v>9746</v>
      </c>
    </row>
    <row r="6152" spans="41:45">
      <c r="AO6152" s="3">
        <v>37</v>
      </c>
      <c r="AP6152" s="3" t="s">
        <v>9675</v>
      </c>
      <c r="AQ6152" s="3">
        <v>1996</v>
      </c>
      <c r="AR6152" s="3" t="s">
        <v>9747</v>
      </c>
      <c r="AS6152" s="3" t="s">
        <v>9748</v>
      </c>
    </row>
    <row r="6153" spans="41:45">
      <c r="AO6153" s="3">
        <v>38</v>
      </c>
      <c r="AP6153" s="3" t="s">
        <v>9675</v>
      </c>
      <c r="AQ6153" s="3">
        <v>1997</v>
      </c>
      <c r="AR6153" s="3" t="s">
        <v>9749</v>
      </c>
      <c r="AS6153" s="3" t="s">
        <v>9750</v>
      </c>
    </row>
    <row r="6154" spans="41:45">
      <c r="AO6154" s="3">
        <v>39</v>
      </c>
      <c r="AP6154" s="3" t="s">
        <v>9675</v>
      </c>
      <c r="AQ6154" s="3">
        <v>1998</v>
      </c>
      <c r="AR6154" s="3" t="s">
        <v>9751</v>
      </c>
      <c r="AS6154" s="3" t="s">
        <v>9752</v>
      </c>
    </row>
    <row r="6155" spans="41:45">
      <c r="AO6155" s="3">
        <v>40</v>
      </c>
      <c r="AP6155" s="3" t="s">
        <v>9675</v>
      </c>
      <c r="AQ6155" s="3">
        <v>1999</v>
      </c>
      <c r="AR6155" s="3" t="s">
        <v>9753</v>
      </c>
      <c r="AS6155" s="3" t="s">
        <v>9754</v>
      </c>
    </row>
    <row r="6156" spans="41:45">
      <c r="AO6156" s="3">
        <v>41</v>
      </c>
      <c r="AP6156" s="3" t="s">
        <v>9675</v>
      </c>
      <c r="AQ6156" s="3">
        <v>2000</v>
      </c>
      <c r="AR6156" s="3" t="s">
        <v>9755</v>
      </c>
      <c r="AS6156" s="3" t="s">
        <v>9756</v>
      </c>
    </row>
    <row r="6157" spans="41:45">
      <c r="AO6157" s="3">
        <v>42</v>
      </c>
      <c r="AP6157" s="3" t="s">
        <v>9675</v>
      </c>
      <c r="AQ6157" s="3">
        <v>2001</v>
      </c>
      <c r="AR6157" s="3" t="s">
        <v>9757</v>
      </c>
      <c r="AS6157" s="3" t="s">
        <v>9758</v>
      </c>
    </row>
    <row r="6158" spans="41:45">
      <c r="AO6158" s="3">
        <v>43</v>
      </c>
      <c r="AP6158" s="3" t="s">
        <v>9675</v>
      </c>
      <c r="AQ6158" s="3">
        <v>2002</v>
      </c>
      <c r="AR6158" s="3" t="s">
        <v>9759</v>
      </c>
      <c r="AS6158" s="3" t="s">
        <v>9760</v>
      </c>
    </row>
    <row r="6159" spans="41:45">
      <c r="AO6159" s="3">
        <v>44</v>
      </c>
      <c r="AP6159" s="3" t="s">
        <v>9675</v>
      </c>
      <c r="AQ6159" s="3">
        <v>2003</v>
      </c>
      <c r="AR6159" s="3" t="s">
        <v>9761</v>
      </c>
      <c r="AS6159" s="3" t="s">
        <v>9762</v>
      </c>
    </row>
    <row r="6160" spans="41:45">
      <c r="AO6160" s="3">
        <v>45</v>
      </c>
      <c r="AP6160" s="3" t="s">
        <v>9675</v>
      </c>
      <c r="AQ6160" s="3">
        <v>2004</v>
      </c>
      <c r="AR6160" s="3" t="s">
        <v>9763</v>
      </c>
      <c r="AS6160" s="3" t="s">
        <v>9764</v>
      </c>
    </row>
    <row r="6161" spans="41:45">
      <c r="AO6161" s="3">
        <v>46</v>
      </c>
      <c r="AP6161" s="3" t="s">
        <v>9675</v>
      </c>
      <c r="AQ6161" s="3">
        <v>2005</v>
      </c>
      <c r="AR6161" s="3" t="s">
        <v>9765</v>
      </c>
      <c r="AS6161" s="3" t="s">
        <v>9766</v>
      </c>
    </row>
    <row r="6162" spans="41:45">
      <c r="AO6162" s="3">
        <v>47</v>
      </c>
      <c r="AP6162" s="3" t="s">
        <v>9675</v>
      </c>
      <c r="AQ6162" s="3">
        <v>2006</v>
      </c>
      <c r="AR6162" s="3" t="s">
        <v>9767</v>
      </c>
      <c r="AS6162" s="3" t="s">
        <v>9768</v>
      </c>
    </row>
    <row r="6163" spans="41:45">
      <c r="AO6163" s="3">
        <v>48</v>
      </c>
      <c r="AP6163" s="3" t="s">
        <v>9675</v>
      </c>
      <c r="AQ6163" s="3">
        <v>2007</v>
      </c>
      <c r="AR6163" s="3" t="s">
        <v>9769</v>
      </c>
      <c r="AS6163" s="3" t="s">
        <v>9770</v>
      </c>
    </row>
    <row r="6164" spans="41:45">
      <c r="AO6164" s="3">
        <v>49</v>
      </c>
      <c r="AP6164" s="3" t="s">
        <v>9675</v>
      </c>
      <c r="AQ6164" s="3">
        <v>2008</v>
      </c>
      <c r="AR6164" s="3" t="s">
        <v>9771</v>
      </c>
      <c r="AS6164" s="3" t="s">
        <v>9772</v>
      </c>
    </row>
    <row r="6165" spans="41:45">
      <c r="AO6165" s="3">
        <v>50</v>
      </c>
      <c r="AP6165" s="3" t="s">
        <v>9675</v>
      </c>
      <c r="AQ6165" s="3">
        <v>2009</v>
      </c>
      <c r="AR6165" s="3" t="s">
        <v>9773</v>
      </c>
      <c r="AS6165" s="3" t="s">
        <v>9774</v>
      </c>
    </row>
    <row r="6166" spans="41:45">
      <c r="AO6166" s="3">
        <v>51</v>
      </c>
      <c r="AP6166" s="3" t="s">
        <v>9675</v>
      </c>
      <c r="AQ6166" s="3">
        <v>2010</v>
      </c>
      <c r="AR6166" s="3" t="s">
        <v>9775</v>
      </c>
      <c r="AS6166" s="3" t="s">
        <v>9776</v>
      </c>
    </row>
    <row r="6167" spans="41:45">
      <c r="AO6167" s="3">
        <v>52</v>
      </c>
      <c r="AP6167" s="3" t="s">
        <v>9675</v>
      </c>
      <c r="AQ6167" s="3">
        <v>2011</v>
      </c>
      <c r="AR6167" s="3" t="s">
        <v>9777</v>
      </c>
      <c r="AS6167" s="3" t="s">
        <v>9778</v>
      </c>
    </row>
    <row r="6168" spans="41:45">
      <c r="AO6168" s="3">
        <v>53</v>
      </c>
      <c r="AP6168" s="3" t="s">
        <v>9675</v>
      </c>
      <c r="AQ6168" s="3">
        <v>2012</v>
      </c>
      <c r="AR6168" s="3" t="s">
        <v>9779</v>
      </c>
      <c r="AS6168" s="3" t="s">
        <v>9780</v>
      </c>
    </row>
    <row r="6169" spans="41:45">
      <c r="AO6169" s="3">
        <v>54</v>
      </c>
      <c r="AP6169" s="3" t="s">
        <v>9675</v>
      </c>
      <c r="AQ6169" s="3">
        <v>2013</v>
      </c>
      <c r="AR6169" s="3" t="s">
        <v>9781</v>
      </c>
      <c r="AS6169" s="3" t="s">
        <v>9782</v>
      </c>
    </row>
    <row r="6170" spans="41:45">
      <c r="AO6170" s="3">
        <v>55</v>
      </c>
      <c r="AP6170" s="3" t="s">
        <v>9675</v>
      </c>
      <c r="AQ6170" s="3">
        <v>2014</v>
      </c>
      <c r="AR6170" s="3" t="s">
        <v>9783</v>
      </c>
      <c r="AS6170" s="3" t="s">
        <v>9784</v>
      </c>
    </row>
    <row r="6171" spans="41:45">
      <c r="AO6171" s="3">
        <v>56</v>
      </c>
      <c r="AP6171" s="3" t="s">
        <v>9675</v>
      </c>
      <c r="AQ6171" s="3">
        <v>2015</v>
      </c>
      <c r="AR6171" s="3" t="s">
        <v>9785</v>
      </c>
      <c r="AS6171" s="3" t="s">
        <v>9786</v>
      </c>
    </row>
    <row r="6172" spans="41:45">
      <c r="AO6172" s="3">
        <v>57</v>
      </c>
      <c r="AP6172" s="3" t="s">
        <v>9675</v>
      </c>
      <c r="AQ6172" s="3">
        <v>2016</v>
      </c>
      <c r="AR6172" s="3" t="s">
        <v>9787</v>
      </c>
      <c r="AS6172" s="3" t="s">
        <v>9788</v>
      </c>
    </row>
    <row r="6173" spans="41:45">
      <c r="AO6173" s="3">
        <v>58</v>
      </c>
      <c r="AP6173" s="3" t="s">
        <v>9675</v>
      </c>
      <c r="AQ6173" s="3">
        <v>2017</v>
      </c>
      <c r="AR6173" s="3" t="s">
        <v>9789</v>
      </c>
      <c r="AS6173" s="3" t="s">
        <v>9790</v>
      </c>
    </row>
    <row r="6174" spans="41:45">
      <c r="AO6174" s="3">
        <v>59</v>
      </c>
      <c r="AP6174" s="3" t="s">
        <v>9675</v>
      </c>
      <c r="AQ6174" s="3">
        <v>2018</v>
      </c>
      <c r="AR6174" s="3" t="s">
        <v>9791</v>
      </c>
      <c r="AS6174" s="3" t="s">
        <v>9792</v>
      </c>
    </row>
    <row r="6175" spans="41:45">
      <c r="AO6175" s="3">
        <v>60</v>
      </c>
      <c r="AP6175" s="3" t="s">
        <v>9675</v>
      </c>
      <c r="AQ6175" s="3">
        <v>2019</v>
      </c>
      <c r="AR6175" s="3" t="s">
        <v>9793</v>
      </c>
      <c r="AS6175" s="3" t="s">
        <v>9794</v>
      </c>
    </row>
    <row r="6176" spans="41:45">
      <c r="AO6176" s="3">
        <v>61</v>
      </c>
      <c r="AP6176" s="3" t="s">
        <v>9675</v>
      </c>
      <c r="AQ6176" s="3">
        <v>2020</v>
      </c>
      <c r="AR6176" s="3" t="s">
        <v>9795</v>
      </c>
      <c r="AS6176" s="3" t="s">
        <v>9796</v>
      </c>
    </row>
    <row r="6177" spans="41:45">
      <c r="AO6177" s="3">
        <v>1</v>
      </c>
      <c r="AP6177" s="3" t="s">
        <v>9797</v>
      </c>
      <c r="AQ6177" s="3">
        <v>1960</v>
      </c>
      <c r="AR6177" s="3" t="s">
        <v>9798</v>
      </c>
      <c r="AS6177" s="3"/>
    </row>
    <row r="6178" spans="41:45">
      <c r="AO6178" s="3">
        <v>2</v>
      </c>
      <c r="AP6178" s="3" t="s">
        <v>9797</v>
      </c>
      <c r="AQ6178" s="3">
        <v>1961</v>
      </c>
      <c r="AR6178" s="3" t="s">
        <v>9799</v>
      </c>
      <c r="AS6178" s="3" t="s">
        <v>9800</v>
      </c>
    </row>
    <row r="6179" spans="41:45">
      <c r="AO6179" s="3">
        <v>3</v>
      </c>
      <c r="AP6179" s="3" t="s">
        <v>9797</v>
      </c>
      <c r="AQ6179" s="3">
        <v>1962</v>
      </c>
      <c r="AR6179" s="3" t="s">
        <v>9801</v>
      </c>
      <c r="AS6179" s="3" t="s">
        <v>9802</v>
      </c>
    </row>
    <row r="6180" spans="41:45">
      <c r="AO6180" s="3">
        <v>4</v>
      </c>
      <c r="AP6180" s="3" t="s">
        <v>9797</v>
      </c>
      <c r="AQ6180" s="3">
        <v>1963</v>
      </c>
      <c r="AR6180" s="3" t="s">
        <v>9803</v>
      </c>
      <c r="AS6180" s="3" t="s">
        <v>9804</v>
      </c>
    </row>
    <row r="6181" spans="41:45">
      <c r="AO6181" s="3">
        <v>5</v>
      </c>
      <c r="AP6181" s="3" t="s">
        <v>9797</v>
      </c>
      <c r="AQ6181" s="3">
        <v>1964</v>
      </c>
      <c r="AR6181" s="3" t="s">
        <v>9805</v>
      </c>
      <c r="AS6181" s="3" t="s">
        <v>9806</v>
      </c>
    </row>
    <row r="6182" spans="41:45">
      <c r="AO6182" s="3">
        <v>6</v>
      </c>
      <c r="AP6182" s="3" t="s">
        <v>9797</v>
      </c>
      <c r="AQ6182" s="3">
        <v>1965</v>
      </c>
      <c r="AR6182" s="3" t="s">
        <v>9807</v>
      </c>
      <c r="AS6182" s="3" t="s">
        <v>9808</v>
      </c>
    </row>
    <row r="6183" spans="41:45">
      <c r="AO6183" s="3">
        <v>7</v>
      </c>
      <c r="AP6183" s="3" t="s">
        <v>9797</v>
      </c>
      <c r="AQ6183" s="3">
        <v>1966</v>
      </c>
      <c r="AR6183" s="3" t="s">
        <v>9809</v>
      </c>
      <c r="AS6183" s="3" t="s">
        <v>9810</v>
      </c>
    </row>
    <row r="6184" spans="41:45">
      <c r="AO6184" s="3">
        <v>8</v>
      </c>
      <c r="AP6184" s="3" t="s">
        <v>9797</v>
      </c>
      <c r="AQ6184" s="3">
        <v>1967</v>
      </c>
      <c r="AR6184" s="3" t="s">
        <v>9811</v>
      </c>
      <c r="AS6184" s="3" t="s">
        <v>9812</v>
      </c>
    </row>
    <row r="6185" spans="41:45">
      <c r="AO6185" s="3">
        <v>9</v>
      </c>
      <c r="AP6185" s="3" t="s">
        <v>9797</v>
      </c>
      <c r="AQ6185" s="3">
        <v>1968</v>
      </c>
      <c r="AR6185" s="3" t="s">
        <v>9813</v>
      </c>
      <c r="AS6185" s="3" t="s">
        <v>9814</v>
      </c>
    </row>
    <row r="6186" spans="41:45">
      <c r="AO6186" s="3">
        <v>10</v>
      </c>
      <c r="AP6186" s="3" t="s">
        <v>9797</v>
      </c>
      <c r="AQ6186" s="3">
        <v>1969</v>
      </c>
      <c r="AR6186" s="3" t="s">
        <v>9815</v>
      </c>
      <c r="AS6186" s="3" t="s">
        <v>9816</v>
      </c>
    </row>
    <row r="6187" spans="41:45">
      <c r="AO6187" s="3">
        <v>11</v>
      </c>
      <c r="AP6187" s="3" t="s">
        <v>9797</v>
      </c>
      <c r="AQ6187" s="3">
        <v>1970</v>
      </c>
      <c r="AR6187" s="3" t="s">
        <v>9817</v>
      </c>
      <c r="AS6187" s="3" t="s">
        <v>9818</v>
      </c>
    </row>
    <row r="6188" spans="41:45">
      <c r="AO6188" s="3">
        <v>12</v>
      </c>
      <c r="AP6188" s="3" t="s">
        <v>9797</v>
      </c>
      <c r="AQ6188" s="3">
        <v>1971</v>
      </c>
      <c r="AR6188" s="3" t="s">
        <v>9819</v>
      </c>
      <c r="AS6188" s="3" t="s">
        <v>9820</v>
      </c>
    </row>
    <row r="6189" spans="41:45">
      <c r="AO6189" s="3">
        <v>13</v>
      </c>
      <c r="AP6189" s="3" t="s">
        <v>9797</v>
      </c>
      <c r="AQ6189" s="3">
        <v>1972</v>
      </c>
      <c r="AR6189" s="3" t="s">
        <v>9821</v>
      </c>
      <c r="AS6189" s="3" t="s">
        <v>9822</v>
      </c>
    </row>
    <row r="6190" spans="41:45">
      <c r="AO6190" s="3">
        <v>14</v>
      </c>
      <c r="AP6190" s="3" t="s">
        <v>9797</v>
      </c>
      <c r="AQ6190" s="3">
        <v>1973</v>
      </c>
      <c r="AR6190" s="3" t="s">
        <v>9823</v>
      </c>
      <c r="AS6190" s="3" t="s">
        <v>9824</v>
      </c>
    </row>
    <row r="6191" spans="41:45">
      <c r="AO6191" s="3">
        <v>15</v>
      </c>
      <c r="AP6191" s="3" t="s">
        <v>9797</v>
      </c>
      <c r="AQ6191" s="3">
        <v>1974</v>
      </c>
      <c r="AR6191" s="3" t="s">
        <v>9825</v>
      </c>
      <c r="AS6191" s="3" t="s">
        <v>9826</v>
      </c>
    </row>
    <row r="6192" spans="41:45">
      <c r="AO6192" s="3">
        <v>16</v>
      </c>
      <c r="AP6192" s="3" t="s">
        <v>9797</v>
      </c>
      <c r="AQ6192" s="3">
        <v>1975</v>
      </c>
      <c r="AR6192" s="3" t="s">
        <v>9827</v>
      </c>
      <c r="AS6192" s="3" t="s">
        <v>9828</v>
      </c>
    </row>
    <row r="6193" spans="41:45">
      <c r="AO6193" s="3">
        <v>17</v>
      </c>
      <c r="AP6193" s="3" t="s">
        <v>9797</v>
      </c>
      <c r="AQ6193" s="3">
        <v>1976</v>
      </c>
      <c r="AR6193" s="3" t="s">
        <v>9829</v>
      </c>
      <c r="AS6193" s="3" t="s">
        <v>9830</v>
      </c>
    </row>
    <row r="6194" spans="41:45">
      <c r="AO6194" s="3">
        <v>18</v>
      </c>
      <c r="AP6194" s="3" t="s">
        <v>9797</v>
      </c>
      <c r="AQ6194" s="3">
        <v>1977</v>
      </c>
      <c r="AR6194" s="3" t="s">
        <v>9831</v>
      </c>
      <c r="AS6194" s="3" t="s">
        <v>9832</v>
      </c>
    </row>
    <row r="6195" spans="41:45">
      <c r="AO6195" s="3">
        <v>19</v>
      </c>
      <c r="AP6195" s="3" t="s">
        <v>9797</v>
      </c>
      <c r="AQ6195" s="3">
        <v>1978</v>
      </c>
      <c r="AR6195" s="3" t="s">
        <v>9833</v>
      </c>
      <c r="AS6195" s="3" t="s">
        <v>9834</v>
      </c>
    </row>
    <row r="6196" spans="41:45">
      <c r="AO6196" s="3">
        <v>20</v>
      </c>
      <c r="AP6196" s="3" t="s">
        <v>9797</v>
      </c>
      <c r="AQ6196" s="3">
        <v>1979</v>
      </c>
      <c r="AR6196" s="3" t="s">
        <v>9835</v>
      </c>
      <c r="AS6196" s="3" t="s">
        <v>9836</v>
      </c>
    </row>
    <row r="6197" spans="41:45">
      <c r="AO6197" s="3">
        <v>21</v>
      </c>
      <c r="AP6197" s="3" t="s">
        <v>9797</v>
      </c>
      <c r="AQ6197" s="3">
        <v>1980</v>
      </c>
      <c r="AR6197" s="3" t="s">
        <v>9837</v>
      </c>
      <c r="AS6197" s="3" t="s">
        <v>9838</v>
      </c>
    </row>
    <row r="6198" spans="41:45">
      <c r="AO6198" s="3">
        <v>22</v>
      </c>
      <c r="AP6198" s="3" t="s">
        <v>9797</v>
      </c>
      <c r="AQ6198" s="3">
        <v>1981</v>
      </c>
      <c r="AR6198" s="3" t="s">
        <v>9839</v>
      </c>
      <c r="AS6198" s="3" t="s">
        <v>9840</v>
      </c>
    </row>
    <row r="6199" spans="41:45">
      <c r="AO6199" s="3">
        <v>23</v>
      </c>
      <c r="AP6199" s="3" t="s">
        <v>9797</v>
      </c>
      <c r="AQ6199" s="3">
        <v>1982</v>
      </c>
      <c r="AR6199" s="3" t="s">
        <v>9841</v>
      </c>
      <c r="AS6199" s="3" t="s">
        <v>9842</v>
      </c>
    </row>
    <row r="6200" spans="41:45">
      <c r="AO6200" s="3">
        <v>24</v>
      </c>
      <c r="AP6200" s="3" t="s">
        <v>9797</v>
      </c>
      <c r="AQ6200" s="3">
        <v>1983</v>
      </c>
      <c r="AR6200" s="3" t="s">
        <v>9843</v>
      </c>
      <c r="AS6200" s="3" t="s">
        <v>9844</v>
      </c>
    </row>
    <row r="6201" spans="41:45">
      <c r="AO6201" s="3">
        <v>25</v>
      </c>
      <c r="AP6201" s="3" t="s">
        <v>9797</v>
      </c>
      <c r="AQ6201" s="3">
        <v>1984</v>
      </c>
      <c r="AR6201" s="3" t="s">
        <v>9845</v>
      </c>
      <c r="AS6201" s="3" t="s">
        <v>9846</v>
      </c>
    </row>
    <row r="6202" spans="41:45">
      <c r="AO6202" s="3">
        <v>26</v>
      </c>
      <c r="AP6202" s="3" t="s">
        <v>9797</v>
      </c>
      <c r="AQ6202" s="3">
        <v>1985</v>
      </c>
      <c r="AR6202" s="3" t="s">
        <v>9847</v>
      </c>
      <c r="AS6202" s="3" t="s">
        <v>9848</v>
      </c>
    </row>
    <row r="6203" spans="41:45">
      <c r="AO6203" s="3">
        <v>27</v>
      </c>
      <c r="AP6203" s="3" t="s">
        <v>9797</v>
      </c>
      <c r="AQ6203" s="3">
        <v>1986</v>
      </c>
      <c r="AR6203" s="3" t="s">
        <v>9849</v>
      </c>
      <c r="AS6203" s="3" t="s">
        <v>9850</v>
      </c>
    </row>
    <row r="6204" spans="41:45">
      <c r="AO6204" s="3">
        <v>28</v>
      </c>
      <c r="AP6204" s="3" t="s">
        <v>9797</v>
      </c>
      <c r="AQ6204" s="3">
        <v>1987</v>
      </c>
      <c r="AR6204" s="3" t="s">
        <v>9851</v>
      </c>
      <c r="AS6204" s="3" t="s">
        <v>9852</v>
      </c>
    </row>
    <row r="6205" spans="41:45">
      <c r="AO6205" s="3">
        <v>29</v>
      </c>
      <c r="AP6205" s="3" t="s">
        <v>9797</v>
      </c>
      <c r="AQ6205" s="3">
        <v>1988</v>
      </c>
      <c r="AR6205" s="3">
        <v>16101510937240</v>
      </c>
      <c r="AS6205" s="3" t="s">
        <v>9853</v>
      </c>
    </row>
    <row r="6206" spans="41:45">
      <c r="AO6206" s="3">
        <v>30</v>
      </c>
      <c r="AP6206" s="3" t="s">
        <v>9797</v>
      </c>
      <c r="AQ6206" s="3">
        <v>1989</v>
      </c>
      <c r="AR6206" s="3" t="s">
        <v>9854</v>
      </c>
      <c r="AS6206" s="3" t="s">
        <v>9855</v>
      </c>
    </row>
    <row r="6207" spans="41:45">
      <c r="AO6207" s="3">
        <v>31</v>
      </c>
      <c r="AP6207" s="3" t="s">
        <v>9797</v>
      </c>
      <c r="AQ6207" s="3">
        <v>1990</v>
      </c>
      <c r="AR6207" s="3" t="s">
        <v>9856</v>
      </c>
      <c r="AS6207" s="3" t="s">
        <v>9857</v>
      </c>
    </row>
    <row r="6208" spans="41:45">
      <c r="AO6208" s="3">
        <v>32</v>
      </c>
      <c r="AP6208" s="3" t="s">
        <v>9797</v>
      </c>
      <c r="AQ6208" s="3">
        <v>1991</v>
      </c>
      <c r="AR6208" s="3" t="s">
        <v>9858</v>
      </c>
      <c r="AS6208" s="3" t="s">
        <v>9859</v>
      </c>
    </row>
    <row r="6209" spans="41:45">
      <c r="AO6209" s="3">
        <v>33</v>
      </c>
      <c r="AP6209" s="3" t="s">
        <v>9797</v>
      </c>
      <c r="AQ6209" s="3">
        <v>1992</v>
      </c>
      <c r="AR6209" s="3" t="s">
        <v>9860</v>
      </c>
      <c r="AS6209" s="3" t="s">
        <v>9861</v>
      </c>
    </row>
    <row r="6210" spans="41:45">
      <c r="AO6210" s="3">
        <v>34</v>
      </c>
      <c r="AP6210" s="3" t="s">
        <v>9797</v>
      </c>
      <c r="AQ6210" s="3">
        <v>1993</v>
      </c>
      <c r="AR6210" s="3" t="s">
        <v>9862</v>
      </c>
      <c r="AS6210" s="3" t="s">
        <v>9863</v>
      </c>
    </row>
    <row r="6211" spans="41:45">
      <c r="AO6211" s="3">
        <v>35</v>
      </c>
      <c r="AP6211" s="3" t="s">
        <v>9797</v>
      </c>
      <c r="AQ6211" s="3">
        <v>1994</v>
      </c>
      <c r="AR6211" s="3" t="s">
        <v>9864</v>
      </c>
      <c r="AS6211" s="3" t="s">
        <v>9865</v>
      </c>
    </row>
    <row r="6212" spans="41:45">
      <c r="AO6212" s="3">
        <v>36</v>
      </c>
      <c r="AP6212" s="3" t="s">
        <v>9797</v>
      </c>
      <c r="AQ6212" s="3">
        <v>1995</v>
      </c>
      <c r="AR6212" s="3" t="s">
        <v>9866</v>
      </c>
      <c r="AS6212" s="3" t="s">
        <v>9867</v>
      </c>
    </row>
    <row r="6213" spans="41:45">
      <c r="AO6213" s="3">
        <v>37</v>
      </c>
      <c r="AP6213" s="3" t="s">
        <v>9797</v>
      </c>
      <c r="AQ6213" s="3">
        <v>1996</v>
      </c>
      <c r="AR6213" s="3" t="s">
        <v>9868</v>
      </c>
      <c r="AS6213" s="3" t="s">
        <v>9869</v>
      </c>
    </row>
    <row r="6214" spans="41:45">
      <c r="AO6214" s="3">
        <v>38</v>
      </c>
      <c r="AP6214" s="3" t="s">
        <v>9797</v>
      </c>
      <c r="AQ6214" s="3">
        <v>1997</v>
      </c>
      <c r="AR6214" s="3" t="s">
        <v>9870</v>
      </c>
      <c r="AS6214" s="3" t="s">
        <v>9871</v>
      </c>
    </row>
    <row r="6215" spans="41:45">
      <c r="AO6215" s="3">
        <v>39</v>
      </c>
      <c r="AP6215" s="3" t="s">
        <v>9797</v>
      </c>
      <c r="AQ6215" s="3">
        <v>1998</v>
      </c>
      <c r="AR6215" s="3" t="s">
        <v>9872</v>
      </c>
      <c r="AS6215" s="3" t="s">
        <v>9873</v>
      </c>
    </row>
    <row r="6216" spans="41:45">
      <c r="AO6216" s="3">
        <v>40</v>
      </c>
      <c r="AP6216" s="3" t="s">
        <v>9797</v>
      </c>
      <c r="AQ6216" s="3">
        <v>1999</v>
      </c>
      <c r="AR6216" s="3" t="s">
        <v>9874</v>
      </c>
      <c r="AS6216" s="3" t="s">
        <v>9875</v>
      </c>
    </row>
    <row r="6217" spans="41:45">
      <c r="AO6217" s="3">
        <v>41</v>
      </c>
      <c r="AP6217" s="3" t="s">
        <v>9797</v>
      </c>
      <c r="AQ6217" s="3">
        <v>2000</v>
      </c>
      <c r="AR6217" s="3" t="s">
        <v>9876</v>
      </c>
      <c r="AS6217" s="3" t="s">
        <v>9877</v>
      </c>
    </row>
    <row r="6218" spans="41:45">
      <c r="AO6218" s="3">
        <v>42</v>
      </c>
      <c r="AP6218" s="3" t="s">
        <v>9797</v>
      </c>
      <c r="AQ6218" s="3">
        <v>2001</v>
      </c>
      <c r="AR6218" s="3" t="s">
        <v>9878</v>
      </c>
      <c r="AS6218" s="3" t="s">
        <v>9879</v>
      </c>
    </row>
    <row r="6219" spans="41:45">
      <c r="AO6219" s="3">
        <v>43</v>
      </c>
      <c r="AP6219" s="3" t="s">
        <v>9797</v>
      </c>
      <c r="AQ6219" s="3">
        <v>2002</v>
      </c>
      <c r="AR6219" s="3">
        <v>28497875152754</v>
      </c>
      <c r="AS6219" s="3" t="s">
        <v>9880</v>
      </c>
    </row>
    <row r="6220" spans="41:45">
      <c r="AO6220" s="3">
        <v>44</v>
      </c>
      <c r="AP6220" s="3" t="s">
        <v>9797</v>
      </c>
      <c r="AQ6220" s="3">
        <v>2003</v>
      </c>
      <c r="AR6220" s="3" t="s">
        <v>9881</v>
      </c>
      <c r="AS6220" s="3" t="s">
        <v>9882</v>
      </c>
    </row>
    <row r="6221" spans="41:45">
      <c r="AO6221" s="3">
        <v>45</v>
      </c>
      <c r="AP6221" s="3" t="s">
        <v>9797</v>
      </c>
      <c r="AQ6221" s="3">
        <v>2004</v>
      </c>
      <c r="AR6221" s="3" t="s">
        <v>9883</v>
      </c>
      <c r="AS6221" s="3" t="s">
        <v>9884</v>
      </c>
    </row>
    <row r="6222" spans="41:45">
      <c r="AO6222" s="3">
        <v>46</v>
      </c>
      <c r="AP6222" s="3" t="s">
        <v>9797</v>
      </c>
      <c r="AQ6222" s="3">
        <v>2005</v>
      </c>
      <c r="AR6222" s="3" t="s">
        <v>9885</v>
      </c>
      <c r="AS6222" s="3" t="s">
        <v>9886</v>
      </c>
    </row>
    <row r="6223" spans="41:45">
      <c r="AO6223" s="3">
        <v>47</v>
      </c>
      <c r="AP6223" s="3" t="s">
        <v>9797</v>
      </c>
      <c r="AQ6223" s="3">
        <v>2006</v>
      </c>
      <c r="AR6223" s="3">
        <v>39730016667896</v>
      </c>
      <c r="AS6223" s="3" t="s">
        <v>9887</v>
      </c>
    </row>
    <row r="6224" spans="41:45">
      <c r="AO6224" s="3">
        <v>48</v>
      </c>
      <c r="AP6224" s="3" t="s">
        <v>9797</v>
      </c>
      <c r="AQ6224" s="3">
        <v>2007</v>
      </c>
      <c r="AR6224" s="3" t="s">
        <v>9888</v>
      </c>
      <c r="AS6224" s="3" t="s">
        <v>9889</v>
      </c>
    </row>
    <row r="6225" spans="41:45">
      <c r="AO6225" s="3">
        <v>49</v>
      </c>
      <c r="AP6225" s="3" t="s">
        <v>9797</v>
      </c>
      <c r="AQ6225" s="3">
        <v>2008</v>
      </c>
      <c r="AR6225" s="3" t="s">
        <v>9890</v>
      </c>
      <c r="AS6225" s="3" t="s">
        <v>9891</v>
      </c>
    </row>
    <row r="6226" spans="41:45">
      <c r="AO6226" s="3">
        <v>50</v>
      </c>
      <c r="AP6226" s="3" t="s">
        <v>9797</v>
      </c>
      <c r="AQ6226" s="3">
        <v>2009</v>
      </c>
      <c r="AR6226" s="3">
        <v>43315283740222</v>
      </c>
      <c r="AS6226" s="3" t="s">
        <v>9892</v>
      </c>
    </row>
    <row r="6227" spans="41:45">
      <c r="AO6227" s="3">
        <v>51</v>
      </c>
      <c r="AP6227" s="3" t="s">
        <v>9797</v>
      </c>
      <c r="AQ6227" s="3">
        <v>2010</v>
      </c>
      <c r="AR6227" s="3" t="s">
        <v>9893</v>
      </c>
      <c r="AS6227" s="3" t="s">
        <v>9894</v>
      </c>
    </row>
    <row r="6228" spans="41:45">
      <c r="AO6228" s="3">
        <v>52</v>
      </c>
      <c r="AP6228" s="3" t="s">
        <v>9797</v>
      </c>
      <c r="AQ6228" s="3">
        <v>2011</v>
      </c>
      <c r="AR6228" s="3" t="s">
        <v>9895</v>
      </c>
      <c r="AS6228" s="3" t="s">
        <v>9896</v>
      </c>
    </row>
    <row r="6229" spans="41:45">
      <c r="AO6229" s="3">
        <v>53</v>
      </c>
      <c r="AP6229" s="3" t="s">
        <v>9797</v>
      </c>
      <c r="AQ6229" s="3">
        <v>2012</v>
      </c>
      <c r="AR6229" s="3">
        <v>49059218436759</v>
      </c>
      <c r="AS6229" s="3" t="s">
        <v>9897</v>
      </c>
    </row>
    <row r="6230" spans="41:45">
      <c r="AO6230" s="3">
        <v>54</v>
      </c>
      <c r="AP6230" s="3" t="s">
        <v>9797</v>
      </c>
      <c r="AQ6230" s="3">
        <v>2013</v>
      </c>
      <c r="AR6230" s="3" t="s">
        <v>9898</v>
      </c>
      <c r="AS6230" s="3" t="s">
        <v>9899</v>
      </c>
    </row>
    <row r="6231" spans="41:45">
      <c r="AO6231" s="3">
        <v>55</v>
      </c>
      <c r="AP6231" s="3" t="s">
        <v>9797</v>
      </c>
      <c r="AQ6231" s="3">
        <v>2014</v>
      </c>
      <c r="AR6231" s="3" t="s">
        <v>9900</v>
      </c>
      <c r="AS6231" s="3" t="s">
        <v>9901</v>
      </c>
    </row>
    <row r="6232" spans="41:45">
      <c r="AO6232" s="3">
        <v>56</v>
      </c>
      <c r="AP6232" s="3" t="s">
        <v>9797</v>
      </c>
      <c r="AQ6232" s="3">
        <v>2015</v>
      </c>
      <c r="AR6232" s="3">
        <v>47965780900057</v>
      </c>
      <c r="AS6232" s="3" t="s">
        <v>9902</v>
      </c>
    </row>
    <row r="6233" spans="41:45">
      <c r="AO6233" s="3">
        <v>57</v>
      </c>
      <c r="AP6233" s="3" t="s">
        <v>9797</v>
      </c>
      <c r="AQ6233" s="3">
        <v>2016</v>
      </c>
      <c r="AR6233" s="3" t="s">
        <v>9903</v>
      </c>
      <c r="AS6233" s="3" t="s">
        <v>9904</v>
      </c>
    </row>
    <row r="6234" spans="41:45">
      <c r="AO6234" s="3">
        <v>58</v>
      </c>
      <c r="AP6234" s="3" t="s">
        <v>9797</v>
      </c>
      <c r="AQ6234" s="3">
        <v>2017</v>
      </c>
      <c r="AR6234" s="3" t="s">
        <v>9905</v>
      </c>
      <c r="AS6234" s="3" t="s">
        <v>9906</v>
      </c>
    </row>
    <row r="6235" spans="41:45">
      <c r="AO6235" s="3">
        <v>59</v>
      </c>
      <c r="AP6235" s="3" t="s">
        <v>9797</v>
      </c>
      <c r="AQ6235" s="3">
        <v>2018</v>
      </c>
      <c r="AR6235" s="3" t="s">
        <v>9907</v>
      </c>
      <c r="AS6235" s="3" t="s">
        <v>9908</v>
      </c>
    </row>
    <row r="6236" spans="41:45">
      <c r="AO6236" s="3">
        <v>60</v>
      </c>
      <c r="AP6236" s="3" t="s">
        <v>9797</v>
      </c>
      <c r="AQ6236" s="3">
        <v>2019</v>
      </c>
      <c r="AR6236" s="3" t="s">
        <v>9909</v>
      </c>
      <c r="AS6236" s="3" t="s">
        <v>9910</v>
      </c>
    </row>
    <row r="6237" spans="41:45">
      <c r="AO6237" s="3">
        <v>61</v>
      </c>
      <c r="AP6237" s="3" t="s">
        <v>9797</v>
      </c>
      <c r="AQ6237" s="3">
        <v>2020</v>
      </c>
      <c r="AR6237" s="3" t="s">
        <v>9911</v>
      </c>
      <c r="AS6237" s="3" t="s">
        <v>9912</v>
      </c>
    </row>
    <row r="6238" spans="41:45">
      <c r="AO6238" s="3">
        <v>1</v>
      </c>
      <c r="AP6238" s="3" t="s">
        <v>606</v>
      </c>
      <c r="AQ6238" s="3">
        <v>1960</v>
      </c>
      <c r="AR6238" s="3">
        <v>335650000</v>
      </c>
      <c r="AS6238" s="3"/>
    </row>
    <row r="6239" spans="41:45">
      <c r="AO6239" s="3">
        <v>2</v>
      </c>
      <c r="AP6239" s="3" t="s">
        <v>606</v>
      </c>
      <c r="AQ6239" s="3">
        <v>1961</v>
      </c>
      <c r="AR6239" s="3">
        <v>356200000</v>
      </c>
      <c r="AS6239" s="3" t="s">
        <v>9913</v>
      </c>
    </row>
    <row r="6240" spans="41:45">
      <c r="AO6240" s="3">
        <v>3</v>
      </c>
      <c r="AP6240" s="3" t="s">
        <v>606</v>
      </c>
      <c r="AQ6240" s="3">
        <v>1962</v>
      </c>
      <c r="AR6240" s="3">
        <v>387750000</v>
      </c>
      <c r="AS6240" s="3" t="s">
        <v>9914</v>
      </c>
    </row>
    <row r="6241" spans="41:45">
      <c r="AO6241" s="3">
        <v>4</v>
      </c>
      <c r="AP6241" s="3" t="s">
        <v>606</v>
      </c>
      <c r="AQ6241" s="3">
        <v>1963</v>
      </c>
      <c r="AR6241" s="3">
        <v>410200000</v>
      </c>
      <c r="AS6241" s="3" t="s">
        <v>9915</v>
      </c>
    </row>
    <row r="6242" spans="41:45">
      <c r="AO6242" s="3">
        <v>5</v>
      </c>
      <c r="AP6242" s="3" t="s">
        <v>606</v>
      </c>
      <c r="AQ6242" s="3">
        <v>1964</v>
      </c>
      <c r="AR6242" s="3">
        <v>457000000</v>
      </c>
      <c r="AS6242" s="3" t="s">
        <v>9916</v>
      </c>
    </row>
    <row r="6243" spans="41:45">
      <c r="AO6243" s="3">
        <v>6</v>
      </c>
      <c r="AP6243" s="3" t="s">
        <v>606</v>
      </c>
      <c r="AQ6243" s="3">
        <v>1965</v>
      </c>
      <c r="AR6243" s="3">
        <v>508650000</v>
      </c>
      <c r="AS6243" s="3" t="s">
        <v>9917</v>
      </c>
    </row>
    <row r="6244" spans="41:45">
      <c r="AO6244" s="3">
        <v>7</v>
      </c>
      <c r="AP6244" s="3" t="s">
        <v>606</v>
      </c>
      <c r="AQ6244" s="3">
        <v>1966</v>
      </c>
      <c r="AR6244" s="3">
        <v>549950000</v>
      </c>
      <c r="AS6244" s="3" t="s">
        <v>9918</v>
      </c>
    </row>
    <row r="6245" spans="41:45">
      <c r="AO6245" s="3">
        <v>8</v>
      </c>
      <c r="AP6245" s="3" t="s">
        <v>606</v>
      </c>
      <c r="AQ6245" s="3">
        <v>1967</v>
      </c>
      <c r="AR6245" s="3">
        <v>598100000</v>
      </c>
      <c r="AS6245" s="3" t="s">
        <v>9919</v>
      </c>
    </row>
    <row r="6246" spans="41:45">
      <c r="AO6246" s="3">
        <v>9</v>
      </c>
      <c r="AP6246" s="3" t="s">
        <v>606</v>
      </c>
      <c r="AQ6246" s="3">
        <v>1968</v>
      </c>
      <c r="AR6246" s="3">
        <v>646800000</v>
      </c>
      <c r="AS6246" s="3" t="s">
        <v>9920</v>
      </c>
    </row>
    <row r="6247" spans="41:45">
      <c r="AO6247" s="3">
        <v>10</v>
      </c>
      <c r="AP6247" s="3" t="s">
        <v>606</v>
      </c>
      <c r="AQ6247" s="3">
        <v>1969</v>
      </c>
      <c r="AR6247" s="3">
        <v>668000050</v>
      </c>
      <c r="AS6247" s="3" t="s">
        <v>9921</v>
      </c>
    </row>
    <row r="6248" spans="41:45">
      <c r="AO6248" s="3">
        <v>11</v>
      </c>
      <c r="AP6248" s="3" t="s">
        <v>606</v>
      </c>
      <c r="AQ6248" s="3">
        <v>1970</v>
      </c>
      <c r="AR6248" s="3">
        <v>723000000</v>
      </c>
      <c r="AS6248" s="3" t="s">
        <v>9922</v>
      </c>
    </row>
    <row r="6249" spans="41:45">
      <c r="AO6249" s="3">
        <v>12</v>
      </c>
      <c r="AP6249" s="3" t="s">
        <v>606</v>
      </c>
      <c r="AQ6249" s="3">
        <v>1971</v>
      </c>
      <c r="AR6249" s="3">
        <v>731000000</v>
      </c>
      <c r="AS6249" s="3" t="s">
        <v>9923</v>
      </c>
    </row>
    <row r="6250" spans="41:45">
      <c r="AO6250" s="3">
        <v>13</v>
      </c>
      <c r="AP6250" s="3" t="s">
        <v>606</v>
      </c>
      <c r="AQ6250" s="3">
        <v>1972</v>
      </c>
      <c r="AR6250" s="3">
        <v>802999950</v>
      </c>
      <c r="AS6250" s="3" t="s">
        <v>9924</v>
      </c>
    </row>
    <row r="6251" spans="41:45">
      <c r="AO6251" s="3">
        <v>14</v>
      </c>
      <c r="AP6251" s="3" t="s">
        <v>606</v>
      </c>
      <c r="AQ6251" s="3">
        <v>1973</v>
      </c>
      <c r="AR6251" s="3">
        <v>912499950</v>
      </c>
      <c r="AS6251" s="3" t="s">
        <v>9925</v>
      </c>
    </row>
    <row r="6252" spans="41:45">
      <c r="AO6252" s="3">
        <v>15</v>
      </c>
      <c r="AP6252" s="3" t="s">
        <v>606</v>
      </c>
      <c r="AQ6252" s="3">
        <v>1974</v>
      </c>
      <c r="AR6252" s="3">
        <v>1034500000</v>
      </c>
      <c r="AS6252" s="3" t="s">
        <v>9926</v>
      </c>
    </row>
    <row r="6253" spans="41:45">
      <c r="AO6253" s="3">
        <v>16</v>
      </c>
      <c r="AP6253" s="3" t="s">
        <v>606</v>
      </c>
      <c r="AQ6253" s="3">
        <v>1975</v>
      </c>
      <c r="AR6253" s="3">
        <v>1124000000</v>
      </c>
      <c r="AS6253" s="3" t="s">
        <v>9927</v>
      </c>
    </row>
    <row r="6254" spans="41:45">
      <c r="AO6254" s="3">
        <v>17</v>
      </c>
      <c r="AP6254" s="3" t="s">
        <v>606</v>
      </c>
      <c r="AQ6254" s="3">
        <v>1976</v>
      </c>
      <c r="AR6254" s="3">
        <v>1347999950</v>
      </c>
      <c r="AS6254" s="3" t="s">
        <v>9928</v>
      </c>
    </row>
    <row r="6255" spans="41:45">
      <c r="AO6255" s="3">
        <v>18</v>
      </c>
      <c r="AP6255" s="3" t="s">
        <v>606</v>
      </c>
      <c r="AQ6255" s="3">
        <v>1977</v>
      </c>
      <c r="AR6255" s="3">
        <v>1669499950</v>
      </c>
      <c r="AS6255" s="3" t="s">
        <v>9929</v>
      </c>
    </row>
    <row r="6256" spans="41:45">
      <c r="AO6256" s="3">
        <v>19</v>
      </c>
      <c r="AP6256" s="3" t="s">
        <v>606</v>
      </c>
      <c r="AQ6256" s="3">
        <v>1978</v>
      </c>
      <c r="AR6256" s="3" t="s">
        <v>9930</v>
      </c>
      <c r="AS6256" s="3" t="s">
        <v>9931</v>
      </c>
    </row>
    <row r="6257" spans="41:45">
      <c r="AO6257" s="3">
        <v>20</v>
      </c>
      <c r="AP6257" s="3" t="s">
        <v>606</v>
      </c>
      <c r="AQ6257" s="3">
        <v>1979</v>
      </c>
      <c r="AR6257" s="3" t="s">
        <v>9932</v>
      </c>
      <c r="AS6257" s="3" t="s">
        <v>9933</v>
      </c>
    </row>
    <row r="6258" spans="41:45">
      <c r="AO6258" s="3">
        <v>21</v>
      </c>
      <c r="AP6258" s="3" t="s">
        <v>606</v>
      </c>
      <c r="AQ6258" s="3">
        <v>1980</v>
      </c>
      <c r="AR6258" s="3" t="s">
        <v>9934</v>
      </c>
      <c r="AS6258" s="3" t="s">
        <v>9935</v>
      </c>
    </row>
    <row r="6259" spans="41:45">
      <c r="AO6259" s="3">
        <v>22</v>
      </c>
      <c r="AP6259" s="3" t="s">
        <v>606</v>
      </c>
      <c r="AQ6259" s="3">
        <v>1981</v>
      </c>
      <c r="AR6259" s="3" t="s">
        <v>9936</v>
      </c>
      <c r="AS6259" s="3" t="s">
        <v>9937</v>
      </c>
    </row>
    <row r="6260" spans="41:45">
      <c r="AO6260" s="3">
        <v>23</v>
      </c>
      <c r="AP6260" s="3" t="s">
        <v>606</v>
      </c>
      <c r="AQ6260" s="3">
        <v>1982</v>
      </c>
      <c r="AR6260" s="3" t="s">
        <v>9938</v>
      </c>
      <c r="AS6260" s="3" t="s">
        <v>9939</v>
      </c>
    </row>
    <row r="6261" spans="41:45">
      <c r="AO6261" s="3">
        <v>24</v>
      </c>
      <c r="AP6261" s="3" t="s">
        <v>606</v>
      </c>
      <c r="AQ6261" s="3">
        <v>1983</v>
      </c>
      <c r="AR6261" s="3" t="s">
        <v>9940</v>
      </c>
      <c r="AS6261" s="3" t="s">
        <v>9941</v>
      </c>
    </row>
    <row r="6262" spans="41:45">
      <c r="AO6262" s="3">
        <v>25</v>
      </c>
      <c r="AP6262" s="3" t="s">
        <v>606</v>
      </c>
      <c r="AQ6262" s="3">
        <v>1984</v>
      </c>
      <c r="AR6262" s="3" t="s">
        <v>9942</v>
      </c>
      <c r="AS6262" s="3" t="s">
        <v>9943</v>
      </c>
    </row>
    <row r="6263" spans="41:45">
      <c r="AO6263" s="3">
        <v>26</v>
      </c>
      <c r="AP6263" s="3" t="s">
        <v>606</v>
      </c>
      <c r="AQ6263" s="3">
        <v>1985</v>
      </c>
      <c r="AR6263" s="3" t="s">
        <v>9944</v>
      </c>
      <c r="AS6263" s="3" t="s">
        <v>9945</v>
      </c>
    </row>
    <row r="6264" spans="41:45">
      <c r="AO6264" s="3">
        <v>27</v>
      </c>
      <c r="AP6264" s="3" t="s">
        <v>606</v>
      </c>
      <c r="AQ6264" s="3">
        <v>1986</v>
      </c>
      <c r="AR6264" s="3" t="s">
        <v>9946</v>
      </c>
      <c r="AS6264" s="3" t="s">
        <v>9947</v>
      </c>
    </row>
    <row r="6265" spans="41:45">
      <c r="AO6265" s="3">
        <v>28</v>
      </c>
      <c r="AP6265" s="3" t="s">
        <v>606</v>
      </c>
      <c r="AQ6265" s="3">
        <v>1987</v>
      </c>
      <c r="AR6265" s="3" t="s">
        <v>9948</v>
      </c>
      <c r="AS6265" s="3" t="s">
        <v>9949</v>
      </c>
    </row>
    <row r="6266" spans="41:45">
      <c r="AO6266" s="3">
        <v>29</v>
      </c>
      <c r="AP6266" s="3" t="s">
        <v>606</v>
      </c>
      <c r="AQ6266" s="3">
        <v>1988</v>
      </c>
      <c r="AR6266" s="3" t="s">
        <v>9950</v>
      </c>
      <c r="AS6266" s="3" t="s">
        <v>9951</v>
      </c>
    </row>
    <row r="6267" spans="41:45">
      <c r="AO6267" s="3">
        <v>30</v>
      </c>
      <c r="AP6267" s="3" t="s">
        <v>606</v>
      </c>
      <c r="AQ6267" s="3">
        <v>1989</v>
      </c>
      <c r="AR6267" s="3" t="s">
        <v>9952</v>
      </c>
      <c r="AS6267" s="3" t="s">
        <v>9953</v>
      </c>
    </row>
    <row r="6268" spans="41:45">
      <c r="AO6268" s="3">
        <v>31</v>
      </c>
      <c r="AP6268" s="3" t="s">
        <v>606</v>
      </c>
      <c r="AQ6268" s="3">
        <v>1990</v>
      </c>
      <c r="AR6268" s="3" t="s">
        <v>9954</v>
      </c>
      <c r="AS6268" s="3" t="s">
        <v>9955</v>
      </c>
    </row>
    <row r="6269" spans="41:45">
      <c r="AO6269" s="3">
        <v>32</v>
      </c>
      <c r="AP6269" s="3" t="s">
        <v>606</v>
      </c>
      <c r="AQ6269" s="3">
        <v>1991</v>
      </c>
      <c r="AR6269" s="3" t="s">
        <v>9956</v>
      </c>
      <c r="AS6269" s="3" t="s">
        <v>9957</v>
      </c>
    </row>
    <row r="6270" spans="41:45">
      <c r="AO6270" s="3">
        <v>33</v>
      </c>
      <c r="AP6270" s="3" t="s">
        <v>606</v>
      </c>
      <c r="AQ6270" s="3">
        <v>1992</v>
      </c>
      <c r="AR6270" s="3" t="s">
        <v>9958</v>
      </c>
      <c r="AS6270" s="3" t="s">
        <v>9959</v>
      </c>
    </row>
    <row r="6271" spans="41:45">
      <c r="AO6271" s="3">
        <v>34</v>
      </c>
      <c r="AP6271" s="3" t="s">
        <v>606</v>
      </c>
      <c r="AQ6271" s="3">
        <v>1993</v>
      </c>
      <c r="AR6271" s="3" t="s">
        <v>9960</v>
      </c>
      <c r="AS6271" s="3" t="s">
        <v>9961</v>
      </c>
    </row>
    <row r="6272" spans="41:45">
      <c r="AO6272" s="3">
        <v>35</v>
      </c>
      <c r="AP6272" s="3" t="s">
        <v>606</v>
      </c>
      <c r="AQ6272" s="3">
        <v>1994</v>
      </c>
      <c r="AR6272" s="3" t="s">
        <v>9962</v>
      </c>
      <c r="AS6272" s="3" t="s">
        <v>9963</v>
      </c>
    </row>
    <row r="6273" spans="41:45">
      <c r="AO6273" s="3">
        <v>36</v>
      </c>
      <c r="AP6273" s="3" t="s">
        <v>606</v>
      </c>
      <c r="AQ6273" s="3">
        <v>1995</v>
      </c>
      <c r="AR6273" s="3" t="s">
        <v>9964</v>
      </c>
      <c r="AS6273" s="3" t="s">
        <v>9965</v>
      </c>
    </row>
    <row r="6274" spans="41:45">
      <c r="AO6274" s="3">
        <v>37</v>
      </c>
      <c r="AP6274" s="3" t="s">
        <v>606</v>
      </c>
      <c r="AQ6274" s="3">
        <v>1996</v>
      </c>
      <c r="AR6274" s="3" t="s">
        <v>9966</v>
      </c>
      <c r="AS6274" s="3" t="s">
        <v>9967</v>
      </c>
    </row>
    <row r="6275" spans="41:45">
      <c r="AO6275" s="3">
        <v>38</v>
      </c>
      <c r="AP6275" s="3" t="s">
        <v>606</v>
      </c>
      <c r="AQ6275" s="3">
        <v>1997</v>
      </c>
      <c r="AR6275" s="3" t="s">
        <v>9968</v>
      </c>
      <c r="AS6275" s="3" t="s">
        <v>9969</v>
      </c>
    </row>
    <row r="6276" spans="41:45">
      <c r="AO6276" s="3">
        <v>39</v>
      </c>
      <c r="AP6276" s="3" t="s">
        <v>606</v>
      </c>
      <c r="AQ6276" s="3">
        <v>1998</v>
      </c>
      <c r="AR6276" s="3" t="s">
        <v>9970</v>
      </c>
      <c r="AS6276" s="3" t="s">
        <v>9971</v>
      </c>
    </row>
    <row r="6277" spans="41:45">
      <c r="AO6277" s="3">
        <v>40</v>
      </c>
      <c r="AP6277" s="3" t="s">
        <v>606</v>
      </c>
      <c r="AQ6277" s="3">
        <v>1999</v>
      </c>
      <c r="AR6277" s="3" t="s">
        <v>9972</v>
      </c>
      <c r="AS6277" s="3" t="s">
        <v>9973</v>
      </c>
    </row>
    <row r="6278" spans="41:45">
      <c r="AO6278" s="3">
        <v>41</v>
      </c>
      <c r="AP6278" s="3" t="s">
        <v>606</v>
      </c>
      <c r="AQ6278" s="3">
        <v>2000</v>
      </c>
      <c r="AR6278" s="3" t="s">
        <v>9974</v>
      </c>
      <c r="AS6278" s="3" t="s">
        <v>9975</v>
      </c>
    </row>
    <row r="6279" spans="41:45">
      <c r="AO6279" s="3">
        <v>42</v>
      </c>
      <c r="AP6279" s="3" t="s">
        <v>606</v>
      </c>
      <c r="AQ6279" s="3">
        <v>2001</v>
      </c>
      <c r="AR6279" s="3" t="s">
        <v>9976</v>
      </c>
      <c r="AS6279" s="3" t="s">
        <v>9977</v>
      </c>
    </row>
    <row r="6280" spans="41:45">
      <c r="AO6280" s="3">
        <v>43</v>
      </c>
      <c r="AP6280" s="3" t="s">
        <v>606</v>
      </c>
      <c r="AQ6280" s="3">
        <v>2002</v>
      </c>
      <c r="AR6280" s="3" t="s">
        <v>9978</v>
      </c>
      <c r="AS6280" s="3" t="s">
        <v>9979</v>
      </c>
    </row>
    <row r="6281" spans="41:45">
      <c r="AO6281" s="3">
        <v>44</v>
      </c>
      <c r="AP6281" s="3" t="s">
        <v>606</v>
      </c>
      <c r="AQ6281" s="3">
        <v>2003</v>
      </c>
      <c r="AR6281" s="3" t="s">
        <v>9980</v>
      </c>
      <c r="AS6281" s="3" t="s">
        <v>9981</v>
      </c>
    </row>
    <row r="6282" spans="41:45">
      <c r="AO6282" s="3">
        <v>45</v>
      </c>
      <c r="AP6282" s="3" t="s">
        <v>606</v>
      </c>
      <c r="AQ6282" s="3">
        <v>2004</v>
      </c>
      <c r="AR6282" s="3" t="s">
        <v>9982</v>
      </c>
      <c r="AS6282" s="3" t="s">
        <v>9983</v>
      </c>
    </row>
    <row r="6283" spans="41:45">
      <c r="AO6283" s="3">
        <v>46</v>
      </c>
      <c r="AP6283" s="3" t="s">
        <v>606</v>
      </c>
      <c r="AQ6283" s="3">
        <v>2005</v>
      </c>
      <c r="AR6283" s="3" t="s">
        <v>9984</v>
      </c>
      <c r="AS6283" s="3" t="s">
        <v>9985</v>
      </c>
    </row>
    <row r="6284" spans="41:45">
      <c r="AO6284" s="3">
        <v>47</v>
      </c>
      <c r="AP6284" s="3" t="s">
        <v>606</v>
      </c>
      <c r="AQ6284" s="3">
        <v>2006</v>
      </c>
      <c r="AR6284" s="3" t="s">
        <v>9986</v>
      </c>
      <c r="AS6284" s="3" t="s">
        <v>9987</v>
      </c>
    </row>
    <row r="6285" spans="41:45">
      <c r="AO6285" s="3">
        <v>48</v>
      </c>
      <c r="AP6285" s="3" t="s">
        <v>606</v>
      </c>
      <c r="AQ6285" s="3">
        <v>2007</v>
      </c>
      <c r="AR6285" s="3" t="s">
        <v>9988</v>
      </c>
      <c r="AS6285" s="3" t="s">
        <v>9989</v>
      </c>
    </row>
    <row r="6286" spans="41:45">
      <c r="AO6286" s="3">
        <v>49</v>
      </c>
      <c r="AP6286" s="3" t="s">
        <v>606</v>
      </c>
      <c r="AQ6286" s="3">
        <v>2008</v>
      </c>
      <c r="AR6286" s="3" t="s">
        <v>9990</v>
      </c>
      <c r="AS6286" s="3" t="s">
        <v>9991</v>
      </c>
    </row>
    <row r="6287" spans="41:45">
      <c r="AO6287" s="3">
        <v>50</v>
      </c>
      <c r="AP6287" s="3" t="s">
        <v>606</v>
      </c>
      <c r="AQ6287" s="3">
        <v>2009</v>
      </c>
      <c r="AR6287" s="3" t="s">
        <v>9992</v>
      </c>
      <c r="AS6287" s="3" t="s">
        <v>9993</v>
      </c>
    </row>
    <row r="6288" spans="41:45">
      <c r="AO6288" s="3">
        <v>51</v>
      </c>
      <c r="AP6288" s="3" t="s">
        <v>606</v>
      </c>
      <c r="AQ6288" s="3">
        <v>2010</v>
      </c>
      <c r="AR6288" s="3" t="s">
        <v>9994</v>
      </c>
      <c r="AS6288" s="3" t="s">
        <v>9995</v>
      </c>
    </row>
    <row r="6289" spans="41:45">
      <c r="AO6289" s="3">
        <v>52</v>
      </c>
      <c r="AP6289" s="3" t="s">
        <v>606</v>
      </c>
      <c r="AQ6289" s="3">
        <v>2011</v>
      </c>
      <c r="AR6289" s="3" t="s">
        <v>9996</v>
      </c>
      <c r="AS6289" s="3" t="s">
        <v>9997</v>
      </c>
    </row>
    <row r="6290" spans="41:45">
      <c r="AO6290" s="3">
        <v>53</v>
      </c>
      <c r="AP6290" s="3" t="s">
        <v>606</v>
      </c>
      <c r="AQ6290" s="3">
        <v>2012</v>
      </c>
      <c r="AR6290" s="3" t="s">
        <v>9998</v>
      </c>
      <c r="AS6290" s="3" t="s">
        <v>9999</v>
      </c>
    </row>
    <row r="6291" spans="41:45">
      <c r="AO6291" s="3">
        <v>54</v>
      </c>
      <c r="AP6291" s="3" t="s">
        <v>606</v>
      </c>
      <c r="AQ6291" s="3">
        <v>2013</v>
      </c>
      <c r="AR6291" s="3" t="s">
        <v>10000</v>
      </c>
      <c r="AS6291" s="3" t="s">
        <v>10001</v>
      </c>
    </row>
    <row r="6292" spans="41:45">
      <c r="AO6292" s="3">
        <v>55</v>
      </c>
      <c r="AP6292" s="3" t="s">
        <v>606</v>
      </c>
      <c r="AQ6292" s="3">
        <v>2014</v>
      </c>
      <c r="AR6292" s="3" t="s">
        <v>10002</v>
      </c>
      <c r="AS6292" s="3" t="s">
        <v>10003</v>
      </c>
    </row>
    <row r="6293" spans="41:45">
      <c r="AO6293" s="3">
        <v>56</v>
      </c>
      <c r="AP6293" s="3" t="s">
        <v>606</v>
      </c>
      <c r="AQ6293" s="3">
        <v>2015</v>
      </c>
      <c r="AR6293" s="3" t="s">
        <v>10004</v>
      </c>
      <c r="AS6293" s="3" t="s">
        <v>10005</v>
      </c>
    </row>
    <row r="6294" spans="41:45">
      <c r="AO6294" s="3">
        <v>57</v>
      </c>
      <c r="AP6294" s="3" t="s">
        <v>606</v>
      </c>
      <c r="AQ6294" s="3">
        <v>2016</v>
      </c>
      <c r="AR6294" s="3" t="s">
        <v>10006</v>
      </c>
      <c r="AS6294" s="3" t="s">
        <v>10007</v>
      </c>
    </row>
    <row r="6295" spans="41:45">
      <c r="AO6295" s="3">
        <v>58</v>
      </c>
      <c r="AP6295" s="3" t="s">
        <v>606</v>
      </c>
      <c r="AQ6295" s="3">
        <v>2017</v>
      </c>
      <c r="AR6295" s="3" t="s">
        <v>10008</v>
      </c>
      <c r="AS6295" s="3" t="s">
        <v>10009</v>
      </c>
    </row>
    <row r="6296" spans="41:45">
      <c r="AO6296" s="3">
        <v>59</v>
      </c>
      <c r="AP6296" s="3" t="s">
        <v>606</v>
      </c>
      <c r="AQ6296" s="3">
        <v>2018</v>
      </c>
      <c r="AR6296" s="3" t="s">
        <v>10010</v>
      </c>
      <c r="AS6296" s="3" t="s">
        <v>10011</v>
      </c>
    </row>
    <row r="6297" spans="41:45">
      <c r="AO6297" s="3">
        <v>60</v>
      </c>
      <c r="AP6297" s="3" t="s">
        <v>606</v>
      </c>
      <c r="AQ6297" s="3">
        <v>2019</v>
      </c>
      <c r="AR6297" s="3" t="s">
        <v>10012</v>
      </c>
      <c r="AS6297" s="3" t="s">
        <v>10013</v>
      </c>
    </row>
    <row r="6298" spans="41:45">
      <c r="AO6298" s="3">
        <v>61</v>
      </c>
      <c r="AP6298" s="3" t="s">
        <v>606</v>
      </c>
      <c r="AQ6298" s="3">
        <v>2020</v>
      </c>
      <c r="AR6298" s="3" t="s">
        <v>607</v>
      </c>
      <c r="AS6298" s="3" t="s">
        <v>10014</v>
      </c>
    </row>
    <row r="6299" spans="41:45">
      <c r="AO6299" s="3">
        <v>1</v>
      </c>
      <c r="AP6299" s="3" t="s">
        <v>287</v>
      </c>
      <c r="AQ6299" s="3">
        <v>1960</v>
      </c>
      <c r="AR6299" s="3" t="s">
        <v>10015</v>
      </c>
      <c r="AS6299" s="3"/>
    </row>
    <row r="6300" spans="41:45">
      <c r="AO6300" s="3">
        <v>2</v>
      </c>
      <c r="AP6300" s="3" t="s">
        <v>287</v>
      </c>
      <c r="AQ6300" s="3">
        <v>1961</v>
      </c>
      <c r="AR6300" s="3" t="s">
        <v>10016</v>
      </c>
      <c r="AS6300" s="3" t="s">
        <v>10017</v>
      </c>
    </row>
    <row r="6301" spans="41:45">
      <c r="AO6301" s="3">
        <v>3</v>
      </c>
      <c r="AP6301" s="3" t="s">
        <v>287</v>
      </c>
      <c r="AQ6301" s="3">
        <v>1962</v>
      </c>
      <c r="AR6301" s="3" t="s">
        <v>10018</v>
      </c>
      <c r="AS6301" s="3" t="s">
        <v>10019</v>
      </c>
    </row>
    <row r="6302" spans="41:45">
      <c r="AO6302" s="3">
        <v>4</v>
      </c>
      <c r="AP6302" s="3" t="s">
        <v>287</v>
      </c>
      <c r="AQ6302" s="3">
        <v>1963</v>
      </c>
      <c r="AR6302" s="3" t="s">
        <v>10020</v>
      </c>
      <c r="AS6302" s="3" t="s">
        <v>10021</v>
      </c>
    </row>
    <row r="6303" spans="41:45">
      <c r="AO6303" s="3">
        <v>5</v>
      </c>
      <c r="AP6303" s="3" t="s">
        <v>287</v>
      </c>
      <c r="AQ6303" s="3">
        <v>1964</v>
      </c>
      <c r="AR6303" s="3" t="s">
        <v>10022</v>
      </c>
      <c r="AS6303" s="3" t="s">
        <v>10023</v>
      </c>
    </row>
    <row r="6304" spans="41:45">
      <c r="AO6304" s="3">
        <v>6</v>
      </c>
      <c r="AP6304" s="3" t="s">
        <v>287</v>
      </c>
      <c r="AQ6304" s="3">
        <v>1965</v>
      </c>
      <c r="AR6304" s="3" t="s">
        <v>10024</v>
      </c>
      <c r="AS6304" s="3" t="s">
        <v>10025</v>
      </c>
    </row>
    <row r="6305" spans="41:45">
      <c r="AO6305" s="3">
        <v>7</v>
      </c>
      <c r="AP6305" s="3" t="s">
        <v>287</v>
      </c>
      <c r="AQ6305" s="3">
        <v>1966</v>
      </c>
      <c r="AR6305" s="3" t="s">
        <v>10026</v>
      </c>
      <c r="AS6305" s="3" t="s">
        <v>10027</v>
      </c>
    </row>
    <row r="6306" spans="41:45">
      <c r="AO6306" s="3">
        <v>8</v>
      </c>
      <c r="AP6306" s="3" t="s">
        <v>287</v>
      </c>
      <c r="AQ6306" s="3">
        <v>1967</v>
      </c>
      <c r="AR6306" s="3" t="s">
        <v>10028</v>
      </c>
      <c r="AS6306" s="3" t="s">
        <v>10029</v>
      </c>
    </row>
    <row r="6307" spans="41:45">
      <c r="AO6307" s="3">
        <v>9</v>
      </c>
      <c r="AP6307" s="3" t="s">
        <v>287</v>
      </c>
      <c r="AQ6307" s="3">
        <v>1968</v>
      </c>
      <c r="AR6307" s="3" t="s">
        <v>10030</v>
      </c>
      <c r="AS6307" s="3" t="s">
        <v>10031</v>
      </c>
    </row>
    <row r="6308" spans="41:45">
      <c r="AO6308" s="3">
        <v>10</v>
      </c>
      <c r="AP6308" s="3" t="s">
        <v>287</v>
      </c>
      <c r="AQ6308" s="3">
        <v>1969</v>
      </c>
      <c r="AR6308" s="3" t="s">
        <v>10032</v>
      </c>
      <c r="AS6308" s="3" t="s">
        <v>10033</v>
      </c>
    </row>
    <row r="6309" spans="41:45">
      <c r="AO6309" s="3">
        <v>11</v>
      </c>
      <c r="AP6309" s="3" t="s">
        <v>287</v>
      </c>
      <c r="AQ6309" s="3">
        <v>1970</v>
      </c>
      <c r="AR6309" s="3" t="s">
        <v>10034</v>
      </c>
      <c r="AS6309" s="3" t="s">
        <v>10035</v>
      </c>
    </row>
    <row r="6310" spans="41:45">
      <c r="AO6310" s="3">
        <v>12</v>
      </c>
      <c r="AP6310" s="3" t="s">
        <v>287</v>
      </c>
      <c r="AQ6310" s="3">
        <v>1971</v>
      </c>
      <c r="AR6310" s="3" t="s">
        <v>10036</v>
      </c>
      <c r="AS6310" s="3" t="s">
        <v>10037</v>
      </c>
    </row>
    <row r="6311" spans="41:45">
      <c r="AO6311" s="3">
        <v>13</v>
      </c>
      <c r="AP6311" s="3" t="s">
        <v>287</v>
      </c>
      <c r="AQ6311" s="3">
        <v>1972</v>
      </c>
      <c r="AR6311" s="3" t="s">
        <v>10038</v>
      </c>
      <c r="AS6311" s="3" t="s">
        <v>10039</v>
      </c>
    </row>
    <row r="6312" spans="41:45">
      <c r="AO6312" s="3">
        <v>14</v>
      </c>
      <c r="AP6312" s="3" t="s">
        <v>287</v>
      </c>
      <c r="AQ6312" s="3">
        <v>1973</v>
      </c>
      <c r="AR6312" s="3" t="s">
        <v>10040</v>
      </c>
      <c r="AS6312" s="3" t="s">
        <v>10041</v>
      </c>
    </row>
    <row r="6313" spans="41:45">
      <c r="AO6313" s="3">
        <v>15</v>
      </c>
      <c r="AP6313" s="3" t="s">
        <v>287</v>
      </c>
      <c r="AQ6313" s="3">
        <v>1974</v>
      </c>
      <c r="AR6313" s="3" t="s">
        <v>10042</v>
      </c>
      <c r="AS6313" s="3" t="s">
        <v>10043</v>
      </c>
    </row>
    <row r="6314" spans="41:45">
      <c r="AO6314" s="3">
        <v>16</v>
      </c>
      <c r="AP6314" s="3" t="s">
        <v>287</v>
      </c>
      <c r="AQ6314" s="3">
        <v>1975</v>
      </c>
      <c r="AR6314" s="3" t="s">
        <v>10044</v>
      </c>
      <c r="AS6314" s="3" t="s">
        <v>10045</v>
      </c>
    </row>
    <row r="6315" spans="41:45">
      <c r="AO6315" s="3">
        <v>17</v>
      </c>
      <c r="AP6315" s="3" t="s">
        <v>287</v>
      </c>
      <c r="AQ6315" s="3">
        <v>1976</v>
      </c>
      <c r="AR6315" s="3" t="s">
        <v>10046</v>
      </c>
      <c r="AS6315" s="3" t="s">
        <v>10047</v>
      </c>
    </row>
    <row r="6316" spans="41:45">
      <c r="AO6316" s="3">
        <v>18</v>
      </c>
      <c r="AP6316" s="3" t="s">
        <v>287</v>
      </c>
      <c r="AQ6316" s="3">
        <v>1977</v>
      </c>
      <c r="AR6316" s="3" t="s">
        <v>10048</v>
      </c>
      <c r="AS6316" s="3" t="s">
        <v>10049</v>
      </c>
    </row>
    <row r="6317" spans="41:45">
      <c r="AO6317" s="3">
        <v>19</v>
      </c>
      <c r="AP6317" s="3" t="s">
        <v>287</v>
      </c>
      <c r="AQ6317" s="3">
        <v>1978</v>
      </c>
      <c r="AR6317" s="3" t="s">
        <v>10050</v>
      </c>
      <c r="AS6317" s="3" t="s">
        <v>10051</v>
      </c>
    </row>
    <row r="6318" spans="41:45">
      <c r="AO6318" s="3">
        <v>20</v>
      </c>
      <c r="AP6318" s="3" t="s">
        <v>287</v>
      </c>
      <c r="AQ6318" s="3">
        <v>1979</v>
      </c>
      <c r="AR6318" s="3" t="s">
        <v>10052</v>
      </c>
      <c r="AS6318" s="3" t="s">
        <v>10053</v>
      </c>
    </row>
    <row r="6319" spans="41:45">
      <c r="AO6319" s="3">
        <v>21</v>
      </c>
      <c r="AP6319" s="3" t="s">
        <v>287</v>
      </c>
      <c r="AQ6319" s="3">
        <v>1980</v>
      </c>
      <c r="AR6319" s="3" t="s">
        <v>10054</v>
      </c>
      <c r="AS6319" s="3" t="s">
        <v>10055</v>
      </c>
    </row>
    <row r="6320" spans="41:45">
      <c r="AO6320" s="3">
        <v>22</v>
      </c>
      <c r="AP6320" s="3" t="s">
        <v>287</v>
      </c>
      <c r="AQ6320" s="3">
        <v>1981</v>
      </c>
      <c r="AR6320" s="3" t="s">
        <v>10056</v>
      </c>
      <c r="AS6320" s="3" t="s">
        <v>10057</v>
      </c>
    </row>
    <row r="6321" spans="41:45">
      <c r="AO6321" s="3">
        <v>23</v>
      </c>
      <c r="AP6321" s="3" t="s">
        <v>287</v>
      </c>
      <c r="AQ6321" s="3">
        <v>1982</v>
      </c>
      <c r="AR6321" s="3" t="s">
        <v>10058</v>
      </c>
      <c r="AS6321" s="3" t="s">
        <v>10059</v>
      </c>
    </row>
    <row r="6322" spans="41:45">
      <c r="AO6322" s="3">
        <v>24</v>
      </c>
      <c r="AP6322" s="3" t="s">
        <v>287</v>
      </c>
      <c r="AQ6322" s="3">
        <v>1983</v>
      </c>
      <c r="AR6322" s="3" t="s">
        <v>10060</v>
      </c>
      <c r="AS6322" s="3" t="s">
        <v>10061</v>
      </c>
    </row>
    <row r="6323" spans="41:45">
      <c r="AO6323" s="3">
        <v>25</v>
      </c>
      <c r="AP6323" s="3" t="s">
        <v>287</v>
      </c>
      <c r="AQ6323" s="3">
        <v>1984</v>
      </c>
      <c r="AR6323" s="3" t="s">
        <v>10062</v>
      </c>
      <c r="AS6323" s="3" t="s">
        <v>10063</v>
      </c>
    </row>
    <row r="6324" spans="41:45">
      <c r="AO6324" s="3">
        <v>26</v>
      </c>
      <c r="AP6324" s="3" t="s">
        <v>287</v>
      </c>
      <c r="AQ6324" s="3">
        <v>1985</v>
      </c>
      <c r="AR6324" s="3" t="s">
        <v>10064</v>
      </c>
      <c r="AS6324" s="3" t="s">
        <v>10065</v>
      </c>
    </row>
    <row r="6325" spans="41:45">
      <c r="AO6325" s="3">
        <v>27</v>
      </c>
      <c r="AP6325" s="3" t="s">
        <v>287</v>
      </c>
      <c r="AQ6325" s="3">
        <v>1986</v>
      </c>
      <c r="AR6325" s="3" t="s">
        <v>10066</v>
      </c>
      <c r="AS6325" s="3" t="s">
        <v>10067</v>
      </c>
    </row>
    <row r="6326" spans="41:45">
      <c r="AO6326" s="3">
        <v>28</v>
      </c>
      <c r="AP6326" s="3" t="s">
        <v>287</v>
      </c>
      <c r="AQ6326" s="3">
        <v>1987</v>
      </c>
      <c r="AR6326" s="3" t="s">
        <v>10068</v>
      </c>
      <c r="AS6326" s="3" t="s">
        <v>10069</v>
      </c>
    </row>
    <row r="6327" spans="41:45">
      <c r="AO6327" s="3">
        <v>29</v>
      </c>
      <c r="AP6327" s="3" t="s">
        <v>287</v>
      </c>
      <c r="AQ6327" s="3">
        <v>1988</v>
      </c>
      <c r="AR6327" s="3" t="s">
        <v>10070</v>
      </c>
      <c r="AS6327" s="3" t="s">
        <v>10071</v>
      </c>
    </row>
    <row r="6328" spans="41:45">
      <c r="AO6328" s="3">
        <v>30</v>
      </c>
      <c r="AP6328" s="3" t="s">
        <v>287</v>
      </c>
      <c r="AQ6328" s="3">
        <v>1989</v>
      </c>
      <c r="AR6328" s="3" t="s">
        <v>10072</v>
      </c>
      <c r="AS6328" s="3" t="s">
        <v>10073</v>
      </c>
    </row>
    <row r="6329" spans="41:45">
      <c r="AO6329" s="3">
        <v>31</v>
      </c>
      <c r="AP6329" s="3" t="s">
        <v>287</v>
      </c>
      <c r="AQ6329" s="3">
        <v>1990</v>
      </c>
      <c r="AR6329" s="3" t="s">
        <v>10074</v>
      </c>
      <c r="AS6329" s="3" t="s">
        <v>10075</v>
      </c>
    </row>
    <row r="6330" spans="41:45">
      <c r="AO6330" s="3">
        <v>32</v>
      </c>
      <c r="AP6330" s="3" t="s">
        <v>287</v>
      </c>
      <c r="AQ6330" s="3">
        <v>1991</v>
      </c>
      <c r="AR6330" s="3" t="s">
        <v>10076</v>
      </c>
      <c r="AS6330" s="3" t="s">
        <v>10077</v>
      </c>
    </row>
    <row r="6331" spans="41:45">
      <c r="AO6331" s="3">
        <v>33</v>
      </c>
      <c r="AP6331" s="3" t="s">
        <v>287</v>
      </c>
      <c r="AQ6331" s="3">
        <v>1992</v>
      </c>
      <c r="AR6331" s="3" t="s">
        <v>10078</v>
      </c>
      <c r="AS6331" s="3" t="s">
        <v>10079</v>
      </c>
    </row>
    <row r="6332" spans="41:45">
      <c r="AO6332" s="3">
        <v>34</v>
      </c>
      <c r="AP6332" s="3" t="s">
        <v>287</v>
      </c>
      <c r="AQ6332" s="3">
        <v>1993</v>
      </c>
      <c r="AR6332" s="3" t="s">
        <v>10080</v>
      </c>
      <c r="AS6332" s="3" t="s">
        <v>10081</v>
      </c>
    </row>
    <row r="6333" spans="41:45">
      <c r="AO6333" s="3">
        <v>35</v>
      </c>
      <c r="AP6333" s="3" t="s">
        <v>287</v>
      </c>
      <c r="AQ6333" s="3">
        <v>1994</v>
      </c>
      <c r="AR6333" s="3" t="s">
        <v>10082</v>
      </c>
      <c r="AS6333" s="3" t="s">
        <v>10083</v>
      </c>
    </row>
    <row r="6334" spans="41:45">
      <c r="AO6334" s="3">
        <v>36</v>
      </c>
      <c r="AP6334" s="3" t="s">
        <v>287</v>
      </c>
      <c r="AQ6334" s="3">
        <v>1995</v>
      </c>
      <c r="AR6334" s="3" t="s">
        <v>10084</v>
      </c>
      <c r="AS6334" s="3" t="s">
        <v>10085</v>
      </c>
    </row>
    <row r="6335" spans="41:45">
      <c r="AO6335" s="3">
        <v>37</v>
      </c>
      <c r="AP6335" s="3" t="s">
        <v>287</v>
      </c>
      <c r="AQ6335" s="3">
        <v>1996</v>
      </c>
      <c r="AR6335" s="3" t="s">
        <v>10086</v>
      </c>
      <c r="AS6335" s="3" t="s">
        <v>10087</v>
      </c>
    </row>
    <row r="6336" spans="41:45">
      <c r="AO6336" s="3">
        <v>38</v>
      </c>
      <c r="AP6336" s="3" t="s">
        <v>287</v>
      </c>
      <c r="AQ6336" s="3">
        <v>1997</v>
      </c>
      <c r="AR6336" s="3" t="s">
        <v>10088</v>
      </c>
      <c r="AS6336" s="3" t="s">
        <v>10089</v>
      </c>
    </row>
    <row r="6337" spans="41:45">
      <c r="AO6337" s="3">
        <v>39</v>
      </c>
      <c r="AP6337" s="3" t="s">
        <v>287</v>
      </c>
      <c r="AQ6337" s="3">
        <v>1998</v>
      </c>
      <c r="AR6337" s="3" t="s">
        <v>10090</v>
      </c>
      <c r="AS6337" s="3" t="s">
        <v>10091</v>
      </c>
    </row>
    <row r="6338" spans="41:45">
      <c r="AO6338" s="3">
        <v>40</v>
      </c>
      <c r="AP6338" s="3" t="s">
        <v>287</v>
      </c>
      <c r="AQ6338" s="3">
        <v>1999</v>
      </c>
      <c r="AR6338" s="3" t="s">
        <v>10092</v>
      </c>
      <c r="AS6338" s="3" t="s">
        <v>10093</v>
      </c>
    </row>
    <row r="6339" spans="41:45">
      <c r="AO6339" s="3">
        <v>41</v>
      </c>
      <c r="AP6339" s="3" t="s">
        <v>287</v>
      </c>
      <c r="AQ6339" s="3">
        <v>2000</v>
      </c>
      <c r="AR6339" s="3" t="s">
        <v>10094</v>
      </c>
      <c r="AS6339" s="3" t="s">
        <v>10095</v>
      </c>
    </row>
    <row r="6340" spans="41:45">
      <c r="AO6340" s="3">
        <v>42</v>
      </c>
      <c r="AP6340" s="3" t="s">
        <v>287</v>
      </c>
      <c r="AQ6340" s="3">
        <v>2001</v>
      </c>
      <c r="AR6340" s="3" t="s">
        <v>10096</v>
      </c>
      <c r="AS6340" s="3" t="s">
        <v>10097</v>
      </c>
    </row>
    <row r="6341" spans="41:45">
      <c r="AO6341" s="3">
        <v>43</v>
      </c>
      <c r="AP6341" s="3" t="s">
        <v>287</v>
      </c>
      <c r="AQ6341" s="3">
        <v>2002</v>
      </c>
      <c r="AR6341" s="3" t="s">
        <v>10098</v>
      </c>
      <c r="AS6341" s="3" t="s">
        <v>10099</v>
      </c>
    </row>
    <row r="6342" spans="41:45">
      <c r="AO6342" s="3">
        <v>44</v>
      </c>
      <c r="AP6342" s="3" t="s">
        <v>287</v>
      </c>
      <c r="AQ6342" s="3">
        <v>2003</v>
      </c>
      <c r="AR6342" s="3" t="s">
        <v>10100</v>
      </c>
      <c r="AS6342" s="3" t="s">
        <v>10101</v>
      </c>
    </row>
    <row r="6343" spans="41:45">
      <c r="AO6343" s="3">
        <v>45</v>
      </c>
      <c r="AP6343" s="3" t="s">
        <v>287</v>
      </c>
      <c r="AQ6343" s="3">
        <v>2004</v>
      </c>
      <c r="AR6343" s="3" t="s">
        <v>10102</v>
      </c>
      <c r="AS6343" s="3" t="s">
        <v>10103</v>
      </c>
    </row>
    <row r="6344" spans="41:45">
      <c r="AO6344" s="3">
        <v>46</v>
      </c>
      <c r="AP6344" s="3" t="s">
        <v>287</v>
      </c>
      <c r="AQ6344" s="3">
        <v>2005</v>
      </c>
      <c r="AR6344" s="3" t="s">
        <v>10104</v>
      </c>
      <c r="AS6344" s="3" t="s">
        <v>10105</v>
      </c>
    </row>
    <row r="6345" spans="41:45">
      <c r="AO6345" s="3">
        <v>47</v>
      </c>
      <c r="AP6345" s="3" t="s">
        <v>287</v>
      </c>
      <c r="AQ6345" s="3">
        <v>2006</v>
      </c>
      <c r="AR6345" s="3" t="s">
        <v>10106</v>
      </c>
      <c r="AS6345" s="3" t="s">
        <v>10107</v>
      </c>
    </row>
    <row r="6346" spans="41:45">
      <c r="AO6346" s="3">
        <v>48</v>
      </c>
      <c r="AP6346" s="3" t="s">
        <v>287</v>
      </c>
      <c r="AQ6346" s="3">
        <v>2007</v>
      </c>
      <c r="AR6346" s="3" t="s">
        <v>10108</v>
      </c>
      <c r="AS6346" s="3" t="s">
        <v>10109</v>
      </c>
    </row>
    <row r="6347" spans="41:45">
      <c r="AO6347" s="3">
        <v>49</v>
      </c>
      <c r="AP6347" s="3" t="s">
        <v>287</v>
      </c>
      <c r="AQ6347" s="3">
        <v>2008</v>
      </c>
      <c r="AR6347" s="3" t="s">
        <v>10110</v>
      </c>
      <c r="AS6347" s="3" t="s">
        <v>10111</v>
      </c>
    </row>
    <row r="6348" spans="41:45">
      <c r="AO6348" s="3">
        <v>50</v>
      </c>
      <c r="AP6348" s="3" t="s">
        <v>287</v>
      </c>
      <c r="AQ6348" s="3">
        <v>2009</v>
      </c>
      <c r="AR6348" s="3" t="s">
        <v>10112</v>
      </c>
      <c r="AS6348" s="3" t="s">
        <v>10113</v>
      </c>
    </row>
    <row r="6349" spans="41:45">
      <c r="AO6349" s="3">
        <v>51</v>
      </c>
      <c r="AP6349" s="3" t="s">
        <v>287</v>
      </c>
      <c r="AQ6349" s="3">
        <v>2010</v>
      </c>
      <c r="AR6349" s="3" t="s">
        <v>10114</v>
      </c>
      <c r="AS6349" s="3" t="s">
        <v>10115</v>
      </c>
    </row>
    <row r="6350" spans="41:45">
      <c r="AO6350" s="3">
        <v>52</v>
      </c>
      <c r="AP6350" s="3" t="s">
        <v>287</v>
      </c>
      <c r="AQ6350" s="3">
        <v>2011</v>
      </c>
      <c r="AR6350" s="3" t="s">
        <v>10116</v>
      </c>
      <c r="AS6350" s="3" t="s">
        <v>10117</v>
      </c>
    </row>
    <row r="6351" spans="41:45">
      <c r="AO6351" s="3">
        <v>53</v>
      </c>
      <c r="AP6351" s="3" t="s">
        <v>287</v>
      </c>
      <c r="AQ6351" s="3">
        <v>2012</v>
      </c>
      <c r="AR6351" s="3" t="s">
        <v>10118</v>
      </c>
      <c r="AS6351" s="3" t="s">
        <v>10119</v>
      </c>
    </row>
    <row r="6352" spans="41:45">
      <c r="AO6352" s="3">
        <v>54</v>
      </c>
      <c r="AP6352" s="3" t="s">
        <v>287</v>
      </c>
      <c r="AQ6352" s="3">
        <v>2013</v>
      </c>
      <c r="AR6352" s="3" t="s">
        <v>10120</v>
      </c>
      <c r="AS6352" s="3" t="s">
        <v>10121</v>
      </c>
    </row>
    <row r="6353" spans="41:45">
      <c r="AO6353" s="3">
        <v>55</v>
      </c>
      <c r="AP6353" s="3" t="s">
        <v>287</v>
      </c>
      <c r="AQ6353" s="3">
        <v>2014</v>
      </c>
      <c r="AR6353" s="3" t="s">
        <v>10122</v>
      </c>
      <c r="AS6353" s="3" t="s">
        <v>10123</v>
      </c>
    </row>
    <row r="6354" spans="41:45">
      <c r="AO6354" s="3">
        <v>56</v>
      </c>
      <c r="AP6354" s="3" t="s">
        <v>287</v>
      </c>
      <c r="AQ6354" s="3">
        <v>2015</v>
      </c>
      <c r="AR6354" s="3" t="s">
        <v>10124</v>
      </c>
      <c r="AS6354" s="3" t="s">
        <v>10125</v>
      </c>
    </row>
    <row r="6355" spans="41:45">
      <c r="AO6355" s="3">
        <v>57</v>
      </c>
      <c r="AP6355" s="3" t="s">
        <v>287</v>
      </c>
      <c r="AQ6355" s="3">
        <v>2016</v>
      </c>
      <c r="AR6355" s="3" t="s">
        <v>10126</v>
      </c>
      <c r="AS6355" s="3" t="s">
        <v>10127</v>
      </c>
    </row>
    <row r="6356" spans="41:45">
      <c r="AO6356" s="3">
        <v>58</v>
      </c>
      <c r="AP6356" s="3" t="s">
        <v>287</v>
      </c>
      <c r="AQ6356" s="3">
        <v>2017</v>
      </c>
      <c r="AR6356" s="3" t="s">
        <v>10128</v>
      </c>
      <c r="AS6356" s="3" t="s">
        <v>10129</v>
      </c>
    </row>
    <row r="6357" spans="41:45">
      <c r="AO6357" s="3">
        <v>59</v>
      </c>
      <c r="AP6357" s="3" t="s">
        <v>287</v>
      </c>
      <c r="AQ6357" s="3">
        <v>2018</v>
      </c>
      <c r="AR6357" s="3" t="s">
        <v>10130</v>
      </c>
      <c r="AS6357" s="3" t="s">
        <v>10131</v>
      </c>
    </row>
    <row r="6358" spans="41:45">
      <c r="AO6358" s="3">
        <v>60</v>
      </c>
      <c r="AP6358" s="3" t="s">
        <v>287</v>
      </c>
      <c r="AQ6358" s="3">
        <v>2019</v>
      </c>
      <c r="AR6358" s="3" t="s">
        <v>10132</v>
      </c>
      <c r="AS6358" s="3" t="s">
        <v>10133</v>
      </c>
    </row>
    <row r="6359" spans="41:45">
      <c r="AO6359" s="3">
        <v>61</v>
      </c>
      <c r="AP6359" s="3" t="s">
        <v>287</v>
      </c>
      <c r="AQ6359" s="3">
        <v>2020</v>
      </c>
      <c r="AR6359" s="3" t="s">
        <v>288</v>
      </c>
      <c r="AS6359" s="3" t="s">
        <v>10134</v>
      </c>
    </row>
    <row r="6360" spans="41:45">
      <c r="AO6360" s="3">
        <v>1</v>
      </c>
      <c r="AP6360" s="3" t="s">
        <v>358</v>
      </c>
      <c r="AQ6360" s="3">
        <v>1960</v>
      </c>
      <c r="AR6360" s="3"/>
      <c r="AS6360" s="3"/>
    </row>
    <row r="6361" spans="41:45">
      <c r="AO6361" s="3">
        <v>2</v>
      </c>
      <c r="AP6361" s="3" t="s">
        <v>358</v>
      </c>
      <c r="AQ6361" s="3">
        <v>1961</v>
      </c>
      <c r="AR6361" s="3"/>
      <c r="AS6361" s="3"/>
    </row>
    <row r="6362" spans="41:45">
      <c r="AO6362" s="3">
        <v>3</v>
      </c>
      <c r="AP6362" s="3" t="s">
        <v>358</v>
      </c>
      <c r="AQ6362" s="3">
        <v>1962</v>
      </c>
      <c r="AR6362" s="3"/>
      <c r="AS6362" s="3"/>
    </row>
    <row r="6363" spans="41:45">
      <c r="AO6363" s="3">
        <v>4</v>
      </c>
      <c r="AP6363" s="3" t="s">
        <v>358</v>
      </c>
      <c r="AQ6363" s="3">
        <v>1963</v>
      </c>
      <c r="AR6363" s="3"/>
      <c r="AS6363" s="3"/>
    </row>
    <row r="6364" spans="41:45">
      <c r="AO6364" s="3">
        <v>5</v>
      </c>
      <c r="AP6364" s="3" t="s">
        <v>358</v>
      </c>
      <c r="AQ6364" s="3">
        <v>1964</v>
      </c>
      <c r="AR6364" s="3"/>
      <c r="AS6364" s="3"/>
    </row>
    <row r="6365" spans="41:45">
      <c r="AO6365" s="3">
        <v>6</v>
      </c>
      <c r="AP6365" s="3" t="s">
        <v>358</v>
      </c>
      <c r="AQ6365" s="3">
        <v>1965</v>
      </c>
      <c r="AR6365" s="3"/>
      <c r="AS6365" s="3"/>
    </row>
    <row r="6366" spans="41:45">
      <c r="AO6366" s="3">
        <v>7</v>
      </c>
      <c r="AP6366" s="3" t="s">
        <v>358</v>
      </c>
      <c r="AQ6366" s="3">
        <v>1966</v>
      </c>
      <c r="AR6366" s="3"/>
      <c r="AS6366" s="3"/>
    </row>
    <row r="6367" spans="41:45">
      <c r="AO6367" s="3">
        <v>8</v>
      </c>
      <c r="AP6367" s="3" t="s">
        <v>358</v>
      </c>
      <c r="AQ6367" s="3">
        <v>1967</v>
      </c>
      <c r="AR6367" s="3"/>
      <c r="AS6367" s="3"/>
    </row>
    <row r="6368" spans="41:45">
      <c r="AO6368" s="3">
        <v>9</v>
      </c>
      <c r="AP6368" s="3" t="s">
        <v>358</v>
      </c>
      <c r="AQ6368" s="3">
        <v>1968</v>
      </c>
      <c r="AR6368" s="3"/>
      <c r="AS6368" s="3"/>
    </row>
    <row r="6369" spans="41:45">
      <c r="AO6369" s="3">
        <v>10</v>
      </c>
      <c r="AP6369" s="3" t="s">
        <v>358</v>
      </c>
      <c r="AQ6369" s="3">
        <v>1969</v>
      </c>
      <c r="AR6369" s="3"/>
      <c r="AS6369" s="3"/>
    </row>
    <row r="6370" spans="41:45">
      <c r="AO6370" s="3">
        <v>11</v>
      </c>
      <c r="AP6370" s="3" t="s">
        <v>358</v>
      </c>
      <c r="AQ6370" s="3">
        <v>1970</v>
      </c>
      <c r="AR6370" s="3"/>
      <c r="AS6370" s="3"/>
    </row>
    <row r="6371" spans="41:45">
      <c r="AO6371" s="3">
        <v>12</v>
      </c>
      <c r="AP6371" s="3" t="s">
        <v>358</v>
      </c>
      <c r="AQ6371" s="3">
        <v>1971</v>
      </c>
      <c r="AR6371" s="3"/>
      <c r="AS6371" s="3"/>
    </row>
    <row r="6372" spans="41:45">
      <c r="AO6372" s="3">
        <v>13</v>
      </c>
      <c r="AP6372" s="3" t="s">
        <v>358</v>
      </c>
      <c r="AQ6372" s="3">
        <v>1972</v>
      </c>
      <c r="AR6372" s="3"/>
      <c r="AS6372" s="3"/>
    </row>
    <row r="6373" spans="41:45">
      <c r="AO6373" s="3">
        <v>14</v>
      </c>
      <c r="AP6373" s="3" t="s">
        <v>358</v>
      </c>
      <c r="AQ6373" s="3">
        <v>1973</v>
      </c>
      <c r="AR6373" s="3"/>
      <c r="AS6373" s="3"/>
    </row>
    <row r="6374" spans="41:45">
      <c r="AO6374" s="3">
        <v>15</v>
      </c>
      <c r="AP6374" s="3" t="s">
        <v>358</v>
      </c>
      <c r="AQ6374" s="3">
        <v>1974</v>
      </c>
      <c r="AR6374" s="3"/>
      <c r="AS6374" s="3"/>
    </row>
    <row r="6375" spans="41:45">
      <c r="AO6375" s="3">
        <v>16</v>
      </c>
      <c r="AP6375" s="3" t="s">
        <v>358</v>
      </c>
      <c r="AQ6375" s="3">
        <v>1975</v>
      </c>
      <c r="AR6375" s="3"/>
      <c r="AS6375" s="3"/>
    </row>
    <row r="6376" spans="41:45">
      <c r="AO6376" s="3">
        <v>17</v>
      </c>
      <c r="AP6376" s="3" t="s">
        <v>358</v>
      </c>
      <c r="AQ6376" s="3">
        <v>1976</v>
      </c>
      <c r="AR6376" s="3"/>
      <c r="AS6376" s="3"/>
    </row>
    <row r="6377" spans="41:45">
      <c r="AO6377" s="3">
        <v>18</v>
      </c>
      <c r="AP6377" s="3" t="s">
        <v>358</v>
      </c>
      <c r="AQ6377" s="3">
        <v>1977</v>
      </c>
      <c r="AR6377" s="3"/>
      <c r="AS6377" s="3"/>
    </row>
    <row r="6378" spans="41:45">
      <c r="AO6378" s="3">
        <v>19</v>
      </c>
      <c r="AP6378" s="3" t="s">
        <v>358</v>
      </c>
      <c r="AQ6378" s="3">
        <v>1978</v>
      </c>
      <c r="AR6378" s="3"/>
      <c r="AS6378" s="3"/>
    </row>
    <row r="6379" spans="41:45">
      <c r="AO6379" s="3">
        <v>20</v>
      </c>
      <c r="AP6379" s="3" t="s">
        <v>358</v>
      </c>
      <c r="AQ6379" s="3">
        <v>1979</v>
      </c>
      <c r="AR6379" s="3"/>
      <c r="AS6379" s="3"/>
    </row>
    <row r="6380" spans="41:45">
      <c r="AO6380" s="3">
        <v>21</v>
      </c>
      <c r="AP6380" s="3" t="s">
        <v>358</v>
      </c>
      <c r="AQ6380" s="3">
        <v>1980</v>
      </c>
      <c r="AR6380" s="3"/>
      <c r="AS6380" s="3"/>
    </row>
    <row r="6381" spans="41:45">
      <c r="AO6381" s="3">
        <v>22</v>
      </c>
      <c r="AP6381" s="3" t="s">
        <v>358</v>
      </c>
      <c r="AQ6381" s="3">
        <v>1981</v>
      </c>
      <c r="AR6381" s="3"/>
      <c r="AS6381" s="3"/>
    </row>
    <row r="6382" spans="41:45">
      <c r="AO6382" s="3">
        <v>23</v>
      </c>
      <c r="AP6382" s="3" t="s">
        <v>358</v>
      </c>
      <c r="AQ6382" s="3">
        <v>1982</v>
      </c>
      <c r="AR6382" s="3"/>
      <c r="AS6382" s="3"/>
    </row>
    <row r="6383" spans="41:45">
      <c r="AO6383" s="3">
        <v>24</v>
      </c>
      <c r="AP6383" s="3" t="s">
        <v>358</v>
      </c>
      <c r="AQ6383" s="3">
        <v>1983</v>
      </c>
      <c r="AR6383" s="3"/>
      <c r="AS6383" s="3"/>
    </row>
    <row r="6384" spans="41:45">
      <c r="AO6384" s="3">
        <v>25</v>
      </c>
      <c r="AP6384" s="3" t="s">
        <v>358</v>
      </c>
      <c r="AQ6384" s="3">
        <v>1984</v>
      </c>
      <c r="AR6384" s="3"/>
      <c r="AS6384" s="3"/>
    </row>
    <row r="6385" spans="41:45">
      <c r="AO6385" s="3">
        <v>26</v>
      </c>
      <c r="AP6385" s="3" t="s">
        <v>358</v>
      </c>
      <c r="AQ6385" s="3">
        <v>1985</v>
      </c>
      <c r="AR6385" s="3"/>
      <c r="AS6385" s="3"/>
    </row>
    <row r="6386" spans="41:45">
      <c r="AO6386" s="3">
        <v>27</v>
      </c>
      <c r="AP6386" s="3" t="s">
        <v>358</v>
      </c>
      <c r="AQ6386" s="3">
        <v>1986</v>
      </c>
      <c r="AR6386" s="3"/>
      <c r="AS6386" s="3"/>
    </row>
    <row r="6387" spans="41:45">
      <c r="AO6387" s="3">
        <v>28</v>
      </c>
      <c r="AP6387" s="3" t="s">
        <v>358</v>
      </c>
      <c r="AQ6387" s="3">
        <v>1987</v>
      </c>
      <c r="AR6387" s="3"/>
      <c r="AS6387" s="3"/>
    </row>
    <row r="6388" spans="41:45">
      <c r="AO6388" s="3">
        <v>29</v>
      </c>
      <c r="AP6388" s="3" t="s">
        <v>358</v>
      </c>
      <c r="AQ6388" s="3">
        <v>1988</v>
      </c>
      <c r="AR6388" s="3"/>
      <c r="AS6388" s="3"/>
    </row>
    <row r="6389" spans="41:45">
      <c r="AO6389" s="3">
        <v>30</v>
      </c>
      <c r="AP6389" s="3" t="s">
        <v>358</v>
      </c>
      <c r="AQ6389" s="3">
        <v>1989</v>
      </c>
      <c r="AR6389" s="3"/>
      <c r="AS6389" s="3"/>
    </row>
    <row r="6390" spans="41:45">
      <c r="AO6390" s="3">
        <v>31</v>
      </c>
      <c r="AP6390" s="3" t="s">
        <v>358</v>
      </c>
      <c r="AQ6390" s="3">
        <v>1990</v>
      </c>
      <c r="AR6390" s="3"/>
      <c r="AS6390" s="3"/>
    </row>
    <row r="6391" spans="41:45">
      <c r="AO6391" s="3">
        <v>32</v>
      </c>
      <c r="AP6391" s="3" t="s">
        <v>358</v>
      </c>
      <c r="AQ6391" s="3">
        <v>1991</v>
      </c>
      <c r="AR6391" s="3" t="s">
        <v>10135</v>
      </c>
      <c r="AS6391" s="3"/>
    </row>
    <row r="6392" spans="41:45">
      <c r="AO6392" s="3">
        <v>33</v>
      </c>
      <c r="AP6392" s="3" t="s">
        <v>358</v>
      </c>
      <c r="AQ6392" s="3">
        <v>1992</v>
      </c>
      <c r="AR6392" s="3" t="s">
        <v>10136</v>
      </c>
      <c r="AS6392" s="3" t="s">
        <v>10137</v>
      </c>
    </row>
    <row r="6393" spans="41:45">
      <c r="AO6393" s="3">
        <v>34</v>
      </c>
      <c r="AP6393" s="3" t="s">
        <v>358</v>
      </c>
      <c r="AQ6393" s="3">
        <v>1993</v>
      </c>
      <c r="AR6393" s="3" t="s">
        <v>10138</v>
      </c>
      <c r="AS6393" s="3" t="s">
        <v>10139</v>
      </c>
    </row>
    <row r="6394" spans="41:45">
      <c r="AO6394" s="3">
        <v>35</v>
      </c>
      <c r="AP6394" s="3" t="s">
        <v>358</v>
      </c>
      <c r="AQ6394" s="3">
        <v>1994</v>
      </c>
      <c r="AR6394" s="3" t="s">
        <v>10140</v>
      </c>
      <c r="AS6394" s="3" t="s">
        <v>10141</v>
      </c>
    </row>
    <row r="6395" spans="41:45">
      <c r="AO6395" s="3">
        <v>36</v>
      </c>
      <c r="AP6395" s="3" t="s">
        <v>358</v>
      </c>
      <c r="AQ6395" s="3">
        <v>1995</v>
      </c>
      <c r="AR6395" s="3" t="s">
        <v>10142</v>
      </c>
      <c r="AS6395" s="3" t="s">
        <v>10143</v>
      </c>
    </row>
    <row r="6396" spans="41:45">
      <c r="AO6396" s="3">
        <v>37</v>
      </c>
      <c r="AP6396" s="3" t="s">
        <v>358</v>
      </c>
      <c r="AQ6396" s="3">
        <v>1996</v>
      </c>
      <c r="AR6396" s="3" t="s">
        <v>10144</v>
      </c>
      <c r="AS6396" s="3" t="s">
        <v>10145</v>
      </c>
    </row>
    <row r="6397" spans="41:45">
      <c r="AO6397" s="3">
        <v>38</v>
      </c>
      <c r="AP6397" s="3" t="s">
        <v>358</v>
      </c>
      <c r="AQ6397" s="3">
        <v>1997</v>
      </c>
      <c r="AR6397" s="3" t="s">
        <v>10146</v>
      </c>
      <c r="AS6397" s="3" t="s">
        <v>10147</v>
      </c>
    </row>
    <row r="6398" spans="41:45">
      <c r="AO6398" s="3">
        <v>39</v>
      </c>
      <c r="AP6398" s="3" t="s">
        <v>358</v>
      </c>
      <c r="AQ6398" s="3">
        <v>1998</v>
      </c>
      <c r="AR6398" s="3" t="s">
        <v>10148</v>
      </c>
      <c r="AS6398" s="3" t="s">
        <v>10149</v>
      </c>
    </row>
    <row r="6399" spans="41:45">
      <c r="AO6399" s="3">
        <v>40</v>
      </c>
      <c r="AP6399" s="3" t="s">
        <v>358</v>
      </c>
      <c r="AQ6399" s="3">
        <v>1999</v>
      </c>
      <c r="AR6399" s="3" t="s">
        <v>10150</v>
      </c>
      <c r="AS6399" s="3" t="s">
        <v>10151</v>
      </c>
    </row>
    <row r="6400" spans="41:45">
      <c r="AO6400" s="3">
        <v>41</v>
      </c>
      <c r="AP6400" s="3" t="s">
        <v>358</v>
      </c>
      <c r="AQ6400" s="3">
        <v>2000</v>
      </c>
      <c r="AR6400" s="3" t="s">
        <v>10152</v>
      </c>
      <c r="AS6400" s="3" t="s">
        <v>10153</v>
      </c>
    </row>
    <row r="6401" spans="41:45">
      <c r="AO6401" s="3">
        <v>42</v>
      </c>
      <c r="AP6401" s="3" t="s">
        <v>358</v>
      </c>
      <c r="AQ6401" s="3">
        <v>2001</v>
      </c>
      <c r="AR6401" s="3" t="s">
        <v>10154</v>
      </c>
      <c r="AS6401" s="3" t="s">
        <v>10155</v>
      </c>
    </row>
    <row r="6402" spans="41:45">
      <c r="AO6402" s="3">
        <v>43</v>
      </c>
      <c r="AP6402" s="3" t="s">
        <v>358</v>
      </c>
      <c r="AQ6402" s="3">
        <v>2002</v>
      </c>
      <c r="AR6402" s="3" t="s">
        <v>10156</v>
      </c>
      <c r="AS6402" s="3" t="s">
        <v>10157</v>
      </c>
    </row>
    <row r="6403" spans="41:45">
      <c r="AO6403" s="3">
        <v>44</v>
      </c>
      <c r="AP6403" s="3" t="s">
        <v>358</v>
      </c>
      <c r="AQ6403" s="3">
        <v>2003</v>
      </c>
      <c r="AR6403" s="3" t="s">
        <v>10158</v>
      </c>
      <c r="AS6403" s="3" t="s">
        <v>10159</v>
      </c>
    </row>
    <row r="6404" spans="41:45">
      <c r="AO6404" s="3">
        <v>45</v>
      </c>
      <c r="AP6404" s="3" t="s">
        <v>358</v>
      </c>
      <c r="AQ6404" s="3">
        <v>2004</v>
      </c>
      <c r="AR6404" s="3" t="s">
        <v>10160</v>
      </c>
      <c r="AS6404" s="3" t="s">
        <v>10161</v>
      </c>
    </row>
    <row r="6405" spans="41:45">
      <c r="AO6405" s="3">
        <v>46</v>
      </c>
      <c r="AP6405" s="3" t="s">
        <v>358</v>
      </c>
      <c r="AQ6405" s="3">
        <v>2005</v>
      </c>
      <c r="AR6405" s="3" t="s">
        <v>10162</v>
      </c>
      <c r="AS6405" s="3" t="s">
        <v>10163</v>
      </c>
    </row>
    <row r="6406" spans="41:45">
      <c r="AO6406" s="3">
        <v>47</v>
      </c>
      <c r="AP6406" s="3" t="s">
        <v>358</v>
      </c>
      <c r="AQ6406" s="3">
        <v>2006</v>
      </c>
      <c r="AR6406" s="3" t="s">
        <v>10164</v>
      </c>
      <c r="AS6406" s="3" t="s">
        <v>10165</v>
      </c>
    </row>
    <row r="6407" spans="41:45">
      <c r="AO6407" s="3">
        <v>48</v>
      </c>
      <c r="AP6407" s="3" t="s">
        <v>358</v>
      </c>
      <c r="AQ6407" s="3">
        <v>2007</v>
      </c>
      <c r="AR6407" s="3" t="s">
        <v>10166</v>
      </c>
      <c r="AS6407" s="3" t="s">
        <v>10167</v>
      </c>
    </row>
    <row r="6408" spans="41:45">
      <c r="AO6408" s="3">
        <v>49</v>
      </c>
      <c r="AP6408" s="3" t="s">
        <v>358</v>
      </c>
      <c r="AQ6408" s="3">
        <v>2008</v>
      </c>
      <c r="AR6408" s="3" t="s">
        <v>10168</v>
      </c>
      <c r="AS6408" s="3" t="s">
        <v>10169</v>
      </c>
    </row>
    <row r="6409" spans="41:45">
      <c r="AO6409" s="3">
        <v>50</v>
      </c>
      <c r="AP6409" s="3" t="s">
        <v>358</v>
      </c>
      <c r="AQ6409" s="3">
        <v>2009</v>
      </c>
      <c r="AR6409" s="3" t="s">
        <v>10170</v>
      </c>
      <c r="AS6409" s="3" t="s">
        <v>10171</v>
      </c>
    </row>
    <row r="6410" spans="41:45">
      <c r="AO6410" s="3">
        <v>51</v>
      </c>
      <c r="AP6410" s="3" t="s">
        <v>358</v>
      </c>
      <c r="AQ6410" s="3">
        <v>2010</v>
      </c>
      <c r="AR6410" s="3" t="s">
        <v>10172</v>
      </c>
      <c r="AS6410" s="3" t="s">
        <v>10173</v>
      </c>
    </row>
    <row r="6411" spans="41:45">
      <c r="AO6411" s="3">
        <v>52</v>
      </c>
      <c r="AP6411" s="3" t="s">
        <v>358</v>
      </c>
      <c r="AQ6411" s="3">
        <v>2011</v>
      </c>
      <c r="AR6411" s="3" t="s">
        <v>10174</v>
      </c>
      <c r="AS6411" s="3" t="s">
        <v>10175</v>
      </c>
    </row>
    <row r="6412" spans="41:45">
      <c r="AO6412" s="3">
        <v>53</v>
      </c>
      <c r="AP6412" s="3" t="s">
        <v>358</v>
      </c>
      <c r="AQ6412" s="3">
        <v>2012</v>
      </c>
      <c r="AR6412" s="3" t="s">
        <v>10176</v>
      </c>
      <c r="AS6412" s="3" t="s">
        <v>10177</v>
      </c>
    </row>
    <row r="6413" spans="41:45">
      <c r="AO6413" s="3">
        <v>54</v>
      </c>
      <c r="AP6413" s="3" t="s">
        <v>358</v>
      </c>
      <c r="AQ6413" s="3">
        <v>2013</v>
      </c>
      <c r="AR6413" s="3" t="s">
        <v>10178</v>
      </c>
      <c r="AS6413" s="3" t="s">
        <v>10179</v>
      </c>
    </row>
    <row r="6414" spans="41:45">
      <c r="AO6414" s="3">
        <v>55</v>
      </c>
      <c r="AP6414" s="3" t="s">
        <v>358</v>
      </c>
      <c r="AQ6414" s="3">
        <v>2014</v>
      </c>
      <c r="AR6414" s="3" t="s">
        <v>10180</v>
      </c>
      <c r="AS6414" s="3" t="s">
        <v>10181</v>
      </c>
    </row>
    <row r="6415" spans="41:45">
      <c r="AO6415" s="3">
        <v>56</v>
      </c>
      <c r="AP6415" s="3" t="s">
        <v>358</v>
      </c>
      <c r="AQ6415" s="3">
        <v>2015</v>
      </c>
      <c r="AR6415" s="3" t="s">
        <v>10182</v>
      </c>
      <c r="AS6415" s="3" t="s">
        <v>10183</v>
      </c>
    </row>
    <row r="6416" spans="41:45">
      <c r="AO6416" s="3">
        <v>57</v>
      </c>
      <c r="AP6416" s="3" t="s">
        <v>358</v>
      </c>
      <c r="AQ6416" s="3">
        <v>2016</v>
      </c>
      <c r="AR6416" s="3" t="s">
        <v>10184</v>
      </c>
      <c r="AS6416" s="3" t="s">
        <v>10185</v>
      </c>
    </row>
    <row r="6417" spans="41:45">
      <c r="AO6417" s="3">
        <v>58</v>
      </c>
      <c r="AP6417" s="3" t="s">
        <v>358</v>
      </c>
      <c r="AQ6417" s="3">
        <v>2017</v>
      </c>
      <c r="AR6417" s="3" t="s">
        <v>10186</v>
      </c>
      <c r="AS6417" s="3" t="s">
        <v>10187</v>
      </c>
    </row>
    <row r="6418" spans="41:45">
      <c r="AO6418" s="3">
        <v>59</v>
      </c>
      <c r="AP6418" s="3" t="s">
        <v>358</v>
      </c>
      <c r="AQ6418" s="3">
        <v>2018</v>
      </c>
      <c r="AR6418" s="3" t="s">
        <v>10188</v>
      </c>
      <c r="AS6418" s="3" t="s">
        <v>10189</v>
      </c>
    </row>
    <row r="6419" spans="41:45">
      <c r="AO6419" s="3">
        <v>60</v>
      </c>
      <c r="AP6419" s="3" t="s">
        <v>358</v>
      </c>
      <c r="AQ6419" s="3">
        <v>2019</v>
      </c>
      <c r="AR6419" s="3" t="s">
        <v>10190</v>
      </c>
      <c r="AS6419" s="3" t="s">
        <v>10191</v>
      </c>
    </row>
    <row r="6420" spans="41:45">
      <c r="AO6420" s="3">
        <v>61</v>
      </c>
      <c r="AP6420" s="3" t="s">
        <v>358</v>
      </c>
      <c r="AQ6420" s="3">
        <v>2020</v>
      </c>
      <c r="AR6420" s="3" t="s">
        <v>359</v>
      </c>
      <c r="AS6420" s="3" t="s">
        <v>10192</v>
      </c>
    </row>
    <row r="6421" spans="41:45">
      <c r="AO6421" s="3">
        <v>1</v>
      </c>
      <c r="AP6421" s="3" t="s">
        <v>10193</v>
      </c>
      <c r="AQ6421" s="3">
        <v>1960</v>
      </c>
      <c r="AR6421" s="3" t="s">
        <v>10194</v>
      </c>
      <c r="AS6421" s="3"/>
    </row>
    <row r="6422" spans="41:45">
      <c r="AO6422" s="3">
        <v>2</v>
      </c>
      <c r="AP6422" s="3" t="s">
        <v>10193</v>
      </c>
      <c r="AQ6422" s="3">
        <v>1961</v>
      </c>
      <c r="AR6422" s="3" t="s">
        <v>10195</v>
      </c>
      <c r="AS6422" s="3" t="s">
        <v>10196</v>
      </c>
    </row>
    <row r="6423" spans="41:45">
      <c r="AO6423" s="3">
        <v>3</v>
      </c>
      <c r="AP6423" s="3" t="s">
        <v>10193</v>
      </c>
      <c r="AQ6423" s="3">
        <v>1962</v>
      </c>
      <c r="AR6423" s="3" t="s">
        <v>10197</v>
      </c>
      <c r="AS6423" s="3" t="s">
        <v>10198</v>
      </c>
    </row>
    <row r="6424" spans="41:45">
      <c r="AO6424" s="3">
        <v>4</v>
      </c>
      <c r="AP6424" s="3" t="s">
        <v>10193</v>
      </c>
      <c r="AQ6424" s="3">
        <v>1963</v>
      </c>
      <c r="AR6424" s="3" t="s">
        <v>10199</v>
      </c>
      <c r="AS6424" s="3" t="s">
        <v>10200</v>
      </c>
    </row>
    <row r="6425" spans="41:45">
      <c r="AO6425" s="3">
        <v>5</v>
      </c>
      <c r="AP6425" s="3" t="s">
        <v>10193</v>
      </c>
      <c r="AQ6425" s="3">
        <v>1964</v>
      </c>
      <c r="AR6425" s="3" t="s">
        <v>10201</v>
      </c>
      <c r="AS6425" s="3" t="s">
        <v>10202</v>
      </c>
    </row>
    <row r="6426" spans="41:45">
      <c r="AO6426" s="3">
        <v>6</v>
      </c>
      <c r="AP6426" s="3" t="s">
        <v>10193</v>
      </c>
      <c r="AQ6426" s="3">
        <v>1965</v>
      </c>
      <c r="AR6426" s="3" t="s">
        <v>10203</v>
      </c>
      <c r="AS6426" s="3" t="s">
        <v>10204</v>
      </c>
    </row>
    <row r="6427" spans="41:45">
      <c r="AO6427" s="3">
        <v>7</v>
      </c>
      <c r="AP6427" s="3" t="s">
        <v>10193</v>
      </c>
      <c r="AQ6427" s="3">
        <v>1966</v>
      </c>
      <c r="AR6427" s="3" t="s">
        <v>10205</v>
      </c>
      <c r="AS6427" s="3" t="s">
        <v>10206</v>
      </c>
    </row>
    <row r="6428" spans="41:45">
      <c r="AO6428" s="3">
        <v>8</v>
      </c>
      <c r="AP6428" s="3" t="s">
        <v>10193</v>
      </c>
      <c r="AQ6428" s="3">
        <v>1967</v>
      </c>
      <c r="AR6428" s="3" t="s">
        <v>10207</v>
      </c>
      <c r="AS6428" s="3" t="s">
        <v>10208</v>
      </c>
    </row>
    <row r="6429" spans="41:45">
      <c r="AO6429" s="3">
        <v>9</v>
      </c>
      <c r="AP6429" s="3" t="s">
        <v>10193</v>
      </c>
      <c r="AQ6429" s="3">
        <v>1968</v>
      </c>
      <c r="AR6429" s="3" t="s">
        <v>10209</v>
      </c>
      <c r="AS6429" s="3" t="s">
        <v>10210</v>
      </c>
    </row>
    <row r="6430" spans="41:45">
      <c r="AO6430" s="3">
        <v>10</v>
      </c>
      <c r="AP6430" s="3" t="s">
        <v>10193</v>
      </c>
      <c r="AQ6430" s="3">
        <v>1969</v>
      </c>
      <c r="AR6430" s="3" t="s">
        <v>10211</v>
      </c>
      <c r="AS6430" s="3" t="s">
        <v>10212</v>
      </c>
    </row>
    <row r="6431" spans="41:45">
      <c r="AO6431" s="3">
        <v>11</v>
      </c>
      <c r="AP6431" s="3" t="s">
        <v>10193</v>
      </c>
      <c r="AQ6431" s="3">
        <v>1970</v>
      </c>
      <c r="AR6431" s="3" t="s">
        <v>10213</v>
      </c>
      <c r="AS6431" s="3" t="s">
        <v>10214</v>
      </c>
    </row>
    <row r="6432" spans="41:45">
      <c r="AO6432" s="3">
        <v>12</v>
      </c>
      <c r="AP6432" s="3" t="s">
        <v>10193</v>
      </c>
      <c r="AQ6432" s="3">
        <v>1971</v>
      </c>
      <c r="AR6432" s="3" t="s">
        <v>10215</v>
      </c>
      <c r="AS6432" s="3" t="s">
        <v>10216</v>
      </c>
    </row>
    <row r="6433" spans="41:45">
      <c r="AO6433" s="3">
        <v>13</v>
      </c>
      <c r="AP6433" s="3" t="s">
        <v>10193</v>
      </c>
      <c r="AQ6433" s="3">
        <v>1972</v>
      </c>
      <c r="AR6433" s="3" t="s">
        <v>10217</v>
      </c>
      <c r="AS6433" s="3" t="s">
        <v>10218</v>
      </c>
    </row>
    <row r="6434" spans="41:45">
      <c r="AO6434" s="3">
        <v>14</v>
      </c>
      <c r="AP6434" s="3" t="s">
        <v>10193</v>
      </c>
      <c r="AQ6434" s="3">
        <v>1973</v>
      </c>
      <c r="AR6434" s="3" t="s">
        <v>10219</v>
      </c>
      <c r="AS6434" s="3" t="s">
        <v>10220</v>
      </c>
    </row>
    <row r="6435" spans="41:45">
      <c r="AO6435" s="3">
        <v>15</v>
      </c>
      <c r="AP6435" s="3" t="s">
        <v>10193</v>
      </c>
      <c r="AQ6435" s="3">
        <v>1974</v>
      </c>
      <c r="AR6435" s="3" t="s">
        <v>10221</v>
      </c>
      <c r="AS6435" s="3" t="s">
        <v>10222</v>
      </c>
    </row>
    <row r="6436" spans="41:45">
      <c r="AO6436" s="3">
        <v>16</v>
      </c>
      <c r="AP6436" s="3" t="s">
        <v>10193</v>
      </c>
      <c r="AQ6436" s="3">
        <v>1975</v>
      </c>
      <c r="AR6436" s="3" t="s">
        <v>10223</v>
      </c>
      <c r="AS6436" s="3" t="s">
        <v>10224</v>
      </c>
    </row>
    <row r="6437" spans="41:45">
      <c r="AO6437" s="3">
        <v>17</v>
      </c>
      <c r="AP6437" s="3" t="s">
        <v>10193</v>
      </c>
      <c r="AQ6437" s="3">
        <v>1976</v>
      </c>
      <c r="AR6437" s="3" t="s">
        <v>10225</v>
      </c>
      <c r="AS6437" s="3" t="s">
        <v>10226</v>
      </c>
    </row>
    <row r="6438" spans="41:45">
      <c r="AO6438" s="3">
        <v>18</v>
      </c>
      <c r="AP6438" s="3" t="s">
        <v>10193</v>
      </c>
      <c r="AQ6438" s="3">
        <v>1977</v>
      </c>
      <c r="AR6438" s="3" t="s">
        <v>10227</v>
      </c>
      <c r="AS6438" s="3" t="s">
        <v>10228</v>
      </c>
    </row>
    <row r="6439" spans="41:45">
      <c r="AO6439" s="3">
        <v>19</v>
      </c>
      <c r="AP6439" s="3" t="s">
        <v>10193</v>
      </c>
      <c r="AQ6439" s="3">
        <v>1978</v>
      </c>
      <c r="AR6439" s="3" t="s">
        <v>10229</v>
      </c>
      <c r="AS6439" s="3" t="s">
        <v>10230</v>
      </c>
    </row>
    <row r="6440" spans="41:45">
      <c r="AO6440" s="3">
        <v>20</v>
      </c>
      <c r="AP6440" s="3" t="s">
        <v>10193</v>
      </c>
      <c r="AQ6440" s="3">
        <v>1979</v>
      </c>
      <c r="AR6440" s="3" t="s">
        <v>10231</v>
      </c>
      <c r="AS6440" s="3" t="s">
        <v>10232</v>
      </c>
    </row>
    <row r="6441" spans="41:45">
      <c r="AO6441" s="3">
        <v>21</v>
      </c>
      <c r="AP6441" s="3" t="s">
        <v>10193</v>
      </c>
      <c r="AQ6441" s="3">
        <v>1980</v>
      </c>
      <c r="AR6441" s="3" t="s">
        <v>10233</v>
      </c>
      <c r="AS6441" s="3" t="s">
        <v>10234</v>
      </c>
    </row>
    <row r="6442" spans="41:45">
      <c r="AO6442" s="3">
        <v>22</v>
      </c>
      <c r="AP6442" s="3" t="s">
        <v>10193</v>
      </c>
      <c r="AQ6442" s="3">
        <v>1981</v>
      </c>
      <c r="AR6442" s="3" t="s">
        <v>10235</v>
      </c>
      <c r="AS6442" s="3" t="s">
        <v>10236</v>
      </c>
    </row>
    <row r="6443" spans="41:45">
      <c r="AO6443" s="3">
        <v>23</v>
      </c>
      <c r="AP6443" s="3" t="s">
        <v>10193</v>
      </c>
      <c r="AQ6443" s="3">
        <v>1982</v>
      </c>
      <c r="AR6443" s="3" t="s">
        <v>10237</v>
      </c>
      <c r="AS6443" s="3" t="s">
        <v>10238</v>
      </c>
    </row>
    <row r="6444" spans="41:45">
      <c r="AO6444" s="3">
        <v>24</v>
      </c>
      <c r="AP6444" s="3" t="s">
        <v>10193</v>
      </c>
      <c r="AQ6444" s="3">
        <v>1983</v>
      </c>
      <c r="AR6444" s="3" t="s">
        <v>10239</v>
      </c>
      <c r="AS6444" s="3" t="s">
        <v>10240</v>
      </c>
    </row>
    <row r="6445" spans="41:45">
      <c r="AO6445" s="3">
        <v>25</v>
      </c>
      <c r="AP6445" s="3" t="s">
        <v>10193</v>
      </c>
      <c r="AQ6445" s="3">
        <v>1984</v>
      </c>
      <c r="AR6445" s="3" t="s">
        <v>10241</v>
      </c>
      <c r="AS6445" s="3" t="s">
        <v>10242</v>
      </c>
    </row>
    <row r="6446" spans="41:45">
      <c r="AO6446" s="3">
        <v>26</v>
      </c>
      <c r="AP6446" s="3" t="s">
        <v>10193</v>
      </c>
      <c r="AQ6446" s="3">
        <v>1985</v>
      </c>
      <c r="AR6446" s="3" t="s">
        <v>10243</v>
      </c>
      <c r="AS6446" s="3" t="s">
        <v>10244</v>
      </c>
    </row>
    <row r="6447" spans="41:45">
      <c r="AO6447" s="3">
        <v>27</v>
      </c>
      <c r="AP6447" s="3" t="s">
        <v>10193</v>
      </c>
      <c r="AQ6447" s="3">
        <v>1986</v>
      </c>
      <c r="AR6447" s="3" t="s">
        <v>10245</v>
      </c>
      <c r="AS6447" s="3" t="s">
        <v>10246</v>
      </c>
    </row>
    <row r="6448" spans="41:45">
      <c r="AO6448" s="3">
        <v>28</v>
      </c>
      <c r="AP6448" s="3" t="s">
        <v>10193</v>
      </c>
      <c r="AQ6448" s="3">
        <v>1987</v>
      </c>
      <c r="AR6448" s="3" t="s">
        <v>10247</v>
      </c>
      <c r="AS6448" s="3" t="s">
        <v>10248</v>
      </c>
    </row>
    <row r="6449" spans="41:45">
      <c r="AO6449" s="3">
        <v>29</v>
      </c>
      <c r="AP6449" s="3" t="s">
        <v>10193</v>
      </c>
      <c r="AQ6449" s="3">
        <v>1988</v>
      </c>
      <c r="AR6449" s="3" t="s">
        <v>10249</v>
      </c>
      <c r="AS6449" s="3" t="s">
        <v>10250</v>
      </c>
    </row>
    <row r="6450" spans="41:45">
      <c r="AO6450" s="3">
        <v>30</v>
      </c>
      <c r="AP6450" s="3" t="s">
        <v>10193</v>
      </c>
      <c r="AQ6450" s="3">
        <v>1989</v>
      </c>
      <c r="AR6450" s="3" t="s">
        <v>10251</v>
      </c>
      <c r="AS6450" s="3" t="s">
        <v>10252</v>
      </c>
    </row>
    <row r="6451" spans="41:45">
      <c r="AO6451" s="3">
        <v>31</v>
      </c>
      <c r="AP6451" s="3" t="s">
        <v>10193</v>
      </c>
      <c r="AQ6451" s="3">
        <v>1990</v>
      </c>
      <c r="AR6451" s="3" t="s">
        <v>10253</v>
      </c>
      <c r="AS6451" s="3" t="s">
        <v>10254</v>
      </c>
    </row>
    <row r="6452" spans="41:45">
      <c r="AO6452" s="3">
        <v>32</v>
      </c>
      <c r="AP6452" s="3" t="s">
        <v>10193</v>
      </c>
      <c r="AQ6452" s="3">
        <v>1991</v>
      </c>
      <c r="AR6452" s="3" t="s">
        <v>10255</v>
      </c>
      <c r="AS6452" s="3" t="s">
        <v>10256</v>
      </c>
    </row>
    <row r="6453" spans="41:45">
      <c r="AO6453" s="3">
        <v>33</v>
      </c>
      <c r="AP6453" s="3" t="s">
        <v>10193</v>
      </c>
      <c r="AQ6453" s="3">
        <v>1992</v>
      </c>
      <c r="AR6453" s="3" t="s">
        <v>10257</v>
      </c>
      <c r="AS6453" s="3" t="s">
        <v>10258</v>
      </c>
    </row>
    <row r="6454" spans="41:45">
      <c r="AO6454" s="3">
        <v>34</v>
      </c>
      <c r="AP6454" s="3" t="s">
        <v>10193</v>
      </c>
      <c r="AQ6454" s="3">
        <v>1993</v>
      </c>
      <c r="AR6454" s="3" t="s">
        <v>10259</v>
      </c>
      <c r="AS6454" s="3" t="s">
        <v>10260</v>
      </c>
    </row>
    <row r="6455" spans="41:45">
      <c r="AO6455" s="3">
        <v>35</v>
      </c>
      <c r="AP6455" s="3" t="s">
        <v>10193</v>
      </c>
      <c r="AQ6455" s="3">
        <v>1994</v>
      </c>
      <c r="AR6455" s="3" t="s">
        <v>10261</v>
      </c>
      <c r="AS6455" s="3" t="s">
        <v>10262</v>
      </c>
    </row>
    <row r="6456" spans="41:45">
      <c r="AO6456" s="3">
        <v>36</v>
      </c>
      <c r="AP6456" s="3" t="s">
        <v>10193</v>
      </c>
      <c r="AQ6456" s="3">
        <v>1995</v>
      </c>
      <c r="AR6456" s="3" t="s">
        <v>10263</v>
      </c>
      <c r="AS6456" s="3" t="s">
        <v>10264</v>
      </c>
    </row>
    <row r="6457" spans="41:45">
      <c r="AO6457" s="3">
        <v>37</v>
      </c>
      <c r="AP6457" s="3" t="s">
        <v>10193</v>
      </c>
      <c r="AQ6457" s="3">
        <v>1996</v>
      </c>
      <c r="AR6457" s="3" t="s">
        <v>10265</v>
      </c>
      <c r="AS6457" s="3" t="s">
        <v>10266</v>
      </c>
    </row>
    <row r="6458" spans="41:45">
      <c r="AO6458" s="3">
        <v>38</v>
      </c>
      <c r="AP6458" s="3" t="s">
        <v>10193</v>
      </c>
      <c r="AQ6458" s="3">
        <v>1997</v>
      </c>
      <c r="AR6458" s="3" t="s">
        <v>10267</v>
      </c>
      <c r="AS6458" s="3" t="s">
        <v>10268</v>
      </c>
    </row>
    <row r="6459" spans="41:45">
      <c r="AO6459" s="3">
        <v>39</v>
      </c>
      <c r="AP6459" s="3" t="s">
        <v>10193</v>
      </c>
      <c r="AQ6459" s="3">
        <v>1998</v>
      </c>
      <c r="AR6459" s="3" t="s">
        <v>10269</v>
      </c>
      <c r="AS6459" s="3" t="s">
        <v>10270</v>
      </c>
    </row>
    <row r="6460" spans="41:45">
      <c r="AO6460" s="3">
        <v>40</v>
      </c>
      <c r="AP6460" s="3" t="s">
        <v>10193</v>
      </c>
      <c r="AQ6460" s="3">
        <v>1999</v>
      </c>
      <c r="AR6460" s="3" t="s">
        <v>10271</v>
      </c>
      <c r="AS6460" s="3" t="s">
        <v>10272</v>
      </c>
    </row>
    <row r="6461" spans="41:45">
      <c r="AO6461" s="3">
        <v>41</v>
      </c>
      <c r="AP6461" s="3" t="s">
        <v>10193</v>
      </c>
      <c r="AQ6461" s="3">
        <v>2000</v>
      </c>
      <c r="AR6461" s="3" t="s">
        <v>10273</v>
      </c>
      <c r="AS6461" s="3" t="s">
        <v>10274</v>
      </c>
    </row>
    <row r="6462" spans="41:45">
      <c r="AO6462" s="3">
        <v>42</v>
      </c>
      <c r="AP6462" s="3" t="s">
        <v>10193</v>
      </c>
      <c r="AQ6462" s="3">
        <v>2001</v>
      </c>
      <c r="AR6462" s="3" t="s">
        <v>10275</v>
      </c>
      <c r="AS6462" s="3" t="s">
        <v>10276</v>
      </c>
    </row>
    <row r="6463" spans="41:45">
      <c r="AO6463" s="3">
        <v>43</v>
      </c>
      <c r="AP6463" s="3" t="s">
        <v>10193</v>
      </c>
      <c r="AQ6463" s="3">
        <v>2002</v>
      </c>
      <c r="AR6463" s="3" t="s">
        <v>10277</v>
      </c>
      <c r="AS6463" s="3" t="s">
        <v>10278</v>
      </c>
    </row>
    <row r="6464" spans="41:45">
      <c r="AO6464" s="3">
        <v>44</v>
      </c>
      <c r="AP6464" s="3" t="s">
        <v>10193</v>
      </c>
      <c r="AQ6464" s="3">
        <v>2003</v>
      </c>
      <c r="AR6464" s="3" t="s">
        <v>10279</v>
      </c>
      <c r="AS6464" s="3" t="s">
        <v>10280</v>
      </c>
    </row>
    <row r="6465" spans="41:45">
      <c r="AO6465" s="3">
        <v>45</v>
      </c>
      <c r="AP6465" s="3" t="s">
        <v>10193</v>
      </c>
      <c r="AQ6465" s="3">
        <v>2004</v>
      </c>
      <c r="AR6465" s="3" t="s">
        <v>10281</v>
      </c>
      <c r="AS6465" s="3" t="s">
        <v>10282</v>
      </c>
    </row>
    <row r="6466" spans="41:45">
      <c r="AO6466" s="3">
        <v>46</v>
      </c>
      <c r="AP6466" s="3" t="s">
        <v>10193</v>
      </c>
      <c r="AQ6466" s="3">
        <v>2005</v>
      </c>
      <c r="AR6466" s="3" t="s">
        <v>10283</v>
      </c>
      <c r="AS6466" s="3" t="s">
        <v>10284</v>
      </c>
    </row>
    <row r="6467" spans="41:45">
      <c r="AO6467" s="3">
        <v>47</v>
      </c>
      <c r="AP6467" s="3" t="s">
        <v>10193</v>
      </c>
      <c r="AQ6467" s="3">
        <v>2006</v>
      </c>
      <c r="AR6467" s="3" t="s">
        <v>10285</v>
      </c>
      <c r="AS6467" s="3" t="s">
        <v>10286</v>
      </c>
    </row>
    <row r="6468" spans="41:45">
      <c r="AO6468" s="3">
        <v>48</v>
      </c>
      <c r="AP6468" s="3" t="s">
        <v>10193</v>
      </c>
      <c r="AQ6468" s="3">
        <v>2007</v>
      </c>
      <c r="AR6468" s="3" t="s">
        <v>10287</v>
      </c>
      <c r="AS6468" s="3" t="s">
        <v>10288</v>
      </c>
    </row>
    <row r="6469" spans="41:45">
      <c r="AO6469" s="3">
        <v>49</v>
      </c>
      <c r="AP6469" s="3" t="s">
        <v>10193</v>
      </c>
      <c r="AQ6469" s="3">
        <v>2008</v>
      </c>
      <c r="AR6469" s="3">
        <v>16994315603441</v>
      </c>
      <c r="AS6469" s="3" t="s">
        <v>10289</v>
      </c>
    </row>
    <row r="6470" spans="41:45">
      <c r="AO6470" s="3">
        <v>50</v>
      </c>
      <c r="AP6470" s="3" t="s">
        <v>10193</v>
      </c>
      <c r="AQ6470" s="3">
        <v>2009</v>
      </c>
      <c r="AR6470" s="3">
        <v>16486091961327</v>
      </c>
      <c r="AS6470" s="3" t="s">
        <v>10290</v>
      </c>
    </row>
    <row r="6471" spans="41:45">
      <c r="AO6471" s="3">
        <v>51</v>
      </c>
      <c r="AP6471" s="3" t="s">
        <v>10193</v>
      </c>
      <c r="AQ6471" s="3">
        <v>2010</v>
      </c>
      <c r="AR6471" s="3">
        <v>20019096942601</v>
      </c>
      <c r="AS6471" s="3" t="s">
        <v>10291</v>
      </c>
    </row>
    <row r="6472" spans="41:45">
      <c r="AO6472" s="3">
        <v>52</v>
      </c>
      <c r="AP6472" s="3" t="s">
        <v>10193</v>
      </c>
      <c r="AQ6472" s="3">
        <v>2011</v>
      </c>
      <c r="AR6472" s="3" t="s">
        <v>10292</v>
      </c>
      <c r="AS6472" s="3" t="s">
        <v>10293</v>
      </c>
    </row>
    <row r="6473" spans="41:45">
      <c r="AO6473" s="3">
        <v>53</v>
      </c>
      <c r="AP6473" s="3" t="s">
        <v>10193</v>
      </c>
      <c r="AQ6473" s="3">
        <v>2012</v>
      </c>
      <c r="AR6473" s="3">
        <v>25141048332895</v>
      </c>
      <c r="AS6473" s="3" t="s">
        <v>10294</v>
      </c>
    </row>
    <row r="6474" spans="41:45">
      <c r="AO6474" s="3">
        <v>54</v>
      </c>
      <c r="AP6474" s="3" t="s">
        <v>10193</v>
      </c>
      <c r="AQ6474" s="3">
        <v>2013</v>
      </c>
      <c r="AR6474" s="3" t="s">
        <v>10295</v>
      </c>
      <c r="AS6474" s="3" t="s">
        <v>10296</v>
      </c>
    </row>
    <row r="6475" spans="41:45">
      <c r="AO6475" s="3">
        <v>55</v>
      </c>
      <c r="AP6475" s="3" t="s">
        <v>10193</v>
      </c>
      <c r="AQ6475" s="3">
        <v>2014</v>
      </c>
      <c r="AR6475" s="3" t="s">
        <v>10297</v>
      </c>
      <c r="AS6475" s="3" t="s">
        <v>10298</v>
      </c>
    </row>
    <row r="6476" spans="41:45">
      <c r="AO6476" s="3">
        <v>56</v>
      </c>
      <c r="AP6476" s="3" t="s">
        <v>10193</v>
      </c>
      <c r="AQ6476" s="3">
        <v>2015</v>
      </c>
      <c r="AR6476" s="3" t="s">
        <v>10299</v>
      </c>
      <c r="AS6476" s="3" t="s">
        <v>10300</v>
      </c>
    </row>
    <row r="6477" spans="41:45">
      <c r="AO6477" s="3">
        <v>57</v>
      </c>
      <c r="AP6477" s="3" t="s">
        <v>10193</v>
      </c>
      <c r="AQ6477" s="3">
        <v>2016</v>
      </c>
      <c r="AR6477" s="3" t="s">
        <v>10301</v>
      </c>
      <c r="AS6477" s="3" t="s">
        <v>10302</v>
      </c>
    </row>
    <row r="6478" spans="41:45">
      <c r="AO6478" s="3">
        <v>58</v>
      </c>
      <c r="AP6478" s="3" t="s">
        <v>10193</v>
      </c>
      <c r="AQ6478" s="3">
        <v>2017</v>
      </c>
      <c r="AR6478" s="3" t="s">
        <v>10303</v>
      </c>
      <c r="AS6478" s="3" t="s">
        <v>10304</v>
      </c>
    </row>
    <row r="6479" spans="41:45">
      <c r="AO6479" s="3">
        <v>59</v>
      </c>
      <c r="AP6479" s="3" t="s">
        <v>10193</v>
      </c>
      <c r="AQ6479" s="3">
        <v>2018</v>
      </c>
      <c r="AR6479" s="3" t="s">
        <v>10305</v>
      </c>
      <c r="AS6479" s="3" t="s">
        <v>10306</v>
      </c>
    </row>
    <row r="6480" spans="41:45">
      <c r="AO6480" s="3">
        <v>60</v>
      </c>
      <c r="AP6480" s="3" t="s">
        <v>10193</v>
      </c>
      <c r="AQ6480" s="3">
        <v>2019</v>
      </c>
      <c r="AR6480" s="3" t="s">
        <v>10307</v>
      </c>
      <c r="AS6480" s="3" t="s">
        <v>10308</v>
      </c>
    </row>
    <row r="6481" spans="41:45">
      <c r="AO6481" s="3">
        <v>61</v>
      </c>
      <c r="AP6481" s="3" t="s">
        <v>10193</v>
      </c>
      <c r="AQ6481" s="3">
        <v>2020</v>
      </c>
      <c r="AR6481" s="3" t="s">
        <v>10309</v>
      </c>
      <c r="AS6481" s="3" t="s">
        <v>10310</v>
      </c>
    </row>
    <row r="6482" spans="41:45">
      <c r="AO6482" s="3">
        <v>1</v>
      </c>
      <c r="AP6482" s="3" t="s">
        <v>10311</v>
      </c>
      <c r="AQ6482" s="3">
        <v>1960</v>
      </c>
      <c r="AR6482" s="3" t="s">
        <v>10312</v>
      </c>
      <c r="AS6482" s="3"/>
    </row>
    <row r="6483" spans="41:45">
      <c r="AO6483" s="3">
        <v>2</v>
      </c>
      <c r="AP6483" s="3" t="s">
        <v>10311</v>
      </c>
      <c r="AQ6483" s="3">
        <v>1961</v>
      </c>
      <c r="AR6483" s="3" t="s">
        <v>10313</v>
      </c>
      <c r="AS6483" s="3" t="s">
        <v>10314</v>
      </c>
    </row>
    <row r="6484" spans="41:45">
      <c r="AO6484" s="3">
        <v>3</v>
      </c>
      <c r="AP6484" s="3" t="s">
        <v>10311</v>
      </c>
      <c r="AQ6484" s="3">
        <v>1962</v>
      </c>
      <c r="AR6484" s="3" t="s">
        <v>10315</v>
      </c>
      <c r="AS6484" s="3" t="s">
        <v>10316</v>
      </c>
    </row>
    <row r="6485" spans="41:45">
      <c r="AO6485" s="3">
        <v>4</v>
      </c>
      <c r="AP6485" s="3" t="s">
        <v>10311</v>
      </c>
      <c r="AQ6485" s="3">
        <v>1963</v>
      </c>
      <c r="AR6485" s="3" t="s">
        <v>10317</v>
      </c>
      <c r="AS6485" s="3" t="s">
        <v>10318</v>
      </c>
    </row>
    <row r="6486" spans="41:45">
      <c r="AO6486" s="3">
        <v>5</v>
      </c>
      <c r="AP6486" s="3" t="s">
        <v>10311</v>
      </c>
      <c r="AQ6486" s="3">
        <v>1964</v>
      </c>
      <c r="AR6486" s="3" t="s">
        <v>10319</v>
      </c>
      <c r="AS6486" s="3" t="s">
        <v>10320</v>
      </c>
    </row>
    <row r="6487" spans="41:45">
      <c r="AO6487" s="3">
        <v>6</v>
      </c>
      <c r="AP6487" s="3" t="s">
        <v>10311</v>
      </c>
      <c r="AQ6487" s="3">
        <v>1965</v>
      </c>
      <c r="AR6487" s="3" t="s">
        <v>10321</v>
      </c>
      <c r="AS6487" s="3" t="s">
        <v>10322</v>
      </c>
    </row>
    <row r="6488" spans="41:45">
      <c r="AO6488" s="3">
        <v>7</v>
      </c>
      <c r="AP6488" s="3" t="s">
        <v>10311</v>
      </c>
      <c r="AQ6488" s="3">
        <v>1966</v>
      </c>
      <c r="AR6488" s="3" t="s">
        <v>10323</v>
      </c>
      <c r="AS6488" s="3" t="s">
        <v>10324</v>
      </c>
    </row>
    <row r="6489" spans="41:45">
      <c r="AO6489" s="3">
        <v>8</v>
      </c>
      <c r="AP6489" s="3" t="s">
        <v>10311</v>
      </c>
      <c r="AQ6489" s="3">
        <v>1967</v>
      </c>
      <c r="AR6489" s="3" t="s">
        <v>10325</v>
      </c>
      <c r="AS6489" s="3" t="s">
        <v>10326</v>
      </c>
    </row>
    <row r="6490" spans="41:45">
      <c r="AO6490" s="3">
        <v>9</v>
      </c>
      <c r="AP6490" s="3" t="s">
        <v>10311</v>
      </c>
      <c r="AQ6490" s="3">
        <v>1968</v>
      </c>
      <c r="AR6490" s="3" t="s">
        <v>10327</v>
      </c>
      <c r="AS6490" s="3" t="s">
        <v>10328</v>
      </c>
    </row>
    <row r="6491" spans="41:45">
      <c r="AO6491" s="3">
        <v>10</v>
      </c>
      <c r="AP6491" s="3" t="s">
        <v>10311</v>
      </c>
      <c r="AQ6491" s="3">
        <v>1969</v>
      </c>
      <c r="AR6491" s="3" t="s">
        <v>10329</v>
      </c>
      <c r="AS6491" s="3" t="s">
        <v>10330</v>
      </c>
    </row>
    <row r="6492" spans="41:45">
      <c r="AO6492" s="3">
        <v>11</v>
      </c>
      <c r="AP6492" s="3" t="s">
        <v>10311</v>
      </c>
      <c r="AQ6492" s="3">
        <v>1970</v>
      </c>
      <c r="AR6492" s="3" t="s">
        <v>10331</v>
      </c>
      <c r="AS6492" s="3" t="s">
        <v>10332</v>
      </c>
    </row>
    <row r="6493" spans="41:45">
      <c r="AO6493" s="3">
        <v>12</v>
      </c>
      <c r="AP6493" s="3" t="s">
        <v>10311</v>
      </c>
      <c r="AQ6493" s="3">
        <v>1971</v>
      </c>
      <c r="AR6493" s="3" t="s">
        <v>10333</v>
      </c>
      <c r="AS6493" s="3" t="s">
        <v>10334</v>
      </c>
    </row>
    <row r="6494" spans="41:45">
      <c r="AO6494" s="3">
        <v>13</v>
      </c>
      <c r="AP6494" s="3" t="s">
        <v>10311</v>
      </c>
      <c r="AQ6494" s="3">
        <v>1972</v>
      </c>
      <c r="AR6494" s="3" t="s">
        <v>10335</v>
      </c>
      <c r="AS6494" s="3" t="s">
        <v>10336</v>
      </c>
    </row>
    <row r="6495" spans="41:45">
      <c r="AO6495" s="3">
        <v>14</v>
      </c>
      <c r="AP6495" s="3" t="s">
        <v>10311</v>
      </c>
      <c r="AQ6495" s="3">
        <v>1973</v>
      </c>
      <c r="AR6495" s="3" t="s">
        <v>10337</v>
      </c>
      <c r="AS6495" s="3" t="s">
        <v>10338</v>
      </c>
    </row>
    <row r="6496" spans="41:45">
      <c r="AO6496" s="3">
        <v>15</v>
      </c>
      <c r="AP6496" s="3" t="s">
        <v>10311</v>
      </c>
      <c r="AQ6496" s="3">
        <v>1974</v>
      </c>
      <c r="AR6496" s="3" t="s">
        <v>10339</v>
      </c>
      <c r="AS6496" s="3" t="s">
        <v>10340</v>
      </c>
    </row>
    <row r="6497" spans="41:45">
      <c r="AO6497" s="3">
        <v>16</v>
      </c>
      <c r="AP6497" s="3" t="s">
        <v>10311</v>
      </c>
      <c r="AQ6497" s="3">
        <v>1975</v>
      </c>
      <c r="AR6497" s="3" t="s">
        <v>10341</v>
      </c>
      <c r="AS6497" s="3" t="s">
        <v>10342</v>
      </c>
    </row>
    <row r="6498" spans="41:45">
      <c r="AO6498" s="3">
        <v>17</v>
      </c>
      <c r="AP6498" s="3" t="s">
        <v>10311</v>
      </c>
      <c r="AQ6498" s="3">
        <v>1976</v>
      </c>
      <c r="AR6498" s="3" t="s">
        <v>10343</v>
      </c>
      <c r="AS6498" s="3" t="s">
        <v>10344</v>
      </c>
    </row>
    <row r="6499" spans="41:45">
      <c r="AO6499" s="3">
        <v>18</v>
      </c>
      <c r="AP6499" s="3" t="s">
        <v>10311</v>
      </c>
      <c r="AQ6499" s="3">
        <v>1977</v>
      </c>
      <c r="AR6499" s="3" t="s">
        <v>10345</v>
      </c>
      <c r="AS6499" s="3" t="s">
        <v>10346</v>
      </c>
    </row>
    <row r="6500" spans="41:45">
      <c r="AO6500" s="3">
        <v>19</v>
      </c>
      <c r="AP6500" s="3" t="s">
        <v>10311</v>
      </c>
      <c r="AQ6500" s="3">
        <v>1978</v>
      </c>
      <c r="AR6500" s="3" t="s">
        <v>10347</v>
      </c>
      <c r="AS6500" s="3" t="s">
        <v>10348</v>
      </c>
    </row>
    <row r="6501" spans="41:45">
      <c r="AO6501" s="3">
        <v>20</v>
      </c>
      <c r="AP6501" s="3" t="s">
        <v>10311</v>
      </c>
      <c r="AQ6501" s="3">
        <v>1979</v>
      </c>
      <c r="AR6501" s="3" t="s">
        <v>10349</v>
      </c>
      <c r="AS6501" s="3" t="s">
        <v>10350</v>
      </c>
    </row>
    <row r="6502" spans="41:45">
      <c r="AO6502" s="3">
        <v>21</v>
      </c>
      <c r="AP6502" s="3" t="s">
        <v>10311</v>
      </c>
      <c r="AQ6502" s="3">
        <v>1980</v>
      </c>
      <c r="AR6502" s="3" t="s">
        <v>10351</v>
      </c>
      <c r="AS6502" s="3" t="s">
        <v>10352</v>
      </c>
    </row>
    <row r="6503" spans="41:45">
      <c r="AO6503" s="3">
        <v>22</v>
      </c>
      <c r="AP6503" s="3" t="s">
        <v>10311</v>
      </c>
      <c r="AQ6503" s="3">
        <v>1981</v>
      </c>
      <c r="AR6503" s="3" t="s">
        <v>10353</v>
      </c>
      <c r="AS6503" s="3" t="s">
        <v>10354</v>
      </c>
    </row>
    <row r="6504" spans="41:45">
      <c r="AO6504" s="3">
        <v>23</v>
      </c>
      <c r="AP6504" s="3" t="s">
        <v>10311</v>
      </c>
      <c r="AQ6504" s="3">
        <v>1982</v>
      </c>
      <c r="AR6504" s="3" t="s">
        <v>10355</v>
      </c>
      <c r="AS6504" s="3" t="s">
        <v>10356</v>
      </c>
    </row>
    <row r="6505" spans="41:45">
      <c r="AO6505" s="3">
        <v>24</v>
      </c>
      <c r="AP6505" s="3" t="s">
        <v>10311</v>
      </c>
      <c r="AQ6505" s="3">
        <v>1983</v>
      </c>
      <c r="AR6505" s="3" t="s">
        <v>10357</v>
      </c>
      <c r="AS6505" s="3" t="s">
        <v>10358</v>
      </c>
    </row>
    <row r="6506" spans="41:45">
      <c r="AO6506" s="3">
        <v>25</v>
      </c>
      <c r="AP6506" s="3" t="s">
        <v>10311</v>
      </c>
      <c r="AQ6506" s="3">
        <v>1984</v>
      </c>
      <c r="AR6506" s="3" t="s">
        <v>10359</v>
      </c>
      <c r="AS6506" s="3" t="s">
        <v>10360</v>
      </c>
    </row>
    <row r="6507" spans="41:45">
      <c r="AO6507" s="3">
        <v>26</v>
      </c>
      <c r="AP6507" s="3" t="s">
        <v>10311</v>
      </c>
      <c r="AQ6507" s="3">
        <v>1985</v>
      </c>
      <c r="AR6507" s="3" t="s">
        <v>10361</v>
      </c>
      <c r="AS6507" s="3" t="s">
        <v>10362</v>
      </c>
    </row>
    <row r="6508" spans="41:45">
      <c r="AO6508" s="3">
        <v>27</v>
      </c>
      <c r="AP6508" s="3" t="s">
        <v>10311</v>
      </c>
      <c r="AQ6508" s="3">
        <v>1986</v>
      </c>
      <c r="AR6508" s="3" t="s">
        <v>10363</v>
      </c>
      <c r="AS6508" s="3" t="s">
        <v>10364</v>
      </c>
    </row>
    <row r="6509" spans="41:45">
      <c r="AO6509" s="3">
        <v>28</v>
      </c>
      <c r="AP6509" s="3" t="s">
        <v>10311</v>
      </c>
      <c r="AQ6509" s="3">
        <v>1987</v>
      </c>
      <c r="AR6509" s="3" t="s">
        <v>10365</v>
      </c>
      <c r="AS6509" s="3" t="s">
        <v>10366</v>
      </c>
    </row>
    <row r="6510" spans="41:45">
      <c r="AO6510" s="3">
        <v>29</v>
      </c>
      <c r="AP6510" s="3" t="s">
        <v>10311</v>
      </c>
      <c r="AQ6510" s="3">
        <v>1988</v>
      </c>
      <c r="AR6510" s="3" t="s">
        <v>10367</v>
      </c>
      <c r="AS6510" s="3" t="s">
        <v>10368</v>
      </c>
    </row>
    <row r="6511" spans="41:45">
      <c r="AO6511" s="3">
        <v>30</v>
      </c>
      <c r="AP6511" s="3" t="s">
        <v>10311</v>
      </c>
      <c r="AQ6511" s="3">
        <v>1989</v>
      </c>
      <c r="AR6511" s="3" t="s">
        <v>10369</v>
      </c>
      <c r="AS6511" s="3" t="s">
        <v>10370</v>
      </c>
    </row>
    <row r="6512" spans="41:45">
      <c r="AO6512" s="3">
        <v>31</v>
      </c>
      <c r="AP6512" s="3" t="s">
        <v>10311</v>
      </c>
      <c r="AQ6512" s="3">
        <v>1990</v>
      </c>
      <c r="AR6512" s="3" t="s">
        <v>10371</v>
      </c>
      <c r="AS6512" s="3" t="s">
        <v>10372</v>
      </c>
    </row>
    <row r="6513" spans="41:45">
      <c r="AO6513" s="3">
        <v>32</v>
      </c>
      <c r="AP6513" s="3" t="s">
        <v>10311</v>
      </c>
      <c r="AQ6513" s="3">
        <v>1991</v>
      </c>
      <c r="AR6513" s="3" t="s">
        <v>10373</v>
      </c>
      <c r="AS6513" s="3" t="s">
        <v>10374</v>
      </c>
    </row>
    <row r="6514" spans="41:45">
      <c r="AO6514" s="3">
        <v>33</v>
      </c>
      <c r="AP6514" s="3" t="s">
        <v>10311</v>
      </c>
      <c r="AQ6514" s="3">
        <v>1992</v>
      </c>
      <c r="AR6514" s="3" t="s">
        <v>10375</v>
      </c>
      <c r="AS6514" s="3" t="s">
        <v>10376</v>
      </c>
    </row>
    <row r="6515" spans="41:45">
      <c r="AO6515" s="3">
        <v>34</v>
      </c>
      <c r="AP6515" s="3" t="s">
        <v>10311</v>
      </c>
      <c r="AQ6515" s="3">
        <v>1993</v>
      </c>
      <c r="AR6515" s="3" t="s">
        <v>10377</v>
      </c>
      <c r="AS6515" s="3" t="s">
        <v>10378</v>
      </c>
    </row>
    <row r="6516" spans="41:45">
      <c r="AO6516" s="3">
        <v>35</v>
      </c>
      <c r="AP6516" s="3" t="s">
        <v>10311</v>
      </c>
      <c r="AQ6516" s="3">
        <v>1994</v>
      </c>
      <c r="AR6516" s="3" t="s">
        <v>10379</v>
      </c>
      <c r="AS6516" s="3" t="s">
        <v>10380</v>
      </c>
    </row>
    <row r="6517" spans="41:45">
      <c r="AO6517" s="3">
        <v>36</v>
      </c>
      <c r="AP6517" s="3" t="s">
        <v>10311</v>
      </c>
      <c r="AQ6517" s="3">
        <v>1995</v>
      </c>
      <c r="AR6517" s="3" t="s">
        <v>10381</v>
      </c>
      <c r="AS6517" s="3" t="s">
        <v>10382</v>
      </c>
    </row>
    <row r="6518" spans="41:45">
      <c r="AO6518" s="3">
        <v>37</v>
      </c>
      <c r="AP6518" s="3" t="s">
        <v>10311</v>
      </c>
      <c r="AQ6518" s="3">
        <v>1996</v>
      </c>
      <c r="AR6518" s="3" t="s">
        <v>10383</v>
      </c>
      <c r="AS6518" s="3" t="s">
        <v>10384</v>
      </c>
    </row>
    <row r="6519" spans="41:45">
      <c r="AO6519" s="3">
        <v>38</v>
      </c>
      <c r="AP6519" s="3" t="s">
        <v>10311</v>
      </c>
      <c r="AQ6519" s="3">
        <v>1997</v>
      </c>
      <c r="AR6519" s="3" t="s">
        <v>10385</v>
      </c>
      <c r="AS6519" s="3" t="s">
        <v>10386</v>
      </c>
    </row>
    <row r="6520" spans="41:45">
      <c r="AO6520" s="3">
        <v>39</v>
      </c>
      <c r="AP6520" s="3" t="s">
        <v>10311</v>
      </c>
      <c r="AQ6520" s="3">
        <v>1998</v>
      </c>
      <c r="AR6520" s="3" t="s">
        <v>10387</v>
      </c>
      <c r="AS6520" s="3" t="s">
        <v>10388</v>
      </c>
    </row>
    <row r="6521" spans="41:45">
      <c r="AO6521" s="3">
        <v>40</v>
      </c>
      <c r="AP6521" s="3" t="s">
        <v>10311</v>
      </c>
      <c r="AQ6521" s="3">
        <v>1999</v>
      </c>
      <c r="AR6521" s="3" t="s">
        <v>10389</v>
      </c>
      <c r="AS6521" s="3" t="s">
        <v>10390</v>
      </c>
    </row>
    <row r="6522" spans="41:45">
      <c r="AO6522" s="3">
        <v>41</v>
      </c>
      <c r="AP6522" s="3" t="s">
        <v>10311</v>
      </c>
      <c r="AQ6522" s="3">
        <v>2000</v>
      </c>
      <c r="AR6522" s="3" t="s">
        <v>10391</v>
      </c>
      <c r="AS6522" s="3" t="s">
        <v>10392</v>
      </c>
    </row>
    <row r="6523" spans="41:45">
      <c r="AO6523" s="3">
        <v>42</v>
      </c>
      <c r="AP6523" s="3" t="s">
        <v>10311</v>
      </c>
      <c r="AQ6523" s="3">
        <v>2001</v>
      </c>
      <c r="AR6523" s="3" t="s">
        <v>10393</v>
      </c>
      <c r="AS6523" s="3" t="s">
        <v>10394</v>
      </c>
    </row>
    <row r="6524" spans="41:45">
      <c r="AO6524" s="3">
        <v>43</v>
      </c>
      <c r="AP6524" s="3" t="s">
        <v>10311</v>
      </c>
      <c r="AQ6524" s="3">
        <v>2002</v>
      </c>
      <c r="AR6524" s="3" t="s">
        <v>10395</v>
      </c>
      <c r="AS6524" s="3" t="s">
        <v>10396</v>
      </c>
    </row>
    <row r="6525" spans="41:45">
      <c r="AO6525" s="3">
        <v>44</v>
      </c>
      <c r="AP6525" s="3" t="s">
        <v>10311</v>
      </c>
      <c r="AQ6525" s="3">
        <v>2003</v>
      </c>
      <c r="AR6525" s="3" t="s">
        <v>10397</v>
      </c>
      <c r="AS6525" s="3" t="s">
        <v>10398</v>
      </c>
    </row>
    <row r="6526" spans="41:45">
      <c r="AO6526" s="3">
        <v>45</v>
      </c>
      <c r="AP6526" s="3" t="s">
        <v>10311</v>
      </c>
      <c r="AQ6526" s="3">
        <v>2004</v>
      </c>
      <c r="AR6526" s="3" t="s">
        <v>10399</v>
      </c>
      <c r="AS6526" s="3" t="s">
        <v>10400</v>
      </c>
    </row>
    <row r="6527" spans="41:45">
      <c r="AO6527" s="3">
        <v>46</v>
      </c>
      <c r="AP6527" s="3" t="s">
        <v>10311</v>
      </c>
      <c r="AQ6527" s="3">
        <v>2005</v>
      </c>
      <c r="AR6527" s="3" t="s">
        <v>10401</v>
      </c>
      <c r="AS6527" s="3" t="s">
        <v>10402</v>
      </c>
    </row>
    <row r="6528" spans="41:45">
      <c r="AO6528" s="3">
        <v>47</v>
      </c>
      <c r="AP6528" s="3" t="s">
        <v>10311</v>
      </c>
      <c r="AQ6528" s="3">
        <v>2006</v>
      </c>
      <c r="AR6528" s="3" t="s">
        <v>10403</v>
      </c>
      <c r="AS6528" s="3" t="s">
        <v>10404</v>
      </c>
    </row>
    <row r="6529" spans="41:45">
      <c r="AO6529" s="3">
        <v>48</v>
      </c>
      <c r="AP6529" s="3" t="s">
        <v>10311</v>
      </c>
      <c r="AQ6529" s="3">
        <v>2007</v>
      </c>
      <c r="AR6529" s="3" t="s">
        <v>10405</v>
      </c>
      <c r="AS6529" s="3" t="s">
        <v>10406</v>
      </c>
    </row>
    <row r="6530" spans="41:45">
      <c r="AO6530" s="3">
        <v>49</v>
      </c>
      <c r="AP6530" s="3" t="s">
        <v>10311</v>
      </c>
      <c r="AQ6530" s="3">
        <v>2008</v>
      </c>
      <c r="AR6530" s="3" t="s">
        <v>10407</v>
      </c>
      <c r="AS6530" s="3" t="s">
        <v>10408</v>
      </c>
    </row>
    <row r="6531" spans="41:45">
      <c r="AO6531" s="3">
        <v>50</v>
      </c>
      <c r="AP6531" s="3" t="s">
        <v>10311</v>
      </c>
      <c r="AQ6531" s="3">
        <v>2009</v>
      </c>
      <c r="AR6531" s="3" t="s">
        <v>10409</v>
      </c>
      <c r="AS6531" s="3" t="s">
        <v>10410</v>
      </c>
    </row>
    <row r="6532" spans="41:45">
      <c r="AO6532" s="3">
        <v>51</v>
      </c>
      <c r="AP6532" s="3" t="s">
        <v>10311</v>
      </c>
      <c r="AQ6532" s="3">
        <v>2010</v>
      </c>
      <c r="AR6532" s="3" t="s">
        <v>10411</v>
      </c>
      <c r="AS6532" s="3" t="s">
        <v>10412</v>
      </c>
    </row>
    <row r="6533" spans="41:45">
      <c r="AO6533" s="3">
        <v>52</v>
      </c>
      <c r="AP6533" s="3" t="s">
        <v>10311</v>
      </c>
      <c r="AQ6533" s="3">
        <v>2011</v>
      </c>
      <c r="AR6533" s="3" t="s">
        <v>10413</v>
      </c>
      <c r="AS6533" s="3" t="s">
        <v>10414</v>
      </c>
    </row>
    <row r="6534" spans="41:45">
      <c r="AO6534" s="3">
        <v>53</v>
      </c>
      <c r="AP6534" s="3" t="s">
        <v>10311</v>
      </c>
      <c r="AQ6534" s="3">
        <v>2012</v>
      </c>
      <c r="AR6534" s="3" t="s">
        <v>10415</v>
      </c>
      <c r="AS6534" s="3" t="s">
        <v>10416</v>
      </c>
    </row>
    <row r="6535" spans="41:45">
      <c r="AO6535" s="3">
        <v>54</v>
      </c>
      <c r="AP6535" s="3" t="s">
        <v>10311</v>
      </c>
      <c r="AQ6535" s="3">
        <v>2013</v>
      </c>
      <c r="AR6535" s="3" t="s">
        <v>10417</v>
      </c>
      <c r="AS6535" s="3" t="s">
        <v>10418</v>
      </c>
    </row>
    <row r="6536" spans="41:45">
      <c r="AO6536" s="3">
        <v>55</v>
      </c>
      <c r="AP6536" s="3" t="s">
        <v>10311</v>
      </c>
      <c r="AQ6536" s="3">
        <v>2014</v>
      </c>
      <c r="AR6536" s="3" t="s">
        <v>10419</v>
      </c>
      <c r="AS6536" s="3" t="s">
        <v>10420</v>
      </c>
    </row>
    <row r="6537" spans="41:45">
      <c r="AO6537" s="3">
        <v>56</v>
      </c>
      <c r="AP6537" s="3" t="s">
        <v>10311</v>
      </c>
      <c r="AQ6537" s="3">
        <v>2015</v>
      </c>
      <c r="AR6537" s="3" t="s">
        <v>10421</v>
      </c>
      <c r="AS6537" s="3" t="s">
        <v>10422</v>
      </c>
    </row>
    <row r="6538" spans="41:45">
      <c r="AO6538" s="3">
        <v>57</v>
      </c>
      <c r="AP6538" s="3" t="s">
        <v>10311</v>
      </c>
      <c r="AQ6538" s="3">
        <v>2016</v>
      </c>
      <c r="AR6538" s="3" t="s">
        <v>10423</v>
      </c>
      <c r="AS6538" s="3" t="s">
        <v>10424</v>
      </c>
    </row>
    <row r="6539" spans="41:45">
      <c r="AO6539" s="3">
        <v>58</v>
      </c>
      <c r="AP6539" s="3" t="s">
        <v>10311</v>
      </c>
      <c r="AQ6539" s="3">
        <v>2017</v>
      </c>
      <c r="AR6539" s="3" t="s">
        <v>10425</v>
      </c>
      <c r="AS6539" s="3" t="s">
        <v>10426</v>
      </c>
    </row>
    <row r="6540" spans="41:45">
      <c r="AO6540" s="3">
        <v>59</v>
      </c>
      <c r="AP6540" s="3" t="s">
        <v>10311</v>
      </c>
      <c r="AQ6540" s="3">
        <v>2018</v>
      </c>
      <c r="AR6540" s="3" t="s">
        <v>10427</v>
      </c>
      <c r="AS6540" s="3" t="s">
        <v>10428</v>
      </c>
    </row>
    <row r="6541" spans="41:45">
      <c r="AO6541" s="3">
        <v>60</v>
      </c>
      <c r="AP6541" s="3" t="s">
        <v>10311</v>
      </c>
      <c r="AQ6541" s="3">
        <v>2019</v>
      </c>
      <c r="AR6541" s="3" t="s">
        <v>10429</v>
      </c>
      <c r="AS6541" s="3" t="s">
        <v>10430</v>
      </c>
    </row>
    <row r="6542" spans="41:45">
      <c r="AO6542" s="3">
        <v>61</v>
      </c>
      <c r="AP6542" s="3" t="s">
        <v>10311</v>
      </c>
      <c r="AQ6542" s="3">
        <v>2020</v>
      </c>
      <c r="AR6542" s="3" t="s">
        <v>10431</v>
      </c>
      <c r="AS6542" s="3" t="s">
        <v>10432</v>
      </c>
    </row>
    <row r="6543" spans="41:45">
      <c r="AO6543" s="3">
        <v>1</v>
      </c>
      <c r="AP6543" s="3" t="s">
        <v>10433</v>
      </c>
      <c r="AQ6543" s="3">
        <v>1960</v>
      </c>
      <c r="AR6543" s="3" t="s">
        <v>10434</v>
      </c>
      <c r="AS6543" s="3"/>
    </row>
    <row r="6544" spans="41:45">
      <c r="AO6544" s="3">
        <v>2</v>
      </c>
      <c r="AP6544" s="3" t="s">
        <v>10433</v>
      </c>
      <c r="AQ6544" s="3">
        <v>1961</v>
      </c>
      <c r="AR6544" s="3" t="s">
        <v>10435</v>
      </c>
      <c r="AS6544" s="3" t="s">
        <v>10436</v>
      </c>
    </row>
    <row r="6545" spans="41:45">
      <c r="AO6545" s="3">
        <v>3</v>
      </c>
      <c r="AP6545" s="3" t="s">
        <v>10433</v>
      </c>
      <c r="AQ6545" s="3">
        <v>1962</v>
      </c>
      <c r="AR6545" s="3" t="s">
        <v>10437</v>
      </c>
      <c r="AS6545" s="3" t="s">
        <v>10438</v>
      </c>
    </row>
    <row r="6546" spans="41:45">
      <c r="AO6546" s="3">
        <v>4</v>
      </c>
      <c r="AP6546" s="3" t="s">
        <v>10433</v>
      </c>
      <c r="AQ6546" s="3">
        <v>1963</v>
      </c>
      <c r="AR6546" s="3" t="s">
        <v>10439</v>
      </c>
      <c r="AS6546" s="3" t="s">
        <v>10440</v>
      </c>
    </row>
    <row r="6547" spans="41:45">
      <c r="AO6547" s="3">
        <v>5</v>
      </c>
      <c r="AP6547" s="3" t="s">
        <v>10433</v>
      </c>
      <c r="AQ6547" s="3">
        <v>1964</v>
      </c>
      <c r="AR6547" s="3" t="s">
        <v>10441</v>
      </c>
      <c r="AS6547" s="3" t="s">
        <v>10442</v>
      </c>
    </row>
    <row r="6548" spans="41:45">
      <c r="AO6548" s="3">
        <v>6</v>
      </c>
      <c r="AP6548" s="3" t="s">
        <v>10433</v>
      </c>
      <c r="AQ6548" s="3">
        <v>1965</v>
      </c>
      <c r="AR6548" s="3" t="s">
        <v>10443</v>
      </c>
      <c r="AS6548" s="3" t="s">
        <v>10444</v>
      </c>
    </row>
    <row r="6549" spans="41:45">
      <c r="AO6549" s="3">
        <v>7</v>
      </c>
      <c r="AP6549" s="3" t="s">
        <v>10433</v>
      </c>
      <c r="AQ6549" s="3">
        <v>1966</v>
      </c>
      <c r="AR6549" s="3" t="s">
        <v>10445</v>
      </c>
      <c r="AS6549" s="3" t="s">
        <v>10446</v>
      </c>
    </row>
    <row r="6550" spans="41:45">
      <c r="AO6550" s="3">
        <v>8</v>
      </c>
      <c r="AP6550" s="3" t="s">
        <v>10433</v>
      </c>
      <c r="AQ6550" s="3">
        <v>1967</v>
      </c>
      <c r="AR6550" s="3" t="s">
        <v>10447</v>
      </c>
      <c r="AS6550" s="3" t="s">
        <v>10448</v>
      </c>
    </row>
    <row r="6551" spans="41:45">
      <c r="AO6551" s="3">
        <v>9</v>
      </c>
      <c r="AP6551" s="3" t="s">
        <v>10433</v>
      </c>
      <c r="AQ6551" s="3">
        <v>1968</v>
      </c>
      <c r="AR6551" s="3" t="s">
        <v>10449</v>
      </c>
      <c r="AS6551" s="3" t="s">
        <v>10450</v>
      </c>
    </row>
    <row r="6552" spans="41:45">
      <c r="AO6552" s="3">
        <v>10</v>
      </c>
      <c r="AP6552" s="3" t="s">
        <v>10433</v>
      </c>
      <c r="AQ6552" s="3">
        <v>1969</v>
      </c>
      <c r="AR6552" s="3" t="s">
        <v>10451</v>
      </c>
      <c r="AS6552" s="3" t="s">
        <v>10452</v>
      </c>
    </row>
    <row r="6553" spans="41:45">
      <c r="AO6553" s="3">
        <v>11</v>
      </c>
      <c r="AP6553" s="3" t="s">
        <v>10433</v>
      </c>
      <c r="AQ6553" s="3">
        <v>1970</v>
      </c>
      <c r="AR6553" s="3" t="s">
        <v>10453</v>
      </c>
      <c r="AS6553" s="3" t="s">
        <v>10454</v>
      </c>
    </row>
    <row r="6554" spans="41:45">
      <c r="AO6554" s="3">
        <v>12</v>
      </c>
      <c r="AP6554" s="3" t="s">
        <v>10433</v>
      </c>
      <c r="AQ6554" s="3">
        <v>1971</v>
      </c>
      <c r="AR6554" s="3" t="s">
        <v>10455</v>
      </c>
      <c r="AS6554" s="3" t="s">
        <v>10456</v>
      </c>
    </row>
    <row r="6555" spans="41:45">
      <c r="AO6555" s="3">
        <v>13</v>
      </c>
      <c r="AP6555" s="3" t="s">
        <v>10433</v>
      </c>
      <c r="AQ6555" s="3">
        <v>1972</v>
      </c>
      <c r="AR6555" s="3" t="s">
        <v>10457</v>
      </c>
      <c r="AS6555" s="3" t="s">
        <v>10458</v>
      </c>
    </row>
    <row r="6556" spans="41:45">
      <c r="AO6556" s="3">
        <v>14</v>
      </c>
      <c r="AP6556" s="3" t="s">
        <v>10433</v>
      </c>
      <c r="AQ6556" s="3">
        <v>1973</v>
      </c>
      <c r="AR6556" s="3" t="s">
        <v>10459</v>
      </c>
      <c r="AS6556" s="3" t="s">
        <v>10460</v>
      </c>
    </row>
    <row r="6557" spans="41:45">
      <c r="AO6557" s="3">
        <v>15</v>
      </c>
      <c r="AP6557" s="3" t="s">
        <v>10433</v>
      </c>
      <c r="AQ6557" s="3">
        <v>1974</v>
      </c>
      <c r="AR6557" s="3" t="s">
        <v>10461</v>
      </c>
      <c r="AS6557" s="3" t="s">
        <v>10462</v>
      </c>
    </row>
    <row r="6558" spans="41:45">
      <c r="AO6558" s="3">
        <v>16</v>
      </c>
      <c r="AP6558" s="3" t="s">
        <v>10433</v>
      </c>
      <c r="AQ6558" s="3">
        <v>1975</v>
      </c>
      <c r="AR6558" s="3" t="s">
        <v>10463</v>
      </c>
      <c r="AS6558" s="3" t="s">
        <v>10464</v>
      </c>
    </row>
    <row r="6559" spans="41:45">
      <c r="AO6559" s="3">
        <v>17</v>
      </c>
      <c r="AP6559" s="3" t="s">
        <v>10433</v>
      </c>
      <c r="AQ6559" s="3">
        <v>1976</v>
      </c>
      <c r="AR6559" s="3" t="s">
        <v>10465</v>
      </c>
      <c r="AS6559" s="3" t="s">
        <v>10466</v>
      </c>
    </row>
    <row r="6560" spans="41:45">
      <c r="AO6560" s="3">
        <v>18</v>
      </c>
      <c r="AP6560" s="3" t="s">
        <v>10433</v>
      </c>
      <c r="AQ6560" s="3">
        <v>1977</v>
      </c>
      <c r="AR6560" s="3" t="s">
        <v>10467</v>
      </c>
      <c r="AS6560" s="3" t="s">
        <v>10468</v>
      </c>
    </row>
    <row r="6561" spans="41:45">
      <c r="AO6561" s="3">
        <v>19</v>
      </c>
      <c r="AP6561" s="3" t="s">
        <v>10433</v>
      </c>
      <c r="AQ6561" s="3">
        <v>1978</v>
      </c>
      <c r="AR6561" s="3" t="s">
        <v>10469</v>
      </c>
      <c r="AS6561" s="3" t="s">
        <v>10470</v>
      </c>
    </row>
    <row r="6562" spans="41:45">
      <c r="AO6562" s="3">
        <v>20</v>
      </c>
      <c r="AP6562" s="3" t="s">
        <v>10433</v>
      </c>
      <c r="AQ6562" s="3">
        <v>1979</v>
      </c>
      <c r="AR6562" s="3" t="s">
        <v>10471</v>
      </c>
      <c r="AS6562" s="3" t="s">
        <v>10472</v>
      </c>
    </row>
    <row r="6563" spans="41:45">
      <c r="AO6563" s="3">
        <v>21</v>
      </c>
      <c r="AP6563" s="3" t="s">
        <v>10433</v>
      </c>
      <c r="AQ6563" s="3">
        <v>1980</v>
      </c>
      <c r="AR6563" s="3" t="s">
        <v>10473</v>
      </c>
      <c r="AS6563" s="3" t="s">
        <v>10474</v>
      </c>
    </row>
    <row r="6564" spans="41:45">
      <c r="AO6564" s="3">
        <v>22</v>
      </c>
      <c r="AP6564" s="3" t="s">
        <v>10433</v>
      </c>
      <c r="AQ6564" s="3">
        <v>1981</v>
      </c>
      <c r="AR6564" s="3" t="s">
        <v>10475</v>
      </c>
      <c r="AS6564" s="3" t="s">
        <v>10476</v>
      </c>
    </row>
    <row r="6565" spans="41:45">
      <c r="AO6565" s="3">
        <v>23</v>
      </c>
      <c r="AP6565" s="3" t="s">
        <v>10433</v>
      </c>
      <c r="AQ6565" s="3">
        <v>1982</v>
      </c>
      <c r="AR6565" s="3" t="s">
        <v>10477</v>
      </c>
      <c r="AS6565" s="3" t="s">
        <v>10478</v>
      </c>
    </row>
    <row r="6566" spans="41:45">
      <c r="AO6566" s="3">
        <v>24</v>
      </c>
      <c r="AP6566" s="3" t="s">
        <v>10433</v>
      </c>
      <c r="AQ6566" s="3">
        <v>1983</v>
      </c>
      <c r="AR6566" s="3" t="s">
        <v>10479</v>
      </c>
      <c r="AS6566" s="3" t="s">
        <v>10480</v>
      </c>
    </row>
    <row r="6567" spans="41:45">
      <c r="AO6567" s="3">
        <v>25</v>
      </c>
      <c r="AP6567" s="3" t="s">
        <v>10433</v>
      </c>
      <c r="AQ6567" s="3">
        <v>1984</v>
      </c>
      <c r="AR6567" s="3" t="s">
        <v>10481</v>
      </c>
      <c r="AS6567" s="3" t="s">
        <v>10482</v>
      </c>
    </row>
    <row r="6568" spans="41:45">
      <c r="AO6568" s="3">
        <v>26</v>
      </c>
      <c r="AP6568" s="3" t="s">
        <v>10433</v>
      </c>
      <c r="AQ6568" s="3">
        <v>1985</v>
      </c>
      <c r="AR6568" s="3" t="s">
        <v>10483</v>
      </c>
      <c r="AS6568" s="3" t="s">
        <v>10484</v>
      </c>
    </row>
    <row r="6569" spans="41:45">
      <c r="AO6569" s="3">
        <v>27</v>
      </c>
      <c r="AP6569" s="3" t="s">
        <v>10433</v>
      </c>
      <c r="AQ6569" s="3">
        <v>1986</v>
      </c>
      <c r="AR6569" s="3" t="s">
        <v>10485</v>
      </c>
      <c r="AS6569" s="3" t="s">
        <v>10486</v>
      </c>
    </row>
    <row r="6570" spans="41:45">
      <c r="AO6570" s="3">
        <v>28</v>
      </c>
      <c r="AP6570" s="3" t="s">
        <v>10433</v>
      </c>
      <c r="AQ6570" s="3">
        <v>1987</v>
      </c>
      <c r="AR6570" s="3" t="s">
        <v>10487</v>
      </c>
      <c r="AS6570" s="3" t="s">
        <v>10488</v>
      </c>
    </row>
    <row r="6571" spans="41:45">
      <c r="AO6571" s="3">
        <v>29</v>
      </c>
      <c r="AP6571" s="3" t="s">
        <v>10433</v>
      </c>
      <c r="AQ6571" s="3">
        <v>1988</v>
      </c>
      <c r="AR6571" s="3" t="s">
        <v>10489</v>
      </c>
      <c r="AS6571" s="3" t="s">
        <v>10490</v>
      </c>
    </row>
    <row r="6572" spans="41:45">
      <c r="AO6572" s="3">
        <v>30</v>
      </c>
      <c r="AP6572" s="3" t="s">
        <v>10433</v>
      </c>
      <c r="AQ6572" s="3">
        <v>1989</v>
      </c>
      <c r="AR6572" s="3" t="s">
        <v>10491</v>
      </c>
      <c r="AS6572" s="3" t="s">
        <v>10492</v>
      </c>
    </row>
    <row r="6573" spans="41:45">
      <c r="AO6573" s="3">
        <v>31</v>
      </c>
      <c r="AP6573" s="3" t="s">
        <v>10433</v>
      </c>
      <c r="AQ6573" s="3">
        <v>1990</v>
      </c>
      <c r="AR6573" s="3" t="s">
        <v>10493</v>
      </c>
      <c r="AS6573" s="3" t="s">
        <v>10494</v>
      </c>
    </row>
    <row r="6574" spans="41:45">
      <c r="AO6574" s="3">
        <v>32</v>
      </c>
      <c r="AP6574" s="3" t="s">
        <v>10433</v>
      </c>
      <c r="AQ6574" s="3">
        <v>1991</v>
      </c>
      <c r="AR6574" s="3" t="s">
        <v>10495</v>
      </c>
      <c r="AS6574" s="3" t="s">
        <v>10496</v>
      </c>
    </row>
    <row r="6575" spans="41:45">
      <c r="AO6575" s="3">
        <v>33</v>
      </c>
      <c r="AP6575" s="3" t="s">
        <v>10433</v>
      </c>
      <c r="AQ6575" s="3">
        <v>1992</v>
      </c>
      <c r="AR6575" s="3" t="s">
        <v>10497</v>
      </c>
      <c r="AS6575" s="3" t="s">
        <v>10498</v>
      </c>
    </row>
    <row r="6576" spans="41:45">
      <c r="AO6576" s="3">
        <v>34</v>
      </c>
      <c r="AP6576" s="3" t="s">
        <v>10433</v>
      </c>
      <c r="AQ6576" s="3">
        <v>1993</v>
      </c>
      <c r="AR6576" s="3" t="s">
        <v>10499</v>
      </c>
      <c r="AS6576" s="3" t="s">
        <v>10500</v>
      </c>
    </row>
    <row r="6577" spans="41:45">
      <c r="AO6577" s="3">
        <v>35</v>
      </c>
      <c r="AP6577" s="3" t="s">
        <v>10433</v>
      </c>
      <c r="AQ6577" s="3">
        <v>1994</v>
      </c>
      <c r="AR6577" s="3" t="s">
        <v>10501</v>
      </c>
      <c r="AS6577" s="3" t="s">
        <v>10502</v>
      </c>
    </row>
    <row r="6578" spans="41:45">
      <c r="AO6578" s="3">
        <v>36</v>
      </c>
      <c r="AP6578" s="3" t="s">
        <v>10433</v>
      </c>
      <c r="AQ6578" s="3">
        <v>1995</v>
      </c>
      <c r="AR6578" s="3" t="s">
        <v>10503</v>
      </c>
      <c r="AS6578" s="3" t="s">
        <v>10504</v>
      </c>
    </row>
    <row r="6579" spans="41:45">
      <c r="AO6579" s="3">
        <v>37</v>
      </c>
      <c r="AP6579" s="3" t="s">
        <v>10433</v>
      </c>
      <c r="AQ6579" s="3">
        <v>1996</v>
      </c>
      <c r="AR6579" s="3" t="s">
        <v>10505</v>
      </c>
      <c r="AS6579" s="3" t="s">
        <v>10506</v>
      </c>
    </row>
    <row r="6580" spans="41:45">
      <c r="AO6580" s="3">
        <v>38</v>
      </c>
      <c r="AP6580" s="3" t="s">
        <v>10433</v>
      </c>
      <c r="AQ6580" s="3">
        <v>1997</v>
      </c>
      <c r="AR6580" s="3" t="s">
        <v>10507</v>
      </c>
      <c r="AS6580" s="3" t="s">
        <v>10508</v>
      </c>
    </row>
    <row r="6581" spans="41:45">
      <c r="AO6581" s="3">
        <v>39</v>
      </c>
      <c r="AP6581" s="3" t="s">
        <v>10433</v>
      </c>
      <c r="AQ6581" s="3">
        <v>1998</v>
      </c>
      <c r="AR6581" s="3" t="s">
        <v>10509</v>
      </c>
      <c r="AS6581" s="3" t="s">
        <v>10510</v>
      </c>
    </row>
    <row r="6582" spans="41:45">
      <c r="AO6582" s="3">
        <v>40</v>
      </c>
      <c r="AP6582" s="3" t="s">
        <v>10433</v>
      </c>
      <c r="AQ6582" s="3">
        <v>1999</v>
      </c>
      <c r="AR6582" s="3" t="s">
        <v>10511</v>
      </c>
      <c r="AS6582" s="3" t="s">
        <v>10512</v>
      </c>
    </row>
    <row r="6583" spans="41:45">
      <c r="AO6583" s="3">
        <v>41</v>
      </c>
      <c r="AP6583" s="3" t="s">
        <v>10433</v>
      </c>
      <c r="AQ6583" s="3">
        <v>2000</v>
      </c>
      <c r="AR6583" s="3" t="s">
        <v>10513</v>
      </c>
      <c r="AS6583" s="3" t="s">
        <v>10514</v>
      </c>
    </row>
    <row r="6584" spans="41:45">
      <c r="AO6584" s="3">
        <v>42</v>
      </c>
      <c r="AP6584" s="3" t="s">
        <v>10433</v>
      </c>
      <c r="AQ6584" s="3">
        <v>2001</v>
      </c>
      <c r="AR6584" s="3" t="s">
        <v>10515</v>
      </c>
      <c r="AS6584" s="3" t="s">
        <v>10516</v>
      </c>
    </row>
    <row r="6585" spans="41:45">
      <c r="AO6585" s="3">
        <v>43</v>
      </c>
      <c r="AP6585" s="3" t="s">
        <v>10433</v>
      </c>
      <c r="AQ6585" s="3">
        <v>2002</v>
      </c>
      <c r="AR6585" s="3" t="s">
        <v>10517</v>
      </c>
      <c r="AS6585" s="3" t="s">
        <v>10518</v>
      </c>
    </row>
    <row r="6586" spans="41:45">
      <c r="AO6586" s="3">
        <v>44</v>
      </c>
      <c r="AP6586" s="3" t="s">
        <v>10433</v>
      </c>
      <c r="AQ6586" s="3">
        <v>2003</v>
      </c>
      <c r="AR6586" s="3" t="s">
        <v>10519</v>
      </c>
      <c r="AS6586" s="3" t="s">
        <v>10520</v>
      </c>
    </row>
    <row r="6587" spans="41:45">
      <c r="AO6587" s="3">
        <v>45</v>
      </c>
      <c r="AP6587" s="3" t="s">
        <v>10433</v>
      </c>
      <c r="AQ6587" s="3">
        <v>2004</v>
      </c>
      <c r="AR6587" s="3" t="s">
        <v>10521</v>
      </c>
      <c r="AS6587" s="3" t="s">
        <v>10522</v>
      </c>
    </row>
    <row r="6588" spans="41:45">
      <c r="AO6588" s="3">
        <v>46</v>
      </c>
      <c r="AP6588" s="3" t="s">
        <v>10433</v>
      </c>
      <c r="AQ6588" s="3">
        <v>2005</v>
      </c>
      <c r="AR6588" s="3" t="s">
        <v>10523</v>
      </c>
      <c r="AS6588" s="3" t="s">
        <v>10524</v>
      </c>
    </row>
    <row r="6589" spans="41:45">
      <c r="AO6589" s="3">
        <v>47</v>
      </c>
      <c r="AP6589" s="3" t="s">
        <v>10433</v>
      </c>
      <c r="AQ6589" s="3">
        <v>2006</v>
      </c>
      <c r="AR6589" s="3" t="s">
        <v>10525</v>
      </c>
      <c r="AS6589" s="3" t="s">
        <v>10526</v>
      </c>
    </row>
    <row r="6590" spans="41:45">
      <c r="AO6590" s="3">
        <v>48</v>
      </c>
      <c r="AP6590" s="3" t="s">
        <v>10433</v>
      </c>
      <c r="AQ6590" s="3">
        <v>2007</v>
      </c>
      <c r="AR6590" s="3" t="s">
        <v>10527</v>
      </c>
      <c r="AS6590" s="3" t="s">
        <v>10528</v>
      </c>
    </row>
    <row r="6591" spans="41:45">
      <c r="AO6591" s="3">
        <v>49</v>
      </c>
      <c r="AP6591" s="3" t="s">
        <v>10433</v>
      </c>
      <c r="AQ6591" s="3">
        <v>2008</v>
      </c>
      <c r="AR6591" s="3" t="s">
        <v>10529</v>
      </c>
      <c r="AS6591" s="3" t="s">
        <v>10530</v>
      </c>
    </row>
    <row r="6592" spans="41:45">
      <c r="AO6592" s="3">
        <v>50</v>
      </c>
      <c r="AP6592" s="3" t="s">
        <v>10433</v>
      </c>
      <c r="AQ6592" s="3">
        <v>2009</v>
      </c>
      <c r="AR6592" s="3" t="s">
        <v>10531</v>
      </c>
      <c r="AS6592" s="3" t="s">
        <v>10532</v>
      </c>
    </row>
    <row r="6593" spans="41:45">
      <c r="AO6593" s="3">
        <v>51</v>
      </c>
      <c r="AP6593" s="3" t="s">
        <v>10433</v>
      </c>
      <c r="AQ6593" s="3">
        <v>2010</v>
      </c>
      <c r="AR6593" s="3" t="s">
        <v>10533</v>
      </c>
      <c r="AS6593" s="3" t="s">
        <v>10534</v>
      </c>
    </row>
    <row r="6594" spans="41:45">
      <c r="AO6594" s="3">
        <v>52</v>
      </c>
      <c r="AP6594" s="3" t="s">
        <v>10433</v>
      </c>
      <c r="AQ6594" s="3">
        <v>2011</v>
      </c>
      <c r="AR6594" s="3" t="s">
        <v>10535</v>
      </c>
      <c r="AS6594" s="3" t="s">
        <v>10536</v>
      </c>
    </row>
    <row r="6595" spans="41:45">
      <c r="AO6595" s="3">
        <v>53</v>
      </c>
      <c r="AP6595" s="3" t="s">
        <v>10433</v>
      </c>
      <c r="AQ6595" s="3">
        <v>2012</v>
      </c>
      <c r="AR6595" s="3" t="s">
        <v>10537</v>
      </c>
      <c r="AS6595" s="3" t="s">
        <v>10538</v>
      </c>
    </row>
    <row r="6596" spans="41:45">
      <c r="AO6596" s="3">
        <v>54</v>
      </c>
      <c r="AP6596" s="3" t="s">
        <v>10433</v>
      </c>
      <c r="AQ6596" s="3">
        <v>2013</v>
      </c>
      <c r="AR6596" s="3" t="s">
        <v>10539</v>
      </c>
      <c r="AS6596" s="3" t="s">
        <v>10540</v>
      </c>
    </row>
    <row r="6597" spans="41:45">
      <c r="AO6597" s="3">
        <v>55</v>
      </c>
      <c r="AP6597" s="3" t="s">
        <v>10433</v>
      </c>
      <c r="AQ6597" s="3">
        <v>2014</v>
      </c>
      <c r="AR6597" s="3" t="s">
        <v>10541</v>
      </c>
      <c r="AS6597" s="3" t="s">
        <v>10542</v>
      </c>
    </row>
    <row r="6598" spans="41:45">
      <c r="AO6598" s="3">
        <v>56</v>
      </c>
      <c r="AP6598" s="3" t="s">
        <v>10433</v>
      </c>
      <c r="AQ6598" s="3">
        <v>2015</v>
      </c>
      <c r="AR6598" s="3" t="s">
        <v>10543</v>
      </c>
      <c r="AS6598" s="3" t="s">
        <v>10544</v>
      </c>
    </row>
    <row r="6599" spans="41:45">
      <c r="AO6599" s="3">
        <v>57</v>
      </c>
      <c r="AP6599" s="3" t="s">
        <v>10433</v>
      </c>
      <c r="AQ6599" s="3">
        <v>2016</v>
      </c>
      <c r="AR6599" s="3" t="s">
        <v>10545</v>
      </c>
      <c r="AS6599" s="3" t="s">
        <v>10546</v>
      </c>
    </row>
    <row r="6600" spans="41:45">
      <c r="AO6600" s="3">
        <v>58</v>
      </c>
      <c r="AP6600" s="3" t="s">
        <v>10433</v>
      </c>
      <c r="AQ6600" s="3">
        <v>2017</v>
      </c>
      <c r="AR6600" s="3" t="s">
        <v>10547</v>
      </c>
      <c r="AS6600" s="3" t="s">
        <v>10548</v>
      </c>
    </row>
    <row r="6601" spans="41:45">
      <c r="AO6601" s="3">
        <v>59</v>
      </c>
      <c r="AP6601" s="3" t="s">
        <v>10433</v>
      </c>
      <c r="AQ6601" s="3">
        <v>2018</v>
      </c>
      <c r="AR6601" s="3" t="s">
        <v>10549</v>
      </c>
      <c r="AS6601" s="3" t="s">
        <v>10550</v>
      </c>
    </row>
    <row r="6602" spans="41:45">
      <c r="AO6602" s="3">
        <v>60</v>
      </c>
      <c r="AP6602" s="3" t="s">
        <v>10433</v>
      </c>
      <c r="AQ6602" s="3">
        <v>2019</v>
      </c>
      <c r="AR6602" s="3" t="s">
        <v>10551</v>
      </c>
      <c r="AS6602" s="3" t="s">
        <v>10552</v>
      </c>
    </row>
    <row r="6603" spans="41:45">
      <c r="AO6603" s="3">
        <v>61</v>
      </c>
      <c r="AP6603" s="3" t="s">
        <v>10433</v>
      </c>
      <c r="AQ6603" s="3">
        <v>2020</v>
      </c>
      <c r="AR6603" s="3" t="s">
        <v>10553</v>
      </c>
      <c r="AS6603" s="3" t="s">
        <v>10554</v>
      </c>
    </row>
    <row r="6604" spans="41:45">
      <c r="AO6604" s="3">
        <v>1</v>
      </c>
      <c r="AP6604" s="3" t="s">
        <v>10555</v>
      </c>
      <c r="AQ6604" s="3">
        <v>1960</v>
      </c>
      <c r="AR6604" s="3" t="s">
        <v>10556</v>
      </c>
      <c r="AS6604" s="3"/>
    </row>
    <row r="6605" spans="41:45">
      <c r="AO6605" s="3">
        <v>2</v>
      </c>
      <c r="AP6605" s="3" t="s">
        <v>10555</v>
      </c>
      <c r="AQ6605" s="3">
        <v>1961</v>
      </c>
      <c r="AR6605" s="3" t="s">
        <v>10557</v>
      </c>
      <c r="AS6605" s="3" t="s">
        <v>10558</v>
      </c>
    </row>
    <row r="6606" spans="41:45">
      <c r="AO6606" s="3">
        <v>3</v>
      </c>
      <c r="AP6606" s="3" t="s">
        <v>10555</v>
      </c>
      <c r="AQ6606" s="3">
        <v>1962</v>
      </c>
      <c r="AR6606" s="3" t="s">
        <v>10559</v>
      </c>
      <c r="AS6606" s="3" t="s">
        <v>10560</v>
      </c>
    </row>
    <row r="6607" spans="41:45">
      <c r="AO6607" s="3">
        <v>4</v>
      </c>
      <c r="AP6607" s="3" t="s">
        <v>10555</v>
      </c>
      <c r="AQ6607" s="3">
        <v>1963</v>
      </c>
      <c r="AR6607" s="3" t="s">
        <v>10561</v>
      </c>
      <c r="AS6607" s="3" t="s">
        <v>10562</v>
      </c>
    </row>
    <row r="6608" spans="41:45">
      <c r="AO6608" s="3">
        <v>5</v>
      </c>
      <c r="AP6608" s="3" t="s">
        <v>10555</v>
      </c>
      <c r="AQ6608" s="3">
        <v>1964</v>
      </c>
      <c r="AR6608" s="3" t="s">
        <v>10563</v>
      </c>
      <c r="AS6608" s="3" t="s">
        <v>10564</v>
      </c>
    </row>
    <row r="6609" spans="41:45">
      <c r="AO6609" s="3">
        <v>6</v>
      </c>
      <c r="AP6609" s="3" t="s">
        <v>10555</v>
      </c>
      <c r="AQ6609" s="3">
        <v>1965</v>
      </c>
      <c r="AR6609" s="3" t="s">
        <v>10565</v>
      </c>
      <c r="AS6609" s="3" t="s">
        <v>10566</v>
      </c>
    </row>
    <row r="6610" spans="41:45">
      <c r="AO6610" s="3">
        <v>7</v>
      </c>
      <c r="AP6610" s="3" t="s">
        <v>10555</v>
      </c>
      <c r="AQ6610" s="3">
        <v>1966</v>
      </c>
      <c r="AR6610" s="3" t="s">
        <v>10567</v>
      </c>
      <c r="AS6610" s="3" t="s">
        <v>10568</v>
      </c>
    </row>
    <row r="6611" spans="41:45">
      <c r="AO6611" s="3">
        <v>8</v>
      </c>
      <c r="AP6611" s="3" t="s">
        <v>10555</v>
      </c>
      <c r="AQ6611" s="3">
        <v>1967</v>
      </c>
      <c r="AR6611" s="3" t="s">
        <v>10569</v>
      </c>
      <c r="AS6611" s="3" t="s">
        <v>10570</v>
      </c>
    </row>
    <row r="6612" spans="41:45">
      <c r="AO6612" s="3">
        <v>9</v>
      </c>
      <c r="AP6612" s="3" t="s">
        <v>10555</v>
      </c>
      <c r="AQ6612" s="3">
        <v>1968</v>
      </c>
      <c r="AR6612" s="3" t="s">
        <v>10571</v>
      </c>
      <c r="AS6612" s="3" t="s">
        <v>10572</v>
      </c>
    </row>
    <row r="6613" spans="41:45">
      <c r="AO6613" s="3">
        <v>10</v>
      </c>
      <c r="AP6613" s="3" t="s">
        <v>10555</v>
      </c>
      <c r="AQ6613" s="3">
        <v>1969</v>
      </c>
      <c r="AR6613" s="3" t="s">
        <v>10573</v>
      </c>
      <c r="AS6613" s="3" t="s">
        <v>10574</v>
      </c>
    </row>
    <row r="6614" spans="41:45">
      <c r="AO6614" s="3">
        <v>11</v>
      </c>
      <c r="AP6614" s="3" t="s">
        <v>10555</v>
      </c>
      <c r="AQ6614" s="3">
        <v>1970</v>
      </c>
      <c r="AR6614" s="3" t="s">
        <v>10575</v>
      </c>
      <c r="AS6614" s="3" t="s">
        <v>10576</v>
      </c>
    </row>
    <row r="6615" spans="41:45">
      <c r="AO6615" s="3">
        <v>12</v>
      </c>
      <c r="AP6615" s="3" t="s">
        <v>10555</v>
      </c>
      <c r="AQ6615" s="3">
        <v>1971</v>
      </c>
      <c r="AR6615" s="3" t="s">
        <v>10577</v>
      </c>
      <c r="AS6615" s="3" t="s">
        <v>10578</v>
      </c>
    </row>
    <row r="6616" spans="41:45">
      <c r="AO6616" s="3">
        <v>13</v>
      </c>
      <c r="AP6616" s="3" t="s">
        <v>10555</v>
      </c>
      <c r="AQ6616" s="3">
        <v>1972</v>
      </c>
      <c r="AR6616" s="3" t="s">
        <v>10579</v>
      </c>
      <c r="AS6616" s="3" t="s">
        <v>10580</v>
      </c>
    </row>
    <row r="6617" spans="41:45">
      <c r="AO6617" s="3">
        <v>14</v>
      </c>
      <c r="AP6617" s="3" t="s">
        <v>10555</v>
      </c>
      <c r="AQ6617" s="3">
        <v>1973</v>
      </c>
      <c r="AR6617" s="3" t="s">
        <v>10581</v>
      </c>
      <c r="AS6617" s="3" t="s">
        <v>10582</v>
      </c>
    </row>
    <row r="6618" spans="41:45">
      <c r="AO6618" s="3">
        <v>15</v>
      </c>
      <c r="AP6618" s="3" t="s">
        <v>10555</v>
      </c>
      <c r="AQ6618" s="3">
        <v>1974</v>
      </c>
      <c r="AR6618" s="3" t="s">
        <v>10583</v>
      </c>
      <c r="AS6618" s="3" t="s">
        <v>10584</v>
      </c>
    </row>
    <row r="6619" spans="41:45">
      <c r="AO6619" s="3">
        <v>16</v>
      </c>
      <c r="AP6619" s="3" t="s">
        <v>10555</v>
      </c>
      <c r="AQ6619" s="3">
        <v>1975</v>
      </c>
      <c r="AR6619" s="3" t="s">
        <v>10585</v>
      </c>
      <c r="AS6619" s="3" t="s">
        <v>10586</v>
      </c>
    </row>
    <row r="6620" spans="41:45">
      <c r="AO6620" s="3">
        <v>17</v>
      </c>
      <c r="AP6620" s="3" t="s">
        <v>10555</v>
      </c>
      <c r="AQ6620" s="3">
        <v>1976</v>
      </c>
      <c r="AR6620" s="3" t="s">
        <v>10587</v>
      </c>
      <c r="AS6620" s="3" t="s">
        <v>10588</v>
      </c>
    </row>
    <row r="6621" spans="41:45">
      <c r="AO6621" s="3">
        <v>18</v>
      </c>
      <c r="AP6621" s="3" t="s">
        <v>10555</v>
      </c>
      <c r="AQ6621" s="3">
        <v>1977</v>
      </c>
      <c r="AR6621" s="3" t="s">
        <v>10589</v>
      </c>
      <c r="AS6621" s="3" t="s">
        <v>10590</v>
      </c>
    </row>
    <row r="6622" spans="41:45">
      <c r="AO6622" s="3">
        <v>19</v>
      </c>
      <c r="AP6622" s="3" t="s">
        <v>10555</v>
      </c>
      <c r="AQ6622" s="3">
        <v>1978</v>
      </c>
      <c r="AR6622" s="3" t="s">
        <v>10591</v>
      </c>
      <c r="AS6622" s="3" t="s">
        <v>10592</v>
      </c>
    </row>
    <row r="6623" spans="41:45">
      <c r="AO6623" s="3">
        <v>20</v>
      </c>
      <c r="AP6623" s="3" t="s">
        <v>10555</v>
      </c>
      <c r="AQ6623" s="3">
        <v>1979</v>
      </c>
      <c r="AR6623" s="3" t="s">
        <v>10593</v>
      </c>
      <c r="AS6623" s="3" t="s">
        <v>10594</v>
      </c>
    </row>
    <row r="6624" spans="41:45">
      <c r="AO6624" s="3">
        <v>21</v>
      </c>
      <c r="AP6624" s="3" t="s">
        <v>10555</v>
      </c>
      <c r="AQ6624" s="3">
        <v>1980</v>
      </c>
      <c r="AR6624" s="3" t="s">
        <v>10595</v>
      </c>
      <c r="AS6624" s="3" t="s">
        <v>10596</v>
      </c>
    </row>
    <row r="6625" spans="41:45">
      <c r="AO6625" s="3">
        <v>22</v>
      </c>
      <c r="AP6625" s="3" t="s">
        <v>10555</v>
      </c>
      <c r="AQ6625" s="3">
        <v>1981</v>
      </c>
      <c r="AR6625" s="3" t="s">
        <v>10597</v>
      </c>
      <c r="AS6625" s="3" t="s">
        <v>10598</v>
      </c>
    </row>
    <row r="6626" spans="41:45">
      <c r="AO6626" s="3">
        <v>23</v>
      </c>
      <c r="AP6626" s="3" t="s">
        <v>10555</v>
      </c>
      <c r="AQ6626" s="3">
        <v>1982</v>
      </c>
      <c r="AR6626" s="3" t="s">
        <v>10599</v>
      </c>
      <c r="AS6626" s="3" t="s">
        <v>10600</v>
      </c>
    </row>
    <row r="6627" spans="41:45">
      <c r="AO6627" s="3">
        <v>24</v>
      </c>
      <c r="AP6627" s="3" t="s">
        <v>10555</v>
      </c>
      <c r="AQ6627" s="3">
        <v>1983</v>
      </c>
      <c r="AR6627" s="3" t="s">
        <v>10601</v>
      </c>
      <c r="AS6627" s="3" t="s">
        <v>10602</v>
      </c>
    </row>
    <row r="6628" spans="41:45">
      <c r="AO6628" s="3">
        <v>25</v>
      </c>
      <c r="AP6628" s="3" t="s">
        <v>10555</v>
      </c>
      <c r="AQ6628" s="3">
        <v>1984</v>
      </c>
      <c r="AR6628" s="3" t="s">
        <v>10603</v>
      </c>
      <c r="AS6628" s="3" t="s">
        <v>10604</v>
      </c>
    </row>
    <row r="6629" spans="41:45">
      <c r="AO6629" s="3">
        <v>26</v>
      </c>
      <c r="AP6629" s="3" t="s">
        <v>10555</v>
      </c>
      <c r="AQ6629" s="3">
        <v>1985</v>
      </c>
      <c r="AR6629" s="3" t="s">
        <v>10605</v>
      </c>
      <c r="AS6629" s="3" t="s">
        <v>10606</v>
      </c>
    </row>
    <row r="6630" spans="41:45">
      <c r="AO6630" s="3">
        <v>27</v>
      </c>
      <c r="AP6630" s="3" t="s">
        <v>10555</v>
      </c>
      <c r="AQ6630" s="3">
        <v>1986</v>
      </c>
      <c r="AR6630" s="3" t="s">
        <v>10607</v>
      </c>
      <c r="AS6630" s="3" t="s">
        <v>10608</v>
      </c>
    </row>
    <row r="6631" spans="41:45">
      <c r="AO6631" s="3">
        <v>28</v>
      </c>
      <c r="AP6631" s="3" t="s">
        <v>10555</v>
      </c>
      <c r="AQ6631" s="3">
        <v>1987</v>
      </c>
      <c r="AR6631" s="3" t="s">
        <v>10609</v>
      </c>
      <c r="AS6631" s="3" t="s">
        <v>10610</v>
      </c>
    </row>
    <row r="6632" spans="41:45">
      <c r="AO6632" s="3">
        <v>29</v>
      </c>
      <c r="AP6632" s="3" t="s">
        <v>10555</v>
      </c>
      <c r="AQ6632" s="3">
        <v>1988</v>
      </c>
      <c r="AR6632" s="3" t="s">
        <v>10611</v>
      </c>
      <c r="AS6632" s="3" t="s">
        <v>10612</v>
      </c>
    </row>
    <row r="6633" spans="41:45">
      <c r="AO6633" s="3">
        <v>30</v>
      </c>
      <c r="AP6633" s="3" t="s">
        <v>10555</v>
      </c>
      <c r="AQ6633" s="3">
        <v>1989</v>
      </c>
      <c r="AR6633" s="3" t="s">
        <v>10613</v>
      </c>
      <c r="AS6633" s="3" t="s">
        <v>10614</v>
      </c>
    </row>
    <row r="6634" spans="41:45">
      <c r="AO6634" s="3">
        <v>31</v>
      </c>
      <c r="AP6634" s="3" t="s">
        <v>10555</v>
      </c>
      <c r="AQ6634" s="3">
        <v>1990</v>
      </c>
      <c r="AR6634" s="3" t="s">
        <v>10615</v>
      </c>
      <c r="AS6634" s="3" t="s">
        <v>10616</v>
      </c>
    </row>
    <row r="6635" spans="41:45">
      <c r="AO6635" s="3">
        <v>32</v>
      </c>
      <c r="AP6635" s="3" t="s">
        <v>10555</v>
      </c>
      <c r="AQ6635" s="3">
        <v>1991</v>
      </c>
      <c r="AR6635" s="3" t="s">
        <v>10617</v>
      </c>
      <c r="AS6635" s="3" t="s">
        <v>10618</v>
      </c>
    </row>
    <row r="6636" spans="41:45">
      <c r="AO6636" s="3">
        <v>33</v>
      </c>
      <c r="AP6636" s="3" t="s">
        <v>10555</v>
      </c>
      <c r="AQ6636" s="3">
        <v>1992</v>
      </c>
      <c r="AR6636" s="3" t="s">
        <v>10619</v>
      </c>
      <c r="AS6636" s="3" t="s">
        <v>10620</v>
      </c>
    </row>
    <row r="6637" spans="41:45">
      <c r="AO6637" s="3">
        <v>34</v>
      </c>
      <c r="AP6637" s="3" t="s">
        <v>10555</v>
      </c>
      <c r="AQ6637" s="3">
        <v>1993</v>
      </c>
      <c r="AR6637" s="3" t="s">
        <v>10621</v>
      </c>
      <c r="AS6637" s="3" t="s">
        <v>10622</v>
      </c>
    </row>
    <row r="6638" spans="41:45">
      <c r="AO6638" s="3">
        <v>35</v>
      </c>
      <c r="AP6638" s="3" t="s">
        <v>10555</v>
      </c>
      <c r="AQ6638" s="3">
        <v>1994</v>
      </c>
      <c r="AR6638" s="3" t="s">
        <v>10623</v>
      </c>
      <c r="AS6638" s="3" t="s">
        <v>10624</v>
      </c>
    </row>
    <row r="6639" spans="41:45">
      <c r="AO6639" s="3">
        <v>36</v>
      </c>
      <c r="AP6639" s="3" t="s">
        <v>10555</v>
      </c>
      <c r="AQ6639" s="3">
        <v>1995</v>
      </c>
      <c r="AR6639" s="3" t="s">
        <v>10625</v>
      </c>
      <c r="AS6639" s="3" t="s">
        <v>10626</v>
      </c>
    </row>
    <row r="6640" spans="41:45">
      <c r="AO6640" s="3">
        <v>37</v>
      </c>
      <c r="AP6640" s="3" t="s">
        <v>10555</v>
      </c>
      <c r="AQ6640" s="3">
        <v>1996</v>
      </c>
      <c r="AR6640" s="3" t="s">
        <v>10627</v>
      </c>
      <c r="AS6640" s="3" t="s">
        <v>10628</v>
      </c>
    </row>
    <row r="6641" spans="41:45">
      <c r="AO6641" s="3">
        <v>38</v>
      </c>
      <c r="AP6641" s="3" t="s">
        <v>10555</v>
      </c>
      <c r="AQ6641" s="3">
        <v>1997</v>
      </c>
      <c r="AR6641" s="3" t="s">
        <v>10629</v>
      </c>
      <c r="AS6641" s="3" t="s">
        <v>10630</v>
      </c>
    </row>
    <row r="6642" spans="41:45">
      <c r="AO6642" s="3">
        <v>39</v>
      </c>
      <c r="AP6642" s="3" t="s">
        <v>10555</v>
      </c>
      <c r="AQ6642" s="3">
        <v>1998</v>
      </c>
      <c r="AR6642" s="3" t="s">
        <v>10631</v>
      </c>
      <c r="AS6642" s="3" t="s">
        <v>10632</v>
      </c>
    </row>
    <row r="6643" spans="41:45">
      <c r="AO6643" s="3">
        <v>40</v>
      </c>
      <c r="AP6643" s="3" t="s">
        <v>10555</v>
      </c>
      <c r="AQ6643" s="3">
        <v>1999</v>
      </c>
      <c r="AR6643" s="3" t="s">
        <v>10633</v>
      </c>
      <c r="AS6643" s="3" t="s">
        <v>10634</v>
      </c>
    </row>
    <row r="6644" spans="41:45">
      <c r="AO6644" s="3">
        <v>41</v>
      </c>
      <c r="AP6644" s="3" t="s">
        <v>10555</v>
      </c>
      <c r="AQ6644" s="3">
        <v>2000</v>
      </c>
      <c r="AR6644" s="3" t="s">
        <v>10635</v>
      </c>
      <c r="AS6644" s="3" t="s">
        <v>10636</v>
      </c>
    </row>
    <row r="6645" spans="41:45">
      <c r="AO6645" s="3">
        <v>42</v>
      </c>
      <c r="AP6645" s="3" t="s">
        <v>10555</v>
      </c>
      <c r="AQ6645" s="3">
        <v>2001</v>
      </c>
      <c r="AR6645" s="3" t="s">
        <v>10637</v>
      </c>
      <c r="AS6645" s="3" t="s">
        <v>10638</v>
      </c>
    </row>
    <row r="6646" spans="41:45">
      <c r="AO6646" s="3">
        <v>43</v>
      </c>
      <c r="AP6646" s="3" t="s">
        <v>10555</v>
      </c>
      <c r="AQ6646" s="3">
        <v>2002</v>
      </c>
      <c r="AR6646" s="3" t="s">
        <v>10639</v>
      </c>
      <c r="AS6646" s="3" t="s">
        <v>10640</v>
      </c>
    </row>
    <row r="6647" spans="41:45">
      <c r="AO6647" s="3">
        <v>44</v>
      </c>
      <c r="AP6647" s="3" t="s">
        <v>10555</v>
      </c>
      <c r="AQ6647" s="3">
        <v>2003</v>
      </c>
      <c r="AR6647" s="3" t="s">
        <v>10641</v>
      </c>
      <c r="AS6647" s="3" t="s">
        <v>10642</v>
      </c>
    </row>
    <row r="6648" spans="41:45">
      <c r="AO6648" s="3">
        <v>45</v>
      </c>
      <c r="AP6648" s="3" t="s">
        <v>10555</v>
      </c>
      <c r="AQ6648" s="3">
        <v>2004</v>
      </c>
      <c r="AR6648" s="3" t="s">
        <v>10643</v>
      </c>
      <c r="AS6648" s="3" t="s">
        <v>10644</v>
      </c>
    </row>
    <row r="6649" spans="41:45">
      <c r="AO6649" s="3">
        <v>46</v>
      </c>
      <c r="AP6649" s="3" t="s">
        <v>10555</v>
      </c>
      <c r="AQ6649" s="3">
        <v>2005</v>
      </c>
      <c r="AR6649" s="3" t="s">
        <v>10645</v>
      </c>
      <c r="AS6649" s="3" t="s">
        <v>10646</v>
      </c>
    </row>
    <row r="6650" spans="41:45">
      <c r="AO6650" s="3">
        <v>47</v>
      </c>
      <c r="AP6650" s="3" t="s">
        <v>10555</v>
      </c>
      <c r="AQ6650" s="3">
        <v>2006</v>
      </c>
      <c r="AR6650" s="3" t="s">
        <v>10647</v>
      </c>
      <c r="AS6650" s="3" t="s">
        <v>10648</v>
      </c>
    </row>
    <row r="6651" spans="41:45">
      <c r="AO6651" s="3">
        <v>48</v>
      </c>
      <c r="AP6651" s="3" t="s">
        <v>10555</v>
      </c>
      <c r="AQ6651" s="3">
        <v>2007</v>
      </c>
      <c r="AR6651" s="3" t="s">
        <v>10649</v>
      </c>
      <c r="AS6651" s="3" t="s">
        <v>10650</v>
      </c>
    </row>
    <row r="6652" spans="41:45">
      <c r="AO6652" s="3">
        <v>49</v>
      </c>
      <c r="AP6652" s="3" t="s">
        <v>10555</v>
      </c>
      <c r="AQ6652" s="3">
        <v>2008</v>
      </c>
      <c r="AR6652" s="3" t="s">
        <v>10651</v>
      </c>
      <c r="AS6652" s="3" t="s">
        <v>10652</v>
      </c>
    </row>
    <row r="6653" spans="41:45">
      <c r="AO6653" s="3">
        <v>50</v>
      </c>
      <c r="AP6653" s="3" t="s">
        <v>10555</v>
      </c>
      <c r="AQ6653" s="3">
        <v>2009</v>
      </c>
      <c r="AR6653" s="3" t="s">
        <v>10653</v>
      </c>
      <c r="AS6653" s="3" t="s">
        <v>10654</v>
      </c>
    </row>
    <row r="6654" spans="41:45">
      <c r="AO6654" s="3">
        <v>51</v>
      </c>
      <c r="AP6654" s="3" t="s">
        <v>10555</v>
      </c>
      <c r="AQ6654" s="3">
        <v>2010</v>
      </c>
      <c r="AR6654" s="3" t="s">
        <v>10655</v>
      </c>
      <c r="AS6654" s="3" t="s">
        <v>10656</v>
      </c>
    </row>
    <row r="6655" spans="41:45">
      <c r="AO6655" s="3">
        <v>52</v>
      </c>
      <c r="AP6655" s="3" t="s">
        <v>10555</v>
      </c>
      <c r="AQ6655" s="3">
        <v>2011</v>
      </c>
      <c r="AR6655" s="3" t="s">
        <v>10657</v>
      </c>
      <c r="AS6655" s="3" t="s">
        <v>10658</v>
      </c>
    </row>
    <row r="6656" spans="41:45">
      <c r="AO6656" s="3">
        <v>53</v>
      </c>
      <c r="AP6656" s="3" t="s">
        <v>10555</v>
      </c>
      <c r="AQ6656" s="3">
        <v>2012</v>
      </c>
      <c r="AR6656" s="3" t="s">
        <v>10659</v>
      </c>
      <c r="AS6656" s="3" t="s">
        <v>10660</v>
      </c>
    </row>
    <row r="6657" spans="41:45">
      <c r="AO6657" s="3">
        <v>54</v>
      </c>
      <c r="AP6657" s="3" t="s">
        <v>10555</v>
      </c>
      <c r="AQ6657" s="3">
        <v>2013</v>
      </c>
      <c r="AR6657" s="3" t="s">
        <v>10661</v>
      </c>
      <c r="AS6657" s="3" t="s">
        <v>10662</v>
      </c>
    </row>
    <row r="6658" spans="41:45">
      <c r="AO6658" s="3">
        <v>55</v>
      </c>
      <c r="AP6658" s="3" t="s">
        <v>10555</v>
      </c>
      <c r="AQ6658" s="3">
        <v>2014</v>
      </c>
      <c r="AR6658" s="3" t="s">
        <v>10663</v>
      </c>
      <c r="AS6658" s="3" t="s">
        <v>10664</v>
      </c>
    </row>
    <row r="6659" spans="41:45">
      <c r="AO6659" s="3">
        <v>56</v>
      </c>
      <c r="AP6659" s="3" t="s">
        <v>10555</v>
      </c>
      <c r="AQ6659" s="3">
        <v>2015</v>
      </c>
      <c r="AR6659" s="3" t="s">
        <v>10665</v>
      </c>
      <c r="AS6659" s="3" t="s">
        <v>10666</v>
      </c>
    </row>
    <row r="6660" spans="41:45">
      <c r="AO6660" s="3">
        <v>57</v>
      </c>
      <c r="AP6660" s="3" t="s">
        <v>10555</v>
      </c>
      <c r="AQ6660" s="3">
        <v>2016</v>
      </c>
      <c r="AR6660" s="3" t="s">
        <v>10667</v>
      </c>
      <c r="AS6660" s="3" t="s">
        <v>10668</v>
      </c>
    </row>
    <row r="6661" spans="41:45">
      <c r="AO6661" s="3">
        <v>58</v>
      </c>
      <c r="AP6661" s="3" t="s">
        <v>10555</v>
      </c>
      <c r="AQ6661" s="3">
        <v>2017</v>
      </c>
      <c r="AR6661" s="3" t="s">
        <v>10669</v>
      </c>
      <c r="AS6661" s="3" t="s">
        <v>10670</v>
      </c>
    </row>
    <row r="6662" spans="41:45">
      <c r="AO6662" s="3">
        <v>59</v>
      </c>
      <c r="AP6662" s="3" t="s">
        <v>10555</v>
      </c>
      <c r="AQ6662" s="3">
        <v>2018</v>
      </c>
      <c r="AR6662" s="3" t="s">
        <v>10671</v>
      </c>
      <c r="AS6662" s="3" t="s">
        <v>10672</v>
      </c>
    </row>
    <row r="6663" spans="41:45">
      <c r="AO6663" s="3">
        <v>60</v>
      </c>
      <c r="AP6663" s="3" t="s">
        <v>10555</v>
      </c>
      <c r="AQ6663" s="3">
        <v>2019</v>
      </c>
      <c r="AR6663" s="3" t="s">
        <v>10673</v>
      </c>
      <c r="AS6663" s="3" t="s">
        <v>10674</v>
      </c>
    </row>
    <row r="6664" spans="41:45">
      <c r="AO6664" s="3">
        <v>61</v>
      </c>
      <c r="AP6664" s="3" t="s">
        <v>10555</v>
      </c>
      <c r="AQ6664" s="3">
        <v>2020</v>
      </c>
      <c r="AR6664" s="3" t="s">
        <v>10675</v>
      </c>
      <c r="AS6664" s="3" t="s">
        <v>10676</v>
      </c>
    </row>
    <row r="6665" spans="41:45">
      <c r="AO6665" s="3">
        <v>1</v>
      </c>
      <c r="AP6665" s="3" t="s">
        <v>10677</v>
      </c>
      <c r="AQ6665" s="3">
        <v>1960</v>
      </c>
      <c r="AR6665" s="3" t="s">
        <v>10678</v>
      </c>
      <c r="AS6665" s="3"/>
    </row>
    <row r="6666" spans="41:45">
      <c r="AO6666" s="3">
        <v>2</v>
      </c>
      <c r="AP6666" s="3" t="s">
        <v>10677</v>
      </c>
      <c r="AQ6666" s="3">
        <v>1961</v>
      </c>
      <c r="AR6666" s="3" t="s">
        <v>10679</v>
      </c>
      <c r="AS6666" s="3" t="s">
        <v>10680</v>
      </c>
    </row>
    <row r="6667" spans="41:45">
      <c r="AO6667" s="3">
        <v>3</v>
      </c>
      <c r="AP6667" s="3" t="s">
        <v>10677</v>
      </c>
      <c r="AQ6667" s="3">
        <v>1962</v>
      </c>
      <c r="AR6667" s="3" t="s">
        <v>10681</v>
      </c>
      <c r="AS6667" s="3" t="s">
        <v>10682</v>
      </c>
    </row>
    <row r="6668" spans="41:45">
      <c r="AO6668" s="3">
        <v>4</v>
      </c>
      <c r="AP6668" s="3" t="s">
        <v>10677</v>
      </c>
      <c r="AQ6668" s="3">
        <v>1963</v>
      </c>
      <c r="AR6668" s="3" t="s">
        <v>10683</v>
      </c>
      <c r="AS6668" s="3" t="s">
        <v>10684</v>
      </c>
    </row>
    <row r="6669" spans="41:45">
      <c r="AO6669" s="3">
        <v>5</v>
      </c>
      <c r="AP6669" s="3" t="s">
        <v>10677</v>
      </c>
      <c r="AQ6669" s="3">
        <v>1964</v>
      </c>
      <c r="AR6669" s="3" t="s">
        <v>10685</v>
      </c>
      <c r="AS6669" s="3" t="s">
        <v>10686</v>
      </c>
    </row>
    <row r="6670" spans="41:45">
      <c r="AO6670" s="3">
        <v>6</v>
      </c>
      <c r="AP6670" s="3" t="s">
        <v>10677</v>
      </c>
      <c r="AQ6670" s="3">
        <v>1965</v>
      </c>
      <c r="AR6670" s="3" t="s">
        <v>10687</v>
      </c>
      <c r="AS6670" s="3" t="s">
        <v>10688</v>
      </c>
    </row>
    <row r="6671" spans="41:45">
      <c r="AO6671" s="3">
        <v>7</v>
      </c>
      <c r="AP6671" s="3" t="s">
        <v>10677</v>
      </c>
      <c r="AQ6671" s="3">
        <v>1966</v>
      </c>
      <c r="AR6671" s="3" t="s">
        <v>10689</v>
      </c>
      <c r="AS6671" s="3" t="s">
        <v>10690</v>
      </c>
    </row>
    <row r="6672" spans="41:45">
      <c r="AO6672" s="3">
        <v>8</v>
      </c>
      <c r="AP6672" s="3" t="s">
        <v>10677</v>
      </c>
      <c r="AQ6672" s="3">
        <v>1967</v>
      </c>
      <c r="AR6672" s="3" t="s">
        <v>10691</v>
      </c>
      <c r="AS6672" s="3" t="s">
        <v>10692</v>
      </c>
    </row>
    <row r="6673" spans="41:45">
      <c r="AO6673" s="3">
        <v>9</v>
      </c>
      <c r="AP6673" s="3" t="s">
        <v>10677</v>
      </c>
      <c r="AQ6673" s="3">
        <v>1968</v>
      </c>
      <c r="AR6673" s="3" t="s">
        <v>10693</v>
      </c>
      <c r="AS6673" s="3" t="s">
        <v>10694</v>
      </c>
    </row>
    <row r="6674" spans="41:45">
      <c r="AO6674" s="3">
        <v>10</v>
      </c>
      <c r="AP6674" s="3" t="s">
        <v>10677</v>
      </c>
      <c r="AQ6674" s="3">
        <v>1969</v>
      </c>
      <c r="AR6674" s="3" t="s">
        <v>10695</v>
      </c>
      <c r="AS6674" s="3" t="s">
        <v>10696</v>
      </c>
    </row>
    <row r="6675" spans="41:45">
      <c r="AO6675" s="3">
        <v>11</v>
      </c>
      <c r="AP6675" s="3" t="s">
        <v>10677</v>
      </c>
      <c r="AQ6675" s="3">
        <v>1970</v>
      </c>
      <c r="AR6675" s="3" t="s">
        <v>10697</v>
      </c>
      <c r="AS6675" s="3" t="s">
        <v>10698</v>
      </c>
    </row>
    <row r="6676" spans="41:45">
      <c r="AO6676" s="3">
        <v>12</v>
      </c>
      <c r="AP6676" s="3" t="s">
        <v>10677</v>
      </c>
      <c r="AQ6676" s="3">
        <v>1971</v>
      </c>
      <c r="AR6676" s="3" t="s">
        <v>10699</v>
      </c>
      <c r="AS6676" s="3" t="s">
        <v>10700</v>
      </c>
    </row>
    <row r="6677" spans="41:45">
      <c r="AO6677" s="3">
        <v>13</v>
      </c>
      <c r="AP6677" s="3" t="s">
        <v>10677</v>
      </c>
      <c r="AQ6677" s="3">
        <v>1972</v>
      </c>
      <c r="AR6677" s="3" t="s">
        <v>10701</v>
      </c>
      <c r="AS6677" s="3" t="s">
        <v>10702</v>
      </c>
    </row>
    <row r="6678" spans="41:45">
      <c r="AO6678" s="3">
        <v>14</v>
      </c>
      <c r="AP6678" s="3" t="s">
        <v>10677</v>
      </c>
      <c r="AQ6678" s="3">
        <v>1973</v>
      </c>
      <c r="AR6678" s="3" t="s">
        <v>10703</v>
      </c>
      <c r="AS6678" s="3" t="s">
        <v>10704</v>
      </c>
    </row>
    <row r="6679" spans="41:45">
      <c r="AO6679" s="3">
        <v>15</v>
      </c>
      <c r="AP6679" s="3" t="s">
        <v>10677</v>
      </c>
      <c r="AQ6679" s="3">
        <v>1974</v>
      </c>
      <c r="AR6679" s="3" t="s">
        <v>10705</v>
      </c>
      <c r="AS6679" s="3" t="s">
        <v>10706</v>
      </c>
    </row>
    <row r="6680" spans="41:45">
      <c r="AO6680" s="3">
        <v>16</v>
      </c>
      <c r="AP6680" s="3" t="s">
        <v>10677</v>
      </c>
      <c r="AQ6680" s="3">
        <v>1975</v>
      </c>
      <c r="AR6680" s="3" t="s">
        <v>10707</v>
      </c>
      <c r="AS6680" s="3" t="s">
        <v>10708</v>
      </c>
    </row>
    <row r="6681" spans="41:45">
      <c r="AO6681" s="3">
        <v>17</v>
      </c>
      <c r="AP6681" s="3" t="s">
        <v>10677</v>
      </c>
      <c r="AQ6681" s="3">
        <v>1976</v>
      </c>
      <c r="AR6681" s="3" t="s">
        <v>10709</v>
      </c>
      <c r="AS6681" s="3" t="s">
        <v>10710</v>
      </c>
    </row>
    <row r="6682" spans="41:45">
      <c r="AO6682" s="3">
        <v>18</v>
      </c>
      <c r="AP6682" s="3" t="s">
        <v>10677</v>
      </c>
      <c r="AQ6682" s="3">
        <v>1977</v>
      </c>
      <c r="AR6682" s="3" t="s">
        <v>10711</v>
      </c>
      <c r="AS6682" s="3" t="s">
        <v>10712</v>
      </c>
    </row>
    <row r="6683" spans="41:45">
      <c r="AO6683" s="3">
        <v>19</v>
      </c>
      <c r="AP6683" s="3" t="s">
        <v>10677</v>
      </c>
      <c r="AQ6683" s="3">
        <v>1978</v>
      </c>
      <c r="AR6683" s="3" t="s">
        <v>10713</v>
      </c>
      <c r="AS6683" s="3" t="s">
        <v>10714</v>
      </c>
    </row>
    <row r="6684" spans="41:45">
      <c r="AO6684" s="3">
        <v>20</v>
      </c>
      <c r="AP6684" s="3" t="s">
        <v>10677</v>
      </c>
      <c r="AQ6684" s="3">
        <v>1979</v>
      </c>
      <c r="AR6684" s="3" t="s">
        <v>10715</v>
      </c>
      <c r="AS6684" s="3" t="s">
        <v>10716</v>
      </c>
    </row>
    <row r="6685" spans="41:45">
      <c r="AO6685" s="3">
        <v>21</v>
      </c>
      <c r="AP6685" s="3" t="s">
        <v>10677</v>
      </c>
      <c r="AQ6685" s="3">
        <v>1980</v>
      </c>
      <c r="AR6685" s="3" t="s">
        <v>10717</v>
      </c>
      <c r="AS6685" s="3" t="s">
        <v>10718</v>
      </c>
    </row>
    <row r="6686" spans="41:45">
      <c r="AO6686" s="3">
        <v>22</v>
      </c>
      <c r="AP6686" s="3" t="s">
        <v>10677</v>
      </c>
      <c r="AQ6686" s="3">
        <v>1981</v>
      </c>
      <c r="AR6686" s="3" t="s">
        <v>10719</v>
      </c>
      <c r="AS6686" s="3" t="s">
        <v>10720</v>
      </c>
    </row>
    <row r="6687" spans="41:45">
      <c r="AO6687" s="3">
        <v>23</v>
      </c>
      <c r="AP6687" s="3" t="s">
        <v>10677</v>
      </c>
      <c r="AQ6687" s="3">
        <v>1982</v>
      </c>
      <c r="AR6687" s="3" t="s">
        <v>10721</v>
      </c>
      <c r="AS6687" s="3" t="s">
        <v>10722</v>
      </c>
    </row>
    <row r="6688" spans="41:45">
      <c r="AO6688" s="3">
        <v>24</v>
      </c>
      <c r="AP6688" s="3" t="s">
        <v>10677</v>
      </c>
      <c r="AQ6688" s="3">
        <v>1983</v>
      </c>
      <c r="AR6688" s="3" t="s">
        <v>10723</v>
      </c>
      <c r="AS6688" s="3" t="s">
        <v>10724</v>
      </c>
    </row>
    <row r="6689" spans="41:45">
      <c r="AO6689" s="3">
        <v>25</v>
      </c>
      <c r="AP6689" s="3" t="s">
        <v>10677</v>
      </c>
      <c r="AQ6689" s="3">
        <v>1984</v>
      </c>
      <c r="AR6689" s="3" t="s">
        <v>10725</v>
      </c>
      <c r="AS6689" s="3" t="s">
        <v>10726</v>
      </c>
    </row>
    <row r="6690" spans="41:45">
      <c r="AO6690" s="3">
        <v>26</v>
      </c>
      <c r="AP6690" s="3" t="s">
        <v>10677</v>
      </c>
      <c r="AQ6690" s="3">
        <v>1985</v>
      </c>
      <c r="AR6690" s="3" t="s">
        <v>10727</v>
      </c>
      <c r="AS6690" s="3" t="s">
        <v>10728</v>
      </c>
    </row>
    <row r="6691" spans="41:45">
      <c r="AO6691" s="3">
        <v>27</v>
      </c>
      <c r="AP6691" s="3" t="s">
        <v>10677</v>
      </c>
      <c r="AQ6691" s="3">
        <v>1986</v>
      </c>
      <c r="AR6691" s="3" t="s">
        <v>10729</v>
      </c>
      <c r="AS6691" s="3" t="s">
        <v>10730</v>
      </c>
    </row>
    <row r="6692" spans="41:45">
      <c r="AO6692" s="3">
        <v>28</v>
      </c>
      <c r="AP6692" s="3" t="s">
        <v>10677</v>
      </c>
      <c r="AQ6692" s="3">
        <v>1987</v>
      </c>
      <c r="AR6692" s="3" t="s">
        <v>10731</v>
      </c>
      <c r="AS6692" s="3" t="s">
        <v>10732</v>
      </c>
    </row>
    <row r="6693" spans="41:45">
      <c r="AO6693" s="3">
        <v>29</v>
      </c>
      <c r="AP6693" s="3" t="s">
        <v>10677</v>
      </c>
      <c r="AQ6693" s="3">
        <v>1988</v>
      </c>
      <c r="AR6693" s="3" t="s">
        <v>10733</v>
      </c>
      <c r="AS6693" s="3" t="s">
        <v>10734</v>
      </c>
    </row>
    <row r="6694" spans="41:45">
      <c r="AO6694" s="3">
        <v>30</v>
      </c>
      <c r="AP6694" s="3" t="s">
        <v>10677</v>
      </c>
      <c r="AQ6694" s="3">
        <v>1989</v>
      </c>
      <c r="AR6694" s="3" t="s">
        <v>10735</v>
      </c>
      <c r="AS6694" s="3" t="s">
        <v>10736</v>
      </c>
    </row>
    <row r="6695" spans="41:45">
      <c r="AO6695" s="3">
        <v>31</v>
      </c>
      <c r="AP6695" s="3" t="s">
        <v>10677</v>
      </c>
      <c r="AQ6695" s="3">
        <v>1990</v>
      </c>
      <c r="AR6695" s="3" t="s">
        <v>10737</v>
      </c>
      <c r="AS6695" s="3" t="s">
        <v>10738</v>
      </c>
    </row>
    <row r="6696" spans="41:45">
      <c r="AO6696" s="3">
        <v>32</v>
      </c>
      <c r="AP6696" s="3" t="s">
        <v>10677</v>
      </c>
      <c r="AQ6696" s="3">
        <v>1991</v>
      </c>
      <c r="AR6696" s="3" t="s">
        <v>10739</v>
      </c>
      <c r="AS6696" s="3" t="s">
        <v>10740</v>
      </c>
    </row>
    <row r="6697" spans="41:45">
      <c r="AO6697" s="3">
        <v>33</v>
      </c>
      <c r="AP6697" s="3" t="s">
        <v>10677</v>
      </c>
      <c r="AQ6697" s="3">
        <v>1992</v>
      </c>
      <c r="AR6697" s="3" t="s">
        <v>10741</v>
      </c>
      <c r="AS6697" s="3" t="s">
        <v>10742</v>
      </c>
    </row>
    <row r="6698" spans="41:45">
      <c r="AO6698" s="3">
        <v>34</v>
      </c>
      <c r="AP6698" s="3" t="s">
        <v>10677</v>
      </c>
      <c r="AQ6698" s="3">
        <v>1993</v>
      </c>
      <c r="AR6698" s="3" t="s">
        <v>10743</v>
      </c>
      <c r="AS6698" s="3" t="s">
        <v>10744</v>
      </c>
    </row>
    <row r="6699" spans="41:45">
      <c r="AO6699" s="3">
        <v>35</v>
      </c>
      <c r="AP6699" s="3" t="s">
        <v>10677</v>
      </c>
      <c r="AQ6699" s="3">
        <v>1994</v>
      </c>
      <c r="AR6699" s="3" t="s">
        <v>10745</v>
      </c>
      <c r="AS6699" s="3" t="s">
        <v>10746</v>
      </c>
    </row>
    <row r="6700" spans="41:45">
      <c r="AO6700" s="3">
        <v>36</v>
      </c>
      <c r="AP6700" s="3" t="s">
        <v>10677</v>
      </c>
      <c r="AQ6700" s="3">
        <v>1995</v>
      </c>
      <c r="AR6700" s="3" t="s">
        <v>10747</v>
      </c>
      <c r="AS6700" s="3" t="s">
        <v>10748</v>
      </c>
    </row>
    <row r="6701" spans="41:45">
      <c r="AO6701" s="3">
        <v>37</v>
      </c>
      <c r="AP6701" s="3" t="s">
        <v>10677</v>
      </c>
      <c r="AQ6701" s="3">
        <v>1996</v>
      </c>
      <c r="AR6701" s="3" t="s">
        <v>10749</v>
      </c>
      <c r="AS6701" s="3" t="s">
        <v>10750</v>
      </c>
    </row>
    <row r="6702" spans="41:45">
      <c r="AO6702" s="3">
        <v>38</v>
      </c>
      <c r="AP6702" s="3" t="s">
        <v>10677</v>
      </c>
      <c r="AQ6702" s="3">
        <v>1997</v>
      </c>
      <c r="AR6702" s="3" t="s">
        <v>10751</v>
      </c>
      <c r="AS6702" s="3" t="s">
        <v>10752</v>
      </c>
    </row>
    <row r="6703" spans="41:45">
      <c r="AO6703" s="3">
        <v>39</v>
      </c>
      <c r="AP6703" s="3" t="s">
        <v>10677</v>
      </c>
      <c r="AQ6703" s="3">
        <v>1998</v>
      </c>
      <c r="AR6703" s="3" t="s">
        <v>10753</v>
      </c>
      <c r="AS6703" s="3" t="s">
        <v>10754</v>
      </c>
    </row>
    <row r="6704" spans="41:45">
      <c r="AO6704" s="3">
        <v>40</v>
      </c>
      <c r="AP6704" s="3" t="s">
        <v>10677</v>
      </c>
      <c r="AQ6704" s="3">
        <v>1999</v>
      </c>
      <c r="AR6704" s="3" t="s">
        <v>10755</v>
      </c>
      <c r="AS6704" s="3" t="s">
        <v>10756</v>
      </c>
    </row>
    <row r="6705" spans="41:45">
      <c r="AO6705" s="3">
        <v>41</v>
      </c>
      <c r="AP6705" s="3" t="s">
        <v>10677</v>
      </c>
      <c r="AQ6705" s="3">
        <v>2000</v>
      </c>
      <c r="AR6705" s="3" t="s">
        <v>10757</v>
      </c>
      <c r="AS6705" s="3" t="s">
        <v>10758</v>
      </c>
    </row>
    <row r="6706" spans="41:45">
      <c r="AO6706" s="3">
        <v>42</v>
      </c>
      <c r="AP6706" s="3" t="s">
        <v>10677</v>
      </c>
      <c r="AQ6706" s="3">
        <v>2001</v>
      </c>
      <c r="AR6706" s="3" t="s">
        <v>10759</v>
      </c>
      <c r="AS6706" s="3" t="s">
        <v>10760</v>
      </c>
    </row>
    <row r="6707" spans="41:45">
      <c r="AO6707" s="3">
        <v>43</v>
      </c>
      <c r="AP6707" s="3" t="s">
        <v>10677</v>
      </c>
      <c r="AQ6707" s="3">
        <v>2002</v>
      </c>
      <c r="AR6707" s="3" t="s">
        <v>10761</v>
      </c>
      <c r="AS6707" s="3" t="s">
        <v>10762</v>
      </c>
    </row>
    <row r="6708" spans="41:45">
      <c r="AO6708" s="3">
        <v>44</v>
      </c>
      <c r="AP6708" s="3" t="s">
        <v>10677</v>
      </c>
      <c r="AQ6708" s="3">
        <v>2003</v>
      </c>
      <c r="AR6708" s="3" t="s">
        <v>10763</v>
      </c>
      <c r="AS6708" s="3" t="s">
        <v>10764</v>
      </c>
    </row>
    <row r="6709" spans="41:45">
      <c r="AO6709" s="3">
        <v>45</v>
      </c>
      <c r="AP6709" s="3" t="s">
        <v>10677</v>
      </c>
      <c r="AQ6709" s="3">
        <v>2004</v>
      </c>
      <c r="AR6709" s="3" t="s">
        <v>10765</v>
      </c>
      <c r="AS6709" s="3" t="s">
        <v>10766</v>
      </c>
    </row>
    <row r="6710" spans="41:45">
      <c r="AO6710" s="3">
        <v>46</v>
      </c>
      <c r="AP6710" s="3" t="s">
        <v>10677</v>
      </c>
      <c r="AQ6710" s="3">
        <v>2005</v>
      </c>
      <c r="AR6710" s="3" t="s">
        <v>10767</v>
      </c>
      <c r="AS6710" s="3" t="s">
        <v>10768</v>
      </c>
    </row>
    <row r="6711" spans="41:45">
      <c r="AO6711" s="3">
        <v>47</v>
      </c>
      <c r="AP6711" s="3" t="s">
        <v>10677</v>
      </c>
      <c r="AQ6711" s="3">
        <v>2006</v>
      </c>
      <c r="AR6711" s="3" t="s">
        <v>10769</v>
      </c>
      <c r="AS6711" s="3" t="s">
        <v>10770</v>
      </c>
    </row>
    <row r="6712" spans="41:45">
      <c r="AO6712" s="3">
        <v>48</v>
      </c>
      <c r="AP6712" s="3" t="s">
        <v>10677</v>
      </c>
      <c r="AQ6712" s="3">
        <v>2007</v>
      </c>
      <c r="AR6712" s="3" t="s">
        <v>10771</v>
      </c>
      <c r="AS6712" s="3" t="s">
        <v>10772</v>
      </c>
    </row>
    <row r="6713" spans="41:45">
      <c r="AO6713" s="3">
        <v>49</v>
      </c>
      <c r="AP6713" s="3" t="s">
        <v>10677</v>
      </c>
      <c r="AQ6713" s="3">
        <v>2008</v>
      </c>
      <c r="AR6713" s="3" t="s">
        <v>10773</v>
      </c>
      <c r="AS6713" s="3" t="s">
        <v>10774</v>
      </c>
    </row>
    <row r="6714" spans="41:45">
      <c r="AO6714" s="3">
        <v>50</v>
      </c>
      <c r="AP6714" s="3" t="s">
        <v>10677</v>
      </c>
      <c r="AQ6714" s="3">
        <v>2009</v>
      </c>
      <c r="AR6714" s="3" t="s">
        <v>10775</v>
      </c>
      <c r="AS6714" s="3" t="s">
        <v>10776</v>
      </c>
    </row>
    <row r="6715" spans="41:45">
      <c r="AO6715" s="3">
        <v>51</v>
      </c>
      <c r="AP6715" s="3" t="s">
        <v>10677</v>
      </c>
      <c r="AQ6715" s="3">
        <v>2010</v>
      </c>
      <c r="AR6715" s="3" t="s">
        <v>10777</v>
      </c>
      <c r="AS6715" s="3" t="s">
        <v>10778</v>
      </c>
    </row>
    <row r="6716" spans="41:45">
      <c r="AO6716" s="3">
        <v>52</v>
      </c>
      <c r="AP6716" s="3" t="s">
        <v>10677</v>
      </c>
      <c r="AQ6716" s="3">
        <v>2011</v>
      </c>
      <c r="AR6716" s="3" t="s">
        <v>10779</v>
      </c>
      <c r="AS6716" s="3" t="s">
        <v>10780</v>
      </c>
    </row>
    <row r="6717" spans="41:45">
      <c r="AO6717" s="3">
        <v>53</v>
      </c>
      <c r="AP6717" s="3" t="s">
        <v>10677</v>
      </c>
      <c r="AQ6717" s="3">
        <v>2012</v>
      </c>
      <c r="AR6717" s="3" t="s">
        <v>10781</v>
      </c>
      <c r="AS6717" s="3" t="s">
        <v>10782</v>
      </c>
    </row>
    <row r="6718" spans="41:45">
      <c r="AO6718" s="3">
        <v>54</v>
      </c>
      <c r="AP6718" s="3" t="s">
        <v>10677</v>
      </c>
      <c r="AQ6718" s="3">
        <v>2013</v>
      </c>
      <c r="AR6718" s="3" t="s">
        <v>10783</v>
      </c>
      <c r="AS6718" s="3" t="s">
        <v>10784</v>
      </c>
    </row>
    <row r="6719" spans="41:45">
      <c r="AO6719" s="3">
        <v>55</v>
      </c>
      <c r="AP6719" s="3" t="s">
        <v>10677</v>
      </c>
      <c r="AQ6719" s="3">
        <v>2014</v>
      </c>
      <c r="AR6719" s="3" t="s">
        <v>10785</v>
      </c>
      <c r="AS6719" s="3" t="s">
        <v>10786</v>
      </c>
    </row>
    <row r="6720" spans="41:45">
      <c r="AO6720" s="3">
        <v>56</v>
      </c>
      <c r="AP6720" s="3" t="s">
        <v>10677</v>
      </c>
      <c r="AQ6720" s="3">
        <v>2015</v>
      </c>
      <c r="AR6720" s="3" t="s">
        <v>10787</v>
      </c>
      <c r="AS6720" s="3" t="s">
        <v>10788</v>
      </c>
    </row>
    <row r="6721" spans="41:45">
      <c r="AO6721" s="3">
        <v>57</v>
      </c>
      <c r="AP6721" s="3" t="s">
        <v>10677</v>
      </c>
      <c r="AQ6721" s="3">
        <v>2016</v>
      </c>
      <c r="AR6721" s="3" t="s">
        <v>10789</v>
      </c>
      <c r="AS6721" s="3" t="s">
        <v>10790</v>
      </c>
    </row>
    <row r="6722" spans="41:45">
      <c r="AO6722" s="3">
        <v>58</v>
      </c>
      <c r="AP6722" s="3" t="s">
        <v>10677</v>
      </c>
      <c r="AQ6722" s="3">
        <v>2017</v>
      </c>
      <c r="AR6722" s="3" t="s">
        <v>10791</v>
      </c>
      <c r="AS6722" s="3" t="s">
        <v>10792</v>
      </c>
    </row>
    <row r="6723" spans="41:45">
      <c r="AO6723" s="3">
        <v>59</v>
      </c>
      <c r="AP6723" s="3" t="s">
        <v>10677</v>
      </c>
      <c r="AQ6723" s="3">
        <v>2018</v>
      </c>
      <c r="AR6723" s="3" t="s">
        <v>10793</v>
      </c>
      <c r="AS6723" s="3" t="s">
        <v>10794</v>
      </c>
    </row>
    <row r="6724" spans="41:45">
      <c r="AO6724" s="3">
        <v>60</v>
      </c>
      <c r="AP6724" s="3" t="s">
        <v>10677</v>
      </c>
      <c r="AQ6724" s="3">
        <v>2019</v>
      </c>
      <c r="AR6724" s="3" t="s">
        <v>10795</v>
      </c>
      <c r="AS6724" s="3" t="s">
        <v>10796</v>
      </c>
    </row>
    <row r="6725" spans="41:45">
      <c r="AO6725" s="3">
        <v>61</v>
      </c>
      <c r="AP6725" s="3" t="s">
        <v>10677</v>
      </c>
      <c r="AQ6725" s="3">
        <v>2020</v>
      </c>
      <c r="AR6725" s="3" t="s">
        <v>10797</v>
      </c>
      <c r="AS6725" s="3" t="s">
        <v>10798</v>
      </c>
    </row>
    <row r="6726" spans="41:45">
      <c r="AO6726" s="3">
        <v>1</v>
      </c>
      <c r="AP6726" s="3" t="s">
        <v>389</v>
      </c>
      <c r="AQ6726" s="3">
        <v>1960</v>
      </c>
      <c r="AR6726" s="3" t="s">
        <v>10799</v>
      </c>
      <c r="AS6726" s="3"/>
    </row>
    <row r="6727" spans="41:45">
      <c r="AO6727" s="3">
        <v>2</v>
      </c>
      <c r="AP6727" s="3" t="s">
        <v>389</v>
      </c>
      <c r="AQ6727" s="3">
        <v>1961</v>
      </c>
      <c r="AR6727" s="3" t="s">
        <v>10800</v>
      </c>
      <c r="AS6727" s="3" t="s">
        <v>10801</v>
      </c>
    </row>
    <row r="6728" spans="41:45">
      <c r="AO6728" s="3">
        <v>3</v>
      </c>
      <c r="AP6728" s="3" t="s">
        <v>389</v>
      </c>
      <c r="AQ6728" s="3">
        <v>1962</v>
      </c>
      <c r="AR6728" s="3" t="s">
        <v>10802</v>
      </c>
      <c r="AS6728" s="3" t="s">
        <v>10803</v>
      </c>
    </row>
    <row r="6729" spans="41:45">
      <c r="AO6729" s="3">
        <v>4</v>
      </c>
      <c r="AP6729" s="3" t="s">
        <v>389</v>
      </c>
      <c r="AQ6729" s="3">
        <v>1963</v>
      </c>
      <c r="AR6729" s="3" t="s">
        <v>10804</v>
      </c>
      <c r="AS6729" s="3" t="s">
        <v>10805</v>
      </c>
    </row>
    <row r="6730" spans="41:45">
      <c r="AO6730" s="3">
        <v>5</v>
      </c>
      <c r="AP6730" s="3" t="s">
        <v>389</v>
      </c>
      <c r="AQ6730" s="3">
        <v>1964</v>
      </c>
      <c r="AR6730" s="3" t="s">
        <v>10806</v>
      </c>
      <c r="AS6730" s="3" t="s">
        <v>10807</v>
      </c>
    </row>
    <row r="6731" spans="41:45">
      <c r="AO6731" s="3">
        <v>6</v>
      </c>
      <c r="AP6731" s="3" t="s">
        <v>389</v>
      </c>
      <c r="AQ6731" s="3">
        <v>1965</v>
      </c>
      <c r="AR6731" s="3" t="s">
        <v>10808</v>
      </c>
      <c r="AS6731" s="3" t="s">
        <v>10809</v>
      </c>
    </row>
    <row r="6732" spans="41:45">
      <c r="AO6732" s="3">
        <v>7</v>
      </c>
      <c r="AP6732" s="3" t="s">
        <v>389</v>
      </c>
      <c r="AQ6732" s="3">
        <v>1966</v>
      </c>
      <c r="AR6732" s="3" t="s">
        <v>10810</v>
      </c>
      <c r="AS6732" s="3" t="s">
        <v>10811</v>
      </c>
    </row>
    <row r="6733" spans="41:45">
      <c r="AO6733" s="3">
        <v>8</v>
      </c>
      <c r="AP6733" s="3" t="s">
        <v>389</v>
      </c>
      <c r="AQ6733" s="3">
        <v>1967</v>
      </c>
      <c r="AR6733" s="3" t="s">
        <v>10812</v>
      </c>
      <c r="AS6733" s="3" t="s">
        <v>10813</v>
      </c>
    </row>
    <row r="6734" spans="41:45">
      <c r="AO6734" s="3">
        <v>9</v>
      </c>
      <c r="AP6734" s="3" t="s">
        <v>389</v>
      </c>
      <c r="AQ6734" s="3">
        <v>1968</v>
      </c>
      <c r="AR6734" s="3" t="s">
        <v>10814</v>
      </c>
      <c r="AS6734" s="3" t="s">
        <v>10815</v>
      </c>
    </row>
    <row r="6735" spans="41:45">
      <c r="AO6735" s="3">
        <v>10</v>
      </c>
      <c r="AP6735" s="3" t="s">
        <v>389</v>
      </c>
      <c r="AQ6735" s="3">
        <v>1969</v>
      </c>
      <c r="AR6735" s="3" t="s">
        <v>10816</v>
      </c>
      <c r="AS6735" s="3" t="s">
        <v>10817</v>
      </c>
    </row>
    <row r="6736" spans="41:45">
      <c r="AO6736" s="3">
        <v>11</v>
      </c>
      <c r="AP6736" s="3" t="s">
        <v>389</v>
      </c>
      <c r="AQ6736" s="3">
        <v>1970</v>
      </c>
      <c r="AR6736" s="3" t="s">
        <v>10818</v>
      </c>
      <c r="AS6736" s="3" t="s">
        <v>10819</v>
      </c>
    </row>
    <row r="6737" spans="41:45">
      <c r="AO6737" s="3">
        <v>12</v>
      </c>
      <c r="AP6737" s="3" t="s">
        <v>389</v>
      </c>
      <c r="AQ6737" s="3">
        <v>1971</v>
      </c>
      <c r="AR6737" s="3" t="s">
        <v>10820</v>
      </c>
      <c r="AS6737" s="3" t="s">
        <v>10821</v>
      </c>
    </row>
    <row r="6738" spans="41:45">
      <c r="AO6738" s="3">
        <v>13</v>
      </c>
      <c r="AP6738" s="3" t="s">
        <v>389</v>
      </c>
      <c r="AQ6738" s="3">
        <v>1972</v>
      </c>
      <c r="AR6738" s="3" t="s">
        <v>10822</v>
      </c>
      <c r="AS6738" s="3" t="s">
        <v>10823</v>
      </c>
    </row>
    <row r="6739" spans="41:45">
      <c r="AO6739" s="3">
        <v>14</v>
      </c>
      <c r="AP6739" s="3" t="s">
        <v>389</v>
      </c>
      <c r="AQ6739" s="3">
        <v>1973</v>
      </c>
      <c r="AR6739" s="3" t="s">
        <v>10824</v>
      </c>
      <c r="AS6739" s="3" t="s">
        <v>10825</v>
      </c>
    </row>
    <row r="6740" spans="41:45">
      <c r="AO6740" s="3">
        <v>15</v>
      </c>
      <c r="AP6740" s="3" t="s">
        <v>389</v>
      </c>
      <c r="AQ6740" s="3">
        <v>1974</v>
      </c>
      <c r="AR6740" s="3" t="s">
        <v>10826</v>
      </c>
      <c r="AS6740" s="3" t="s">
        <v>10827</v>
      </c>
    </row>
    <row r="6741" spans="41:45">
      <c r="AO6741" s="3">
        <v>16</v>
      </c>
      <c r="AP6741" s="3" t="s">
        <v>389</v>
      </c>
      <c r="AQ6741" s="3">
        <v>1975</v>
      </c>
      <c r="AR6741" s="3" t="s">
        <v>10828</v>
      </c>
      <c r="AS6741" s="3" t="s">
        <v>10829</v>
      </c>
    </row>
    <row r="6742" spans="41:45">
      <c r="AO6742" s="3">
        <v>17</v>
      </c>
      <c r="AP6742" s="3" t="s">
        <v>389</v>
      </c>
      <c r="AQ6742" s="3">
        <v>1976</v>
      </c>
      <c r="AR6742" s="3" t="s">
        <v>10830</v>
      </c>
      <c r="AS6742" s="3" t="s">
        <v>10831</v>
      </c>
    </row>
    <row r="6743" spans="41:45">
      <c r="AO6743" s="3">
        <v>18</v>
      </c>
      <c r="AP6743" s="3" t="s">
        <v>389</v>
      </c>
      <c r="AQ6743" s="3">
        <v>1977</v>
      </c>
      <c r="AR6743" s="3" t="s">
        <v>10832</v>
      </c>
      <c r="AS6743" s="3" t="s">
        <v>10833</v>
      </c>
    </row>
    <row r="6744" spans="41:45">
      <c r="AO6744" s="3">
        <v>19</v>
      </c>
      <c r="AP6744" s="3" t="s">
        <v>389</v>
      </c>
      <c r="AQ6744" s="3">
        <v>1978</v>
      </c>
      <c r="AR6744" s="3" t="s">
        <v>10834</v>
      </c>
      <c r="AS6744" s="3" t="s">
        <v>10835</v>
      </c>
    </row>
    <row r="6745" spans="41:45">
      <c r="AO6745" s="3">
        <v>20</v>
      </c>
      <c r="AP6745" s="3" t="s">
        <v>389</v>
      </c>
      <c r="AQ6745" s="3">
        <v>1979</v>
      </c>
      <c r="AR6745" s="3" t="s">
        <v>10836</v>
      </c>
      <c r="AS6745" s="3" t="s">
        <v>10837</v>
      </c>
    </row>
    <row r="6746" spans="41:45">
      <c r="AO6746" s="3">
        <v>21</v>
      </c>
      <c r="AP6746" s="3" t="s">
        <v>389</v>
      </c>
      <c r="AQ6746" s="3">
        <v>1980</v>
      </c>
      <c r="AR6746" s="3" t="s">
        <v>10838</v>
      </c>
      <c r="AS6746" s="3" t="s">
        <v>10839</v>
      </c>
    </row>
    <row r="6747" spans="41:45">
      <c r="AO6747" s="3">
        <v>22</v>
      </c>
      <c r="AP6747" s="3" t="s">
        <v>389</v>
      </c>
      <c r="AQ6747" s="3">
        <v>1981</v>
      </c>
      <c r="AR6747" s="3" t="s">
        <v>10840</v>
      </c>
      <c r="AS6747" s="3" t="s">
        <v>10841</v>
      </c>
    </row>
    <row r="6748" spans="41:45">
      <c r="AO6748" s="3">
        <v>23</v>
      </c>
      <c r="AP6748" s="3" t="s">
        <v>389</v>
      </c>
      <c r="AQ6748" s="3">
        <v>1982</v>
      </c>
      <c r="AR6748" s="3" t="s">
        <v>10842</v>
      </c>
      <c r="AS6748" s="3" t="s">
        <v>10843</v>
      </c>
    </row>
    <row r="6749" spans="41:45">
      <c r="AO6749" s="3">
        <v>24</v>
      </c>
      <c r="AP6749" s="3" t="s">
        <v>389</v>
      </c>
      <c r="AQ6749" s="3">
        <v>1983</v>
      </c>
      <c r="AR6749" s="3" t="s">
        <v>10844</v>
      </c>
      <c r="AS6749" s="3" t="s">
        <v>10845</v>
      </c>
    </row>
    <row r="6750" spans="41:45">
      <c r="AO6750" s="3">
        <v>25</v>
      </c>
      <c r="AP6750" s="3" t="s">
        <v>389</v>
      </c>
      <c r="AQ6750" s="3">
        <v>1984</v>
      </c>
      <c r="AR6750" s="3" t="s">
        <v>10846</v>
      </c>
      <c r="AS6750" s="3" t="s">
        <v>10847</v>
      </c>
    </row>
    <row r="6751" spans="41:45">
      <c r="AO6751" s="3">
        <v>26</v>
      </c>
      <c r="AP6751" s="3" t="s">
        <v>389</v>
      </c>
      <c r="AQ6751" s="3">
        <v>1985</v>
      </c>
      <c r="AR6751" s="3" t="s">
        <v>10848</v>
      </c>
      <c r="AS6751" s="3" t="s">
        <v>10849</v>
      </c>
    </row>
    <row r="6752" spans="41:45">
      <c r="AO6752" s="3">
        <v>27</v>
      </c>
      <c r="AP6752" s="3" t="s">
        <v>389</v>
      </c>
      <c r="AQ6752" s="3">
        <v>1986</v>
      </c>
      <c r="AR6752" s="3" t="s">
        <v>10850</v>
      </c>
      <c r="AS6752" s="3" t="s">
        <v>10851</v>
      </c>
    </row>
    <row r="6753" spans="41:45">
      <c r="AO6753" s="3">
        <v>28</v>
      </c>
      <c r="AP6753" s="3" t="s">
        <v>389</v>
      </c>
      <c r="AQ6753" s="3">
        <v>1987</v>
      </c>
      <c r="AR6753" s="3" t="s">
        <v>10852</v>
      </c>
      <c r="AS6753" s="3" t="s">
        <v>10853</v>
      </c>
    </row>
    <row r="6754" spans="41:45">
      <c r="AO6754" s="3">
        <v>29</v>
      </c>
      <c r="AP6754" s="3" t="s">
        <v>389</v>
      </c>
      <c r="AQ6754" s="3">
        <v>1988</v>
      </c>
      <c r="AR6754" s="3" t="s">
        <v>10854</v>
      </c>
      <c r="AS6754" s="3" t="s">
        <v>10855</v>
      </c>
    </row>
    <row r="6755" spans="41:45">
      <c r="AO6755" s="3">
        <v>30</v>
      </c>
      <c r="AP6755" s="3" t="s">
        <v>389</v>
      </c>
      <c r="AQ6755" s="3">
        <v>1989</v>
      </c>
      <c r="AR6755" s="3" t="s">
        <v>10856</v>
      </c>
      <c r="AS6755" s="3" t="s">
        <v>10857</v>
      </c>
    </row>
    <row r="6756" spans="41:45">
      <c r="AO6756" s="3">
        <v>31</v>
      </c>
      <c r="AP6756" s="3" t="s">
        <v>389</v>
      </c>
      <c r="AQ6756" s="3">
        <v>1990</v>
      </c>
      <c r="AR6756" s="3" t="s">
        <v>10858</v>
      </c>
      <c r="AS6756" s="3" t="s">
        <v>10859</v>
      </c>
    </row>
    <row r="6757" spans="41:45">
      <c r="AO6757" s="3">
        <v>32</v>
      </c>
      <c r="AP6757" s="3" t="s">
        <v>389</v>
      </c>
      <c r="AQ6757" s="3">
        <v>1991</v>
      </c>
      <c r="AR6757" s="3" t="s">
        <v>10860</v>
      </c>
      <c r="AS6757" s="3" t="s">
        <v>10861</v>
      </c>
    </row>
    <row r="6758" spans="41:45">
      <c r="AO6758" s="3">
        <v>33</v>
      </c>
      <c r="AP6758" s="3" t="s">
        <v>389</v>
      </c>
      <c r="AQ6758" s="3">
        <v>1992</v>
      </c>
      <c r="AR6758" s="3" t="s">
        <v>10862</v>
      </c>
      <c r="AS6758" s="3" t="s">
        <v>10863</v>
      </c>
    </row>
    <row r="6759" spans="41:45">
      <c r="AO6759" s="3">
        <v>34</v>
      </c>
      <c r="AP6759" s="3" t="s">
        <v>389</v>
      </c>
      <c r="AQ6759" s="3">
        <v>1993</v>
      </c>
      <c r="AR6759" s="3" t="s">
        <v>10864</v>
      </c>
      <c r="AS6759" s="3" t="s">
        <v>10865</v>
      </c>
    </row>
    <row r="6760" spans="41:45">
      <c r="AO6760" s="3">
        <v>35</v>
      </c>
      <c r="AP6760" s="3" t="s">
        <v>389</v>
      </c>
      <c r="AQ6760" s="3">
        <v>1994</v>
      </c>
      <c r="AR6760" s="3" t="s">
        <v>10866</v>
      </c>
      <c r="AS6760" s="3" t="s">
        <v>10867</v>
      </c>
    </row>
    <row r="6761" spans="41:45">
      <c r="AO6761" s="3">
        <v>36</v>
      </c>
      <c r="AP6761" s="3" t="s">
        <v>389</v>
      </c>
      <c r="AQ6761" s="3">
        <v>1995</v>
      </c>
      <c r="AR6761" s="3" t="s">
        <v>10868</v>
      </c>
      <c r="AS6761" s="3" t="s">
        <v>10869</v>
      </c>
    </row>
    <row r="6762" spans="41:45">
      <c r="AO6762" s="3">
        <v>37</v>
      </c>
      <c r="AP6762" s="3" t="s">
        <v>389</v>
      </c>
      <c r="AQ6762" s="3">
        <v>1996</v>
      </c>
      <c r="AR6762" s="3" t="s">
        <v>10870</v>
      </c>
      <c r="AS6762" s="3" t="s">
        <v>10871</v>
      </c>
    </row>
    <row r="6763" spans="41:45">
      <c r="AO6763" s="3">
        <v>38</v>
      </c>
      <c r="AP6763" s="3" t="s">
        <v>389</v>
      </c>
      <c r="AQ6763" s="3">
        <v>1997</v>
      </c>
      <c r="AR6763" s="3" t="s">
        <v>10872</v>
      </c>
      <c r="AS6763" s="3" t="s">
        <v>10873</v>
      </c>
    </row>
    <row r="6764" spans="41:45">
      <c r="AO6764" s="3">
        <v>39</v>
      </c>
      <c r="AP6764" s="3" t="s">
        <v>389</v>
      </c>
      <c r="AQ6764" s="3">
        <v>1998</v>
      </c>
      <c r="AR6764" s="3" t="s">
        <v>10874</v>
      </c>
      <c r="AS6764" s="3" t="s">
        <v>10875</v>
      </c>
    </row>
    <row r="6765" spans="41:45">
      <c r="AO6765" s="3">
        <v>40</v>
      </c>
      <c r="AP6765" s="3" t="s">
        <v>389</v>
      </c>
      <c r="AQ6765" s="3">
        <v>1999</v>
      </c>
      <c r="AR6765" s="3" t="s">
        <v>10876</v>
      </c>
      <c r="AS6765" s="3" t="s">
        <v>10877</v>
      </c>
    </row>
    <row r="6766" spans="41:45">
      <c r="AO6766" s="3">
        <v>41</v>
      </c>
      <c r="AP6766" s="3" t="s">
        <v>389</v>
      </c>
      <c r="AQ6766" s="3">
        <v>2000</v>
      </c>
      <c r="AR6766" s="3" t="s">
        <v>10878</v>
      </c>
      <c r="AS6766" s="3" t="s">
        <v>10879</v>
      </c>
    </row>
    <row r="6767" spans="41:45">
      <c r="AO6767" s="3">
        <v>42</v>
      </c>
      <c r="AP6767" s="3" t="s">
        <v>389</v>
      </c>
      <c r="AQ6767" s="3">
        <v>2001</v>
      </c>
      <c r="AR6767" s="3" t="s">
        <v>10880</v>
      </c>
      <c r="AS6767" s="3" t="s">
        <v>10881</v>
      </c>
    </row>
    <row r="6768" spans="41:45">
      <c r="AO6768" s="3">
        <v>43</v>
      </c>
      <c r="AP6768" s="3" t="s">
        <v>389</v>
      </c>
      <c r="AQ6768" s="3">
        <v>2002</v>
      </c>
      <c r="AR6768" s="3" t="s">
        <v>10882</v>
      </c>
      <c r="AS6768" s="3" t="s">
        <v>10883</v>
      </c>
    </row>
    <row r="6769" spans="41:45">
      <c r="AO6769" s="3">
        <v>44</v>
      </c>
      <c r="AP6769" s="3" t="s">
        <v>389</v>
      </c>
      <c r="AQ6769" s="3">
        <v>2003</v>
      </c>
      <c r="AR6769" s="3" t="s">
        <v>10884</v>
      </c>
      <c r="AS6769" s="3" t="s">
        <v>10885</v>
      </c>
    </row>
    <row r="6770" spans="41:45">
      <c r="AO6770" s="3">
        <v>45</v>
      </c>
      <c r="AP6770" s="3" t="s">
        <v>389</v>
      </c>
      <c r="AQ6770" s="3">
        <v>2004</v>
      </c>
      <c r="AR6770" s="3" t="s">
        <v>10886</v>
      </c>
      <c r="AS6770" s="3" t="s">
        <v>10887</v>
      </c>
    </row>
    <row r="6771" spans="41:45">
      <c r="AO6771" s="3">
        <v>46</v>
      </c>
      <c r="AP6771" s="3" t="s">
        <v>389</v>
      </c>
      <c r="AQ6771" s="3">
        <v>2005</v>
      </c>
      <c r="AR6771" s="3" t="s">
        <v>10888</v>
      </c>
      <c r="AS6771" s="3" t="s">
        <v>10889</v>
      </c>
    </row>
    <row r="6772" spans="41:45">
      <c r="AO6772" s="3">
        <v>47</v>
      </c>
      <c r="AP6772" s="3" t="s">
        <v>389</v>
      </c>
      <c r="AQ6772" s="3">
        <v>2006</v>
      </c>
      <c r="AR6772" s="3" t="s">
        <v>10890</v>
      </c>
      <c r="AS6772" s="3" t="s">
        <v>10891</v>
      </c>
    </row>
    <row r="6773" spans="41:45">
      <c r="AO6773" s="3">
        <v>48</v>
      </c>
      <c r="AP6773" s="3" t="s">
        <v>389</v>
      </c>
      <c r="AQ6773" s="3">
        <v>2007</v>
      </c>
      <c r="AR6773" s="3" t="s">
        <v>10892</v>
      </c>
      <c r="AS6773" s="3" t="s">
        <v>10893</v>
      </c>
    </row>
    <row r="6774" spans="41:45">
      <c r="AO6774" s="3">
        <v>49</v>
      </c>
      <c r="AP6774" s="3" t="s">
        <v>389</v>
      </c>
      <c r="AQ6774" s="3">
        <v>2008</v>
      </c>
      <c r="AR6774" s="3" t="s">
        <v>10894</v>
      </c>
      <c r="AS6774" s="3" t="s">
        <v>10895</v>
      </c>
    </row>
    <row r="6775" spans="41:45">
      <c r="AO6775" s="3">
        <v>50</v>
      </c>
      <c r="AP6775" s="3" t="s">
        <v>389</v>
      </c>
      <c r="AQ6775" s="3">
        <v>2009</v>
      </c>
      <c r="AR6775" s="3" t="s">
        <v>10896</v>
      </c>
      <c r="AS6775" s="3" t="s">
        <v>10897</v>
      </c>
    </row>
    <row r="6776" spans="41:45">
      <c r="AO6776" s="3">
        <v>51</v>
      </c>
      <c r="AP6776" s="3" t="s">
        <v>389</v>
      </c>
      <c r="AQ6776" s="3">
        <v>2010</v>
      </c>
      <c r="AR6776" s="3" t="s">
        <v>10898</v>
      </c>
      <c r="AS6776" s="3" t="s">
        <v>10899</v>
      </c>
    </row>
    <row r="6777" spans="41:45">
      <c r="AO6777" s="3">
        <v>52</v>
      </c>
      <c r="AP6777" s="3" t="s">
        <v>389</v>
      </c>
      <c r="AQ6777" s="3">
        <v>2011</v>
      </c>
      <c r="AR6777" s="3" t="s">
        <v>10900</v>
      </c>
      <c r="AS6777" s="3" t="s">
        <v>10901</v>
      </c>
    </row>
    <row r="6778" spans="41:45">
      <c r="AO6778" s="3">
        <v>53</v>
      </c>
      <c r="AP6778" s="3" t="s">
        <v>389</v>
      </c>
      <c r="AQ6778" s="3">
        <v>2012</v>
      </c>
      <c r="AR6778" s="3" t="s">
        <v>10902</v>
      </c>
      <c r="AS6778" s="3" t="s">
        <v>10903</v>
      </c>
    </row>
    <row r="6779" spans="41:45">
      <c r="AO6779" s="3">
        <v>54</v>
      </c>
      <c r="AP6779" s="3" t="s">
        <v>389</v>
      </c>
      <c r="AQ6779" s="3">
        <v>2013</v>
      </c>
      <c r="AR6779" s="3" t="s">
        <v>10904</v>
      </c>
      <c r="AS6779" s="3" t="s">
        <v>10905</v>
      </c>
    </row>
    <row r="6780" spans="41:45">
      <c r="AO6780" s="3">
        <v>55</v>
      </c>
      <c r="AP6780" s="3" t="s">
        <v>389</v>
      </c>
      <c r="AQ6780" s="3">
        <v>2014</v>
      </c>
      <c r="AR6780" s="3" t="s">
        <v>10906</v>
      </c>
      <c r="AS6780" s="3" t="s">
        <v>10907</v>
      </c>
    </row>
    <row r="6781" spans="41:45">
      <c r="AO6781" s="3">
        <v>56</v>
      </c>
      <c r="AP6781" s="3" t="s">
        <v>389</v>
      </c>
      <c r="AQ6781" s="3">
        <v>2015</v>
      </c>
      <c r="AR6781" s="3" t="s">
        <v>10908</v>
      </c>
      <c r="AS6781" s="3" t="s">
        <v>10909</v>
      </c>
    </row>
    <row r="6782" spans="41:45">
      <c r="AO6782" s="3">
        <v>57</v>
      </c>
      <c r="AP6782" s="3" t="s">
        <v>389</v>
      </c>
      <c r="AQ6782" s="3">
        <v>2016</v>
      </c>
      <c r="AR6782" s="3" t="s">
        <v>10910</v>
      </c>
      <c r="AS6782" s="3" t="s">
        <v>10911</v>
      </c>
    </row>
    <row r="6783" spans="41:45">
      <c r="AO6783" s="3">
        <v>58</v>
      </c>
      <c r="AP6783" s="3" t="s">
        <v>389</v>
      </c>
      <c r="AQ6783" s="3">
        <v>2017</v>
      </c>
      <c r="AR6783" s="3" t="s">
        <v>10912</v>
      </c>
      <c r="AS6783" s="3" t="s">
        <v>10913</v>
      </c>
    </row>
    <row r="6784" spans="41:45">
      <c r="AO6784" s="3">
        <v>59</v>
      </c>
      <c r="AP6784" s="3" t="s">
        <v>389</v>
      </c>
      <c r="AQ6784" s="3">
        <v>2018</v>
      </c>
      <c r="AR6784" s="3" t="s">
        <v>10914</v>
      </c>
      <c r="AS6784" s="3" t="s">
        <v>10915</v>
      </c>
    </row>
    <row r="6785" spans="41:45">
      <c r="AO6785" s="3">
        <v>60</v>
      </c>
      <c r="AP6785" s="3" t="s">
        <v>389</v>
      </c>
      <c r="AQ6785" s="3">
        <v>2019</v>
      </c>
      <c r="AR6785" s="3" t="s">
        <v>10916</v>
      </c>
      <c r="AS6785" s="3" t="s">
        <v>10917</v>
      </c>
    </row>
    <row r="6786" spans="41:45">
      <c r="AO6786" s="3">
        <v>61</v>
      </c>
      <c r="AP6786" s="3" t="s">
        <v>389</v>
      </c>
      <c r="AQ6786" s="3">
        <v>2020</v>
      </c>
      <c r="AR6786" s="3" t="s">
        <v>390</v>
      </c>
      <c r="AS6786" s="3" t="s">
        <v>10918</v>
      </c>
    </row>
    <row r="6787" spans="41:45">
      <c r="AO6787" s="3">
        <v>1</v>
      </c>
      <c r="AP6787" s="3" t="s">
        <v>767</v>
      </c>
      <c r="AQ6787" s="3">
        <v>1960</v>
      </c>
      <c r="AR6787" s="3" t="s">
        <v>10919</v>
      </c>
      <c r="AS6787" s="3"/>
    </row>
    <row r="6788" spans="41:45">
      <c r="AO6788" s="3">
        <v>2</v>
      </c>
      <c r="AP6788" s="3" t="s">
        <v>767</v>
      </c>
      <c r="AQ6788" s="3">
        <v>1961</v>
      </c>
      <c r="AR6788" s="3" t="s">
        <v>10920</v>
      </c>
      <c r="AS6788" s="3" t="s">
        <v>10921</v>
      </c>
    </row>
    <row r="6789" spans="41:45">
      <c r="AO6789" s="3">
        <v>3</v>
      </c>
      <c r="AP6789" s="3" t="s">
        <v>767</v>
      </c>
      <c r="AQ6789" s="3">
        <v>1962</v>
      </c>
      <c r="AR6789" s="3" t="s">
        <v>10922</v>
      </c>
      <c r="AS6789" s="3" t="s">
        <v>10923</v>
      </c>
    </row>
    <row r="6790" spans="41:45">
      <c r="AO6790" s="3">
        <v>4</v>
      </c>
      <c r="AP6790" s="3" t="s">
        <v>767</v>
      </c>
      <c r="AQ6790" s="3">
        <v>1963</v>
      </c>
      <c r="AR6790" s="3" t="s">
        <v>10924</v>
      </c>
      <c r="AS6790" s="3" t="s">
        <v>10925</v>
      </c>
    </row>
    <row r="6791" spans="41:45">
      <c r="AO6791" s="3">
        <v>5</v>
      </c>
      <c r="AP6791" s="3" t="s">
        <v>767</v>
      </c>
      <c r="AQ6791" s="3">
        <v>1964</v>
      </c>
      <c r="AR6791" s="3" t="s">
        <v>10926</v>
      </c>
      <c r="AS6791" s="3" t="s">
        <v>10927</v>
      </c>
    </row>
    <row r="6792" spans="41:45">
      <c r="AO6792" s="3">
        <v>6</v>
      </c>
      <c r="AP6792" s="3" t="s">
        <v>767</v>
      </c>
      <c r="AQ6792" s="3">
        <v>1965</v>
      </c>
      <c r="AR6792" s="3" t="s">
        <v>10928</v>
      </c>
      <c r="AS6792" s="3" t="s">
        <v>10929</v>
      </c>
    </row>
    <row r="6793" spans="41:45">
      <c r="AO6793" s="3">
        <v>7</v>
      </c>
      <c r="AP6793" s="3" t="s">
        <v>767</v>
      </c>
      <c r="AQ6793" s="3">
        <v>1966</v>
      </c>
      <c r="AR6793" s="3" t="s">
        <v>10930</v>
      </c>
      <c r="AS6793" s="3" t="s">
        <v>10931</v>
      </c>
    </row>
    <row r="6794" spans="41:45">
      <c r="AO6794" s="3">
        <v>8</v>
      </c>
      <c r="AP6794" s="3" t="s">
        <v>767</v>
      </c>
      <c r="AQ6794" s="3">
        <v>1967</v>
      </c>
      <c r="AR6794" s="3" t="s">
        <v>10932</v>
      </c>
      <c r="AS6794" s="3" t="s">
        <v>10933</v>
      </c>
    </row>
    <row r="6795" spans="41:45">
      <c r="AO6795" s="3">
        <v>9</v>
      </c>
      <c r="AP6795" s="3" t="s">
        <v>767</v>
      </c>
      <c r="AQ6795" s="3">
        <v>1968</v>
      </c>
      <c r="AR6795" s="3" t="s">
        <v>10934</v>
      </c>
      <c r="AS6795" s="3" t="s">
        <v>10935</v>
      </c>
    </row>
    <row r="6796" spans="41:45">
      <c r="AO6796" s="3">
        <v>10</v>
      </c>
      <c r="AP6796" s="3" t="s">
        <v>767</v>
      </c>
      <c r="AQ6796" s="3">
        <v>1969</v>
      </c>
      <c r="AR6796" s="3" t="s">
        <v>10936</v>
      </c>
      <c r="AS6796" s="3" t="s">
        <v>10937</v>
      </c>
    </row>
    <row r="6797" spans="41:45">
      <c r="AO6797" s="3">
        <v>11</v>
      </c>
      <c r="AP6797" s="3" t="s">
        <v>767</v>
      </c>
      <c r="AQ6797" s="3">
        <v>1970</v>
      </c>
      <c r="AR6797" s="3" t="s">
        <v>10938</v>
      </c>
      <c r="AS6797" s="3" t="s">
        <v>10939</v>
      </c>
    </row>
    <row r="6798" spans="41:45">
      <c r="AO6798" s="3">
        <v>12</v>
      </c>
      <c r="AP6798" s="3" t="s">
        <v>767</v>
      </c>
      <c r="AQ6798" s="3">
        <v>1971</v>
      </c>
      <c r="AR6798" s="3" t="s">
        <v>10940</v>
      </c>
      <c r="AS6798" s="3" t="s">
        <v>10941</v>
      </c>
    </row>
    <row r="6799" spans="41:45">
      <c r="AO6799" s="3">
        <v>13</v>
      </c>
      <c r="AP6799" s="3" t="s">
        <v>767</v>
      </c>
      <c r="AQ6799" s="3">
        <v>1972</v>
      </c>
      <c r="AR6799" s="3" t="s">
        <v>10942</v>
      </c>
      <c r="AS6799" s="3" t="s">
        <v>10943</v>
      </c>
    </row>
    <row r="6800" spans="41:45">
      <c r="AO6800" s="3">
        <v>14</v>
      </c>
      <c r="AP6800" s="3" t="s">
        <v>767</v>
      </c>
      <c r="AQ6800" s="3">
        <v>1973</v>
      </c>
      <c r="AR6800" s="3" t="s">
        <v>10944</v>
      </c>
      <c r="AS6800" s="3" t="s">
        <v>10945</v>
      </c>
    </row>
    <row r="6801" spans="41:45">
      <c r="AO6801" s="3">
        <v>15</v>
      </c>
      <c r="AP6801" s="3" t="s">
        <v>767</v>
      </c>
      <c r="AQ6801" s="3">
        <v>1974</v>
      </c>
      <c r="AR6801" s="3" t="s">
        <v>10946</v>
      </c>
      <c r="AS6801" s="3" t="s">
        <v>10947</v>
      </c>
    </row>
    <row r="6802" spans="41:45">
      <c r="AO6802" s="3">
        <v>16</v>
      </c>
      <c r="AP6802" s="3" t="s">
        <v>767</v>
      </c>
      <c r="AQ6802" s="3">
        <v>1975</v>
      </c>
      <c r="AR6802" s="3" t="s">
        <v>10948</v>
      </c>
      <c r="AS6802" s="3" t="s">
        <v>10949</v>
      </c>
    </row>
    <row r="6803" spans="41:45">
      <c r="AO6803" s="3">
        <v>17</v>
      </c>
      <c r="AP6803" s="3" t="s">
        <v>767</v>
      </c>
      <c r="AQ6803" s="3">
        <v>1976</v>
      </c>
      <c r="AR6803" s="3" t="s">
        <v>10950</v>
      </c>
      <c r="AS6803" s="3" t="s">
        <v>10951</v>
      </c>
    </row>
    <row r="6804" spans="41:45">
      <c r="AO6804" s="3">
        <v>18</v>
      </c>
      <c r="AP6804" s="3" t="s">
        <v>767</v>
      </c>
      <c r="AQ6804" s="3">
        <v>1977</v>
      </c>
      <c r="AR6804" s="3" t="s">
        <v>10952</v>
      </c>
      <c r="AS6804" s="3" t="s">
        <v>10953</v>
      </c>
    </row>
    <row r="6805" spans="41:45">
      <c r="AO6805" s="3">
        <v>19</v>
      </c>
      <c r="AP6805" s="3" t="s">
        <v>767</v>
      </c>
      <c r="AQ6805" s="3">
        <v>1978</v>
      </c>
      <c r="AR6805" s="3" t="s">
        <v>10954</v>
      </c>
      <c r="AS6805" s="3" t="s">
        <v>10955</v>
      </c>
    </row>
    <row r="6806" spans="41:45">
      <c r="AO6806" s="3">
        <v>20</v>
      </c>
      <c r="AP6806" s="3" t="s">
        <v>767</v>
      </c>
      <c r="AQ6806" s="3">
        <v>1979</v>
      </c>
      <c r="AR6806" s="3" t="s">
        <v>10956</v>
      </c>
      <c r="AS6806" s="3" t="s">
        <v>10957</v>
      </c>
    </row>
    <row r="6807" spans="41:45">
      <c r="AO6807" s="3">
        <v>21</v>
      </c>
      <c r="AP6807" s="3" t="s">
        <v>767</v>
      </c>
      <c r="AQ6807" s="3">
        <v>1980</v>
      </c>
      <c r="AR6807" s="3" t="s">
        <v>10958</v>
      </c>
      <c r="AS6807" s="3" t="s">
        <v>10959</v>
      </c>
    </row>
    <row r="6808" spans="41:45">
      <c r="AO6808" s="3">
        <v>22</v>
      </c>
      <c r="AP6808" s="3" t="s">
        <v>767</v>
      </c>
      <c r="AQ6808" s="3">
        <v>1981</v>
      </c>
      <c r="AR6808" s="3" t="s">
        <v>10960</v>
      </c>
      <c r="AS6808" s="3" t="s">
        <v>10961</v>
      </c>
    </row>
    <row r="6809" spans="41:45">
      <c r="AO6809" s="3">
        <v>23</v>
      </c>
      <c r="AP6809" s="3" t="s">
        <v>767</v>
      </c>
      <c r="AQ6809" s="3">
        <v>1982</v>
      </c>
      <c r="AR6809" s="3" t="s">
        <v>10962</v>
      </c>
      <c r="AS6809" s="3" t="s">
        <v>10963</v>
      </c>
    </row>
    <row r="6810" spans="41:45">
      <c r="AO6810" s="3">
        <v>24</v>
      </c>
      <c r="AP6810" s="3" t="s">
        <v>767</v>
      </c>
      <c r="AQ6810" s="3">
        <v>1983</v>
      </c>
      <c r="AR6810" s="3" t="s">
        <v>10964</v>
      </c>
      <c r="AS6810" s="3" t="s">
        <v>10965</v>
      </c>
    </row>
    <row r="6811" spans="41:45">
      <c r="AO6811" s="3">
        <v>25</v>
      </c>
      <c r="AP6811" s="3" t="s">
        <v>767</v>
      </c>
      <c r="AQ6811" s="3">
        <v>1984</v>
      </c>
      <c r="AR6811" s="3" t="s">
        <v>10966</v>
      </c>
      <c r="AS6811" s="3" t="s">
        <v>10967</v>
      </c>
    </row>
    <row r="6812" spans="41:45">
      <c r="AO6812" s="3">
        <v>26</v>
      </c>
      <c r="AP6812" s="3" t="s">
        <v>767</v>
      </c>
      <c r="AQ6812" s="3">
        <v>1985</v>
      </c>
      <c r="AR6812" s="3" t="s">
        <v>10968</v>
      </c>
      <c r="AS6812" s="3" t="s">
        <v>10969</v>
      </c>
    </row>
    <row r="6813" spans="41:45">
      <c r="AO6813" s="3">
        <v>27</v>
      </c>
      <c r="AP6813" s="3" t="s">
        <v>767</v>
      </c>
      <c r="AQ6813" s="3">
        <v>1986</v>
      </c>
      <c r="AR6813" s="3" t="s">
        <v>10970</v>
      </c>
      <c r="AS6813" s="3" t="s">
        <v>10971</v>
      </c>
    </row>
    <row r="6814" spans="41:45">
      <c r="AO6814" s="3">
        <v>28</v>
      </c>
      <c r="AP6814" s="3" t="s">
        <v>767</v>
      </c>
      <c r="AQ6814" s="3">
        <v>1987</v>
      </c>
      <c r="AR6814" s="3" t="s">
        <v>10972</v>
      </c>
      <c r="AS6814" s="3" t="s">
        <v>10973</v>
      </c>
    </row>
    <row r="6815" spans="41:45">
      <c r="AO6815" s="3">
        <v>29</v>
      </c>
      <c r="AP6815" s="3" t="s">
        <v>767</v>
      </c>
      <c r="AQ6815" s="3">
        <v>1988</v>
      </c>
      <c r="AR6815" s="3" t="s">
        <v>10974</v>
      </c>
      <c r="AS6815" s="3" t="s">
        <v>10975</v>
      </c>
    </row>
    <row r="6816" spans="41:45">
      <c r="AO6816" s="3">
        <v>30</v>
      </c>
      <c r="AP6816" s="3" t="s">
        <v>767</v>
      </c>
      <c r="AQ6816" s="3">
        <v>1989</v>
      </c>
      <c r="AR6816" s="3" t="s">
        <v>10976</v>
      </c>
      <c r="AS6816" s="3" t="s">
        <v>10977</v>
      </c>
    </row>
    <row r="6817" spans="41:45">
      <c r="AO6817" s="3">
        <v>31</v>
      </c>
      <c r="AP6817" s="3" t="s">
        <v>767</v>
      </c>
      <c r="AQ6817" s="3">
        <v>1990</v>
      </c>
      <c r="AR6817" s="3" t="s">
        <v>10978</v>
      </c>
      <c r="AS6817" s="3" t="s">
        <v>10979</v>
      </c>
    </row>
    <row r="6818" spans="41:45">
      <c r="AO6818" s="3">
        <v>32</v>
      </c>
      <c r="AP6818" s="3" t="s">
        <v>767</v>
      </c>
      <c r="AQ6818" s="3">
        <v>1991</v>
      </c>
      <c r="AR6818" s="3" t="s">
        <v>10980</v>
      </c>
      <c r="AS6818" s="3" t="s">
        <v>10981</v>
      </c>
    </row>
    <row r="6819" spans="41:45">
      <c r="AO6819" s="3">
        <v>33</v>
      </c>
      <c r="AP6819" s="3" t="s">
        <v>767</v>
      </c>
      <c r="AQ6819" s="3">
        <v>1992</v>
      </c>
      <c r="AR6819" s="3" t="s">
        <v>10982</v>
      </c>
      <c r="AS6819" s="3" t="s">
        <v>10983</v>
      </c>
    </row>
    <row r="6820" spans="41:45">
      <c r="AO6820" s="3">
        <v>34</v>
      </c>
      <c r="AP6820" s="3" t="s">
        <v>767</v>
      </c>
      <c r="AQ6820" s="3">
        <v>1993</v>
      </c>
      <c r="AR6820" s="3" t="s">
        <v>10984</v>
      </c>
      <c r="AS6820" s="3" t="s">
        <v>10985</v>
      </c>
    </row>
    <row r="6821" spans="41:45">
      <c r="AO6821" s="3">
        <v>35</v>
      </c>
      <c r="AP6821" s="3" t="s">
        <v>767</v>
      </c>
      <c r="AQ6821" s="3">
        <v>1994</v>
      </c>
      <c r="AR6821" s="3" t="s">
        <v>10986</v>
      </c>
      <c r="AS6821" s="3" t="s">
        <v>10987</v>
      </c>
    </row>
    <row r="6822" spans="41:45">
      <c r="AO6822" s="3">
        <v>36</v>
      </c>
      <c r="AP6822" s="3" t="s">
        <v>767</v>
      </c>
      <c r="AQ6822" s="3">
        <v>1995</v>
      </c>
      <c r="AR6822" s="3" t="s">
        <v>10988</v>
      </c>
      <c r="AS6822" s="3" t="s">
        <v>10989</v>
      </c>
    </row>
    <row r="6823" spans="41:45">
      <c r="AO6823" s="3">
        <v>37</v>
      </c>
      <c r="AP6823" s="3" t="s">
        <v>767</v>
      </c>
      <c r="AQ6823" s="3">
        <v>1996</v>
      </c>
      <c r="AR6823" s="3" t="s">
        <v>10990</v>
      </c>
      <c r="AS6823" s="3" t="s">
        <v>10991</v>
      </c>
    </row>
    <row r="6824" spans="41:45">
      <c r="AO6824" s="3">
        <v>38</v>
      </c>
      <c r="AP6824" s="3" t="s">
        <v>767</v>
      </c>
      <c r="AQ6824" s="3">
        <v>1997</v>
      </c>
      <c r="AR6824" s="3" t="s">
        <v>10992</v>
      </c>
      <c r="AS6824" s="3" t="s">
        <v>10993</v>
      </c>
    </row>
    <row r="6825" spans="41:45">
      <c r="AO6825" s="3">
        <v>39</v>
      </c>
      <c r="AP6825" s="3" t="s">
        <v>767</v>
      </c>
      <c r="AQ6825" s="3">
        <v>1998</v>
      </c>
      <c r="AR6825" s="3" t="s">
        <v>10994</v>
      </c>
      <c r="AS6825" s="3" t="s">
        <v>10995</v>
      </c>
    </row>
    <row r="6826" spans="41:45">
      <c r="AO6826" s="3">
        <v>40</v>
      </c>
      <c r="AP6826" s="3" t="s">
        <v>767</v>
      </c>
      <c r="AQ6826" s="3">
        <v>1999</v>
      </c>
      <c r="AR6826" s="3" t="s">
        <v>10996</v>
      </c>
      <c r="AS6826" s="3" t="s">
        <v>10997</v>
      </c>
    </row>
    <row r="6827" spans="41:45">
      <c r="AO6827" s="3">
        <v>41</v>
      </c>
      <c r="AP6827" s="3" t="s">
        <v>767</v>
      </c>
      <c r="AQ6827" s="3">
        <v>2000</v>
      </c>
      <c r="AR6827" s="3" t="s">
        <v>10998</v>
      </c>
      <c r="AS6827" s="3" t="s">
        <v>10999</v>
      </c>
    </row>
    <row r="6828" spans="41:45">
      <c r="AO6828" s="3">
        <v>42</v>
      </c>
      <c r="AP6828" s="3" t="s">
        <v>767</v>
      </c>
      <c r="AQ6828" s="3">
        <v>2001</v>
      </c>
      <c r="AR6828" s="3" t="s">
        <v>11000</v>
      </c>
      <c r="AS6828" s="3" t="s">
        <v>11001</v>
      </c>
    </row>
    <row r="6829" spans="41:45">
      <c r="AO6829" s="3">
        <v>43</v>
      </c>
      <c r="AP6829" s="3" t="s">
        <v>767</v>
      </c>
      <c r="AQ6829" s="3">
        <v>2002</v>
      </c>
      <c r="AR6829" s="3" t="s">
        <v>11002</v>
      </c>
      <c r="AS6829" s="3" t="s">
        <v>11003</v>
      </c>
    </row>
    <row r="6830" spans="41:45">
      <c r="AO6830" s="3">
        <v>44</v>
      </c>
      <c r="AP6830" s="3" t="s">
        <v>767</v>
      </c>
      <c r="AQ6830" s="3">
        <v>2003</v>
      </c>
      <c r="AR6830" s="3" t="s">
        <v>11004</v>
      </c>
      <c r="AS6830" s="3" t="s">
        <v>11005</v>
      </c>
    </row>
    <row r="6831" spans="41:45">
      <c r="AO6831" s="3">
        <v>45</v>
      </c>
      <c r="AP6831" s="3" t="s">
        <v>767</v>
      </c>
      <c r="AQ6831" s="3">
        <v>2004</v>
      </c>
      <c r="AR6831" s="3" t="s">
        <v>11006</v>
      </c>
      <c r="AS6831" s="3" t="s">
        <v>11007</v>
      </c>
    </row>
    <row r="6832" spans="41:45">
      <c r="AO6832" s="3">
        <v>46</v>
      </c>
      <c r="AP6832" s="3" t="s">
        <v>767</v>
      </c>
      <c r="AQ6832" s="3">
        <v>2005</v>
      </c>
      <c r="AR6832" s="3" t="s">
        <v>11008</v>
      </c>
      <c r="AS6832" s="3" t="s">
        <v>11009</v>
      </c>
    </row>
    <row r="6833" spans="41:45">
      <c r="AO6833" s="3">
        <v>47</v>
      </c>
      <c r="AP6833" s="3" t="s">
        <v>767</v>
      </c>
      <c r="AQ6833" s="3">
        <v>2006</v>
      </c>
      <c r="AR6833" s="3" t="s">
        <v>11010</v>
      </c>
      <c r="AS6833" s="3" t="s">
        <v>11011</v>
      </c>
    </row>
    <row r="6834" spans="41:45">
      <c r="AO6834" s="3">
        <v>48</v>
      </c>
      <c r="AP6834" s="3" t="s">
        <v>767</v>
      </c>
      <c r="AQ6834" s="3">
        <v>2007</v>
      </c>
      <c r="AR6834" s="3" t="s">
        <v>11012</v>
      </c>
      <c r="AS6834" s="3" t="s">
        <v>11013</v>
      </c>
    </row>
    <row r="6835" spans="41:45">
      <c r="AO6835" s="3">
        <v>49</v>
      </c>
      <c r="AP6835" s="3" t="s">
        <v>767</v>
      </c>
      <c r="AQ6835" s="3">
        <v>2008</v>
      </c>
      <c r="AR6835" s="3" t="s">
        <v>11014</v>
      </c>
      <c r="AS6835" s="3" t="s">
        <v>11015</v>
      </c>
    </row>
    <row r="6836" spans="41:45">
      <c r="AO6836" s="3">
        <v>50</v>
      </c>
      <c r="AP6836" s="3" t="s">
        <v>767</v>
      </c>
      <c r="AQ6836" s="3">
        <v>2009</v>
      </c>
      <c r="AR6836" s="3" t="s">
        <v>11016</v>
      </c>
      <c r="AS6836" s="3" t="s">
        <v>11017</v>
      </c>
    </row>
    <row r="6837" spans="41:45">
      <c r="AO6837" s="3">
        <v>51</v>
      </c>
      <c r="AP6837" s="3" t="s">
        <v>767</v>
      </c>
      <c r="AQ6837" s="3">
        <v>2010</v>
      </c>
      <c r="AR6837" s="3" t="s">
        <v>11018</v>
      </c>
      <c r="AS6837" s="3" t="s">
        <v>11019</v>
      </c>
    </row>
    <row r="6838" spans="41:45">
      <c r="AO6838" s="3">
        <v>52</v>
      </c>
      <c r="AP6838" s="3" t="s">
        <v>767</v>
      </c>
      <c r="AQ6838" s="3">
        <v>2011</v>
      </c>
      <c r="AR6838" s="3" t="s">
        <v>11020</v>
      </c>
      <c r="AS6838" s="3" t="s">
        <v>11021</v>
      </c>
    </row>
    <row r="6839" spans="41:45">
      <c r="AO6839" s="3">
        <v>53</v>
      </c>
      <c r="AP6839" s="3" t="s">
        <v>767</v>
      </c>
      <c r="AQ6839" s="3">
        <v>2012</v>
      </c>
      <c r="AR6839" s="3" t="s">
        <v>11022</v>
      </c>
      <c r="AS6839" s="3" t="s">
        <v>11023</v>
      </c>
    </row>
    <row r="6840" spans="41:45">
      <c r="AO6840" s="3">
        <v>54</v>
      </c>
      <c r="AP6840" s="3" t="s">
        <v>767</v>
      </c>
      <c r="AQ6840" s="3">
        <v>2013</v>
      </c>
      <c r="AR6840" s="3" t="s">
        <v>11024</v>
      </c>
      <c r="AS6840" s="3" t="s">
        <v>11025</v>
      </c>
    </row>
    <row r="6841" spans="41:45">
      <c r="AO6841" s="3">
        <v>55</v>
      </c>
      <c r="AP6841" s="3" t="s">
        <v>767</v>
      </c>
      <c r="AQ6841" s="3">
        <v>2014</v>
      </c>
      <c r="AR6841" s="3" t="s">
        <v>11026</v>
      </c>
      <c r="AS6841" s="3" t="s">
        <v>11027</v>
      </c>
    </row>
    <row r="6842" spans="41:45">
      <c r="AO6842" s="3">
        <v>56</v>
      </c>
      <c r="AP6842" s="3" t="s">
        <v>767</v>
      </c>
      <c r="AQ6842" s="3">
        <v>2015</v>
      </c>
      <c r="AR6842" s="3" t="s">
        <v>11028</v>
      </c>
      <c r="AS6842" s="3" t="s">
        <v>11029</v>
      </c>
    </row>
    <row r="6843" spans="41:45">
      <c r="AO6843" s="3">
        <v>57</v>
      </c>
      <c r="AP6843" s="3" t="s">
        <v>767</v>
      </c>
      <c r="AQ6843" s="3">
        <v>2016</v>
      </c>
      <c r="AR6843" s="3" t="s">
        <v>11030</v>
      </c>
      <c r="AS6843" s="3" t="s">
        <v>11031</v>
      </c>
    </row>
    <row r="6844" spans="41:45">
      <c r="AO6844" s="3">
        <v>58</v>
      </c>
      <c r="AP6844" s="3" t="s">
        <v>767</v>
      </c>
      <c r="AQ6844" s="3">
        <v>2017</v>
      </c>
      <c r="AR6844" s="3" t="s">
        <v>11032</v>
      </c>
      <c r="AS6844" s="3" t="s">
        <v>11033</v>
      </c>
    </row>
    <row r="6845" spans="41:45">
      <c r="AO6845" s="3">
        <v>59</v>
      </c>
      <c r="AP6845" s="3" t="s">
        <v>767</v>
      </c>
      <c r="AQ6845" s="3">
        <v>2018</v>
      </c>
      <c r="AR6845" s="3" t="s">
        <v>11034</v>
      </c>
      <c r="AS6845" s="3" t="s">
        <v>11035</v>
      </c>
    </row>
    <row r="6846" spans="41:45">
      <c r="AO6846" s="3">
        <v>60</v>
      </c>
      <c r="AP6846" s="3" t="s">
        <v>767</v>
      </c>
      <c r="AQ6846" s="3">
        <v>2019</v>
      </c>
      <c r="AR6846" s="3" t="s">
        <v>11036</v>
      </c>
      <c r="AS6846" s="3" t="s">
        <v>11037</v>
      </c>
    </row>
    <row r="6847" spans="41:45">
      <c r="AO6847" s="3">
        <v>61</v>
      </c>
      <c r="AP6847" s="3" t="s">
        <v>767</v>
      </c>
      <c r="AQ6847" s="3">
        <v>2020</v>
      </c>
      <c r="AR6847" s="3" t="s">
        <v>768</v>
      </c>
      <c r="AS6847" s="3" t="s">
        <v>11038</v>
      </c>
    </row>
    <row r="6848" spans="41:45">
      <c r="AO6848" s="3">
        <v>1</v>
      </c>
      <c r="AP6848" s="3" t="s">
        <v>99</v>
      </c>
      <c r="AQ6848" s="3">
        <v>1960</v>
      </c>
      <c r="AR6848" s="3"/>
      <c r="AS6848" s="3"/>
    </row>
    <row r="6849" spans="41:45">
      <c r="AO6849" s="3">
        <v>2</v>
      </c>
      <c r="AP6849" s="3" t="s">
        <v>99</v>
      </c>
      <c r="AQ6849" s="3">
        <v>1961</v>
      </c>
      <c r="AR6849" s="3"/>
      <c r="AS6849" s="3"/>
    </row>
    <row r="6850" spans="41:45">
      <c r="AO6850" s="3">
        <v>3</v>
      </c>
      <c r="AP6850" s="3" t="s">
        <v>99</v>
      </c>
      <c r="AQ6850" s="3">
        <v>1962</v>
      </c>
      <c r="AR6850" s="3"/>
      <c r="AS6850" s="3"/>
    </row>
    <row r="6851" spans="41:45">
      <c r="AO6851" s="3">
        <v>4</v>
      </c>
      <c r="AP6851" s="3" t="s">
        <v>99</v>
      </c>
      <c r="AQ6851" s="3">
        <v>1963</v>
      </c>
      <c r="AR6851" s="3"/>
      <c r="AS6851" s="3"/>
    </row>
    <row r="6852" spans="41:45">
      <c r="AO6852" s="3">
        <v>5</v>
      </c>
      <c r="AP6852" s="3" t="s">
        <v>99</v>
      </c>
      <c r="AQ6852" s="3">
        <v>1964</v>
      </c>
      <c r="AR6852" s="3"/>
      <c r="AS6852" s="3"/>
    </row>
    <row r="6853" spans="41:45">
      <c r="AO6853" s="3">
        <v>6</v>
      </c>
      <c r="AP6853" s="3" t="s">
        <v>99</v>
      </c>
      <c r="AQ6853" s="3">
        <v>1965</v>
      </c>
      <c r="AR6853" s="3"/>
      <c r="AS6853" s="3"/>
    </row>
    <row r="6854" spans="41:45">
      <c r="AO6854" s="3">
        <v>7</v>
      </c>
      <c r="AP6854" s="3" t="s">
        <v>99</v>
      </c>
      <c r="AQ6854" s="3">
        <v>1966</v>
      </c>
      <c r="AR6854" s="3"/>
      <c r="AS6854" s="3"/>
    </row>
    <row r="6855" spans="41:45">
      <c r="AO6855" s="3">
        <v>8</v>
      </c>
      <c r="AP6855" s="3" t="s">
        <v>99</v>
      </c>
      <c r="AQ6855" s="3">
        <v>1967</v>
      </c>
      <c r="AR6855" s="3" t="s">
        <v>11039</v>
      </c>
      <c r="AS6855" s="3"/>
    </row>
    <row r="6856" spans="41:45">
      <c r="AO6856" s="3">
        <v>9</v>
      </c>
      <c r="AP6856" s="3" t="s">
        <v>99</v>
      </c>
      <c r="AQ6856" s="3">
        <v>1968</v>
      </c>
      <c r="AR6856" s="3" t="s">
        <v>11040</v>
      </c>
      <c r="AS6856" s="3" t="s">
        <v>11041</v>
      </c>
    </row>
    <row r="6857" spans="41:45">
      <c r="AO6857" s="3">
        <v>10</v>
      </c>
      <c r="AP6857" s="3" t="s">
        <v>99</v>
      </c>
      <c r="AQ6857" s="3">
        <v>1969</v>
      </c>
      <c r="AR6857" s="3" t="s">
        <v>11042</v>
      </c>
      <c r="AS6857" s="3" t="s">
        <v>11043</v>
      </c>
    </row>
    <row r="6858" spans="41:45">
      <c r="AO6858" s="3">
        <v>11</v>
      </c>
      <c r="AP6858" s="3" t="s">
        <v>99</v>
      </c>
      <c r="AQ6858" s="3">
        <v>1970</v>
      </c>
      <c r="AR6858" s="3" t="s">
        <v>11044</v>
      </c>
      <c r="AS6858" s="3" t="s">
        <v>11045</v>
      </c>
    </row>
    <row r="6859" spans="41:45">
      <c r="AO6859" s="3">
        <v>12</v>
      </c>
      <c r="AP6859" s="3" t="s">
        <v>99</v>
      </c>
      <c r="AQ6859" s="3">
        <v>1971</v>
      </c>
      <c r="AR6859" s="3" t="s">
        <v>11046</v>
      </c>
      <c r="AS6859" s="3" t="s">
        <v>11047</v>
      </c>
    </row>
    <row r="6860" spans="41:45">
      <c r="AO6860" s="3">
        <v>13</v>
      </c>
      <c r="AP6860" s="3" t="s">
        <v>99</v>
      </c>
      <c r="AQ6860" s="3">
        <v>1972</v>
      </c>
      <c r="AR6860" s="3" t="s">
        <v>11048</v>
      </c>
      <c r="AS6860" s="3" t="s">
        <v>11049</v>
      </c>
    </row>
    <row r="6861" spans="41:45">
      <c r="AO6861" s="3">
        <v>14</v>
      </c>
      <c r="AP6861" s="3" t="s">
        <v>99</v>
      </c>
      <c r="AQ6861" s="3">
        <v>1973</v>
      </c>
      <c r="AR6861" s="3" t="s">
        <v>11050</v>
      </c>
      <c r="AS6861" s="3" t="s">
        <v>11051</v>
      </c>
    </row>
    <row r="6862" spans="41:45">
      <c r="AO6862" s="3">
        <v>15</v>
      </c>
      <c r="AP6862" s="3" t="s">
        <v>99</v>
      </c>
      <c r="AQ6862" s="3">
        <v>1974</v>
      </c>
      <c r="AR6862" s="3" t="s">
        <v>11052</v>
      </c>
      <c r="AS6862" s="3" t="s">
        <v>11053</v>
      </c>
    </row>
    <row r="6863" spans="41:45">
      <c r="AO6863" s="3">
        <v>16</v>
      </c>
      <c r="AP6863" s="3" t="s">
        <v>99</v>
      </c>
      <c r="AQ6863" s="3">
        <v>1975</v>
      </c>
      <c r="AR6863" s="3" t="s">
        <v>11054</v>
      </c>
      <c r="AS6863" s="3" t="s">
        <v>11055</v>
      </c>
    </row>
    <row r="6864" spans="41:45">
      <c r="AO6864" s="3">
        <v>17</v>
      </c>
      <c r="AP6864" s="3" t="s">
        <v>99</v>
      </c>
      <c r="AQ6864" s="3">
        <v>1976</v>
      </c>
      <c r="AR6864" s="3" t="s">
        <v>11056</v>
      </c>
      <c r="AS6864" s="3" t="s">
        <v>11057</v>
      </c>
    </row>
    <row r="6865" spans="41:45">
      <c r="AO6865" s="3">
        <v>18</v>
      </c>
      <c r="AP6865" s="3" t="s">
        <v>99</v>
      </c>
      <c r="AQ6865" s="3">
        <v>1977</v>
      </c>
      <c r="AR6865" s="3" t="s">
        <v>11058</v>
      </c>
      <c r="AS6865" s="3" t="s">
        <v>11059</v>
      </c>
    </row>
    <row r="6866" spans="41:45">
      <c r="AO6866" s="3">
        <v>19</v>
      </c>
      <c r="AP6866" s="3" t="s">
        <v>99</v>
      </c>
      <c r="AQ6866" s="3">
        <v>1978</v>
      </c>
      <c r="AR6866" s="3" t="s">
        <v>11060</v>
      </c>
      <c r="AS6866" s="3" t="s">
        <v>11061</v>
      </c>
    </row>
    <row r="6867" spans="41:45">
      <c r="AO6867" s="3">
        <v>20</v>
      </c>
      <c r="AP6867" s="3" t="s">
        <v>99</v>
      </c>
      <c r="AQ6867" s="3">
        <v>1979</v>
      </c>
      <c r="AR6867" s="3" t="s">
        <v>11062</v>
      </c>
      <c r="AS6867" s="3" t="s">
        <v>11063</v>
      </c>
    </row>
    <row r="6868" spans="41:45">
      <c r="AO6868" s="3">
        <v>21</v>
      </c>
      <c r="AP6868" s="3" t="s">
        <v>99</v>
      </c>
      <c r="AQ6868" s="3">
        <v>1980</v>
      </c>
      <c r="AR6868" s="3" t="s">
        <v>11064</v>
      </c>
      <c r="AS6868" s="3" t="s">
        <v>11065</v>
      </c>
    </row>
    <row r="6869" spans="41:45">
      <c r="AO6869" s="3">
        <v>22</v>
      </c>
      <c r="AP6869" s="3" t="s">
        <v>99</v>
      </c>
      <c r="AQ6869" s="3">
        <v>1981</v>
      </c>
      <c r="AR6869" s="3" t="s">
        <v>11066</v>
      </c>
      <c r="AS6869" s="3" t="s">
        <v>11067</v>
      </c>
    </row>
    <row r="6870" spans="41:45">
      <c r="AO6870" s="3">
        <v>23</v>
      </c>
      <c r="AP6870" s="3" t="s">
        <v>99</v>
      </c>
      <c r="AQ6870" s="3">
        <v>1982</v>
      </c>
      <c r="AR6870" s="3" t="s">
        <v>11068</v>
      </c>
      <c r="AS6870" s="3" t="s">
        <v>11069</v>
      </c>
    </row>
    <row r="6871" spans="41:45">
      <c r="AO6871" s="3">
        <v>24</v>
      </c>
      <c r="AP6871" s="3" t="s">
        <v>99</v>
      </c>
      <c r="AQ6871" s="3">
        <v>1983</v>
      </c>
      <c r="AR6871" s="3" t="s">
        <v>11070</v>
      </c>
      <c r="AS6871" s="3" t="s">
        <v>11071</v>
      </c>
    </row>
    <row r="6872" spans="41:45">
      <c r="AO6872" s="3">
        <v>25</v>
      </c>
      <c r="AP6872" s="3" t="s">
        <v>99</v>
      </c>
      <c r="AQ6872" s="3">
        <v>1984</v>
      </c>
      <c r="AR6872" s="3" t="s">
        <v>11072</v>
      </c>
      <c r="AS6872" s="3" t="s">
        <v>11073</v>
      </c>
    </row>
    <row r="6873" spans="41:45">
      <c r="AO6873" s="3">
        <v>26</v>
      </c>
      <c r="AP6873" s="3" t="s">
        <v>99</v>
      </c>
      <c r="AQ6873" s="3">
        <v>1985</v>
      </c>
      <c r="AR6873" s="3" t="s">
        <v>11074</v>
      </c>
      <c r="AS6873" s="3" t="s">
        <v>11075</v>
      </c>
    </row>
    <row r="6874" spans="41:45">
      <c r="AO6874" s="3">
        <v>27</v>
      </c>
      <c r="AP6874" s="3" t="s">
        <v>99</v>
      </c>
      <c r="AQ6874" s="3">
        <v>1986</v>
      </c>
      <c r="AR6874" s="3" t="s">
        <v>11076</v>
      </c>
      <c r="AS6874" s="3" t="s">
        <v>11077</v>
      </c>
    </row>
    <row r="6875" spans="41:45">
      <c r="AO6875" s="3">
        <v>28</v>
      </c>
      <c r="AP6875" s="3" t="s">
        <v>99</v>
      </c>
      <c r="AQ6875" s="3">
        <v>1987</v>
      </c>
      <c r="AR6875" s="3" t="s">
        <v>11078</v>
      </c>
      <c r="AS6875" s="3" t="s">
        <v>11079</v>
      </c>
    </row>
    <row r="6876" spans="41:45">
      <c r="AO6876" s="3">
        <v>29</v>
      </c>
      <c r="AP6876" s="3" t="s">
        <v>99</v>
      </c>
      <c r="AQ6876" s="3">
        <v>1988</v>
      </c>
      <c r="AR6876" s="3" t="s">
        <v>11080</v>
      </c>
      <c r="AS6876" s="3" t="s">
        <v>11081</v>
      </c>
    </row>
    <row r="6877" spans="41:45">
      <c r="AO6877" s="3">
        <v>30</v>
      </c>
      <c r="AP6877" s="3" t="s">
        <v>99</v>
      </c>
      <c r="AQ6877" s="3">
        <v>1989</v>
      </c>
      <c r="AR6877" s="3" t="s">
        <v>11082</v>
      </c>
      <c r="AS6877" s="3" t="s">
        <v>11083</v>
      </c>
    </row>
    <row r="6878" spans="41:45">
      <c r="AO6878" s="3">
        <v>31</v>
      </c>
      <c r="AP6878" s="3" t="s">
        <v>99</v>
      </c>
      <c r="AQ6878" s="3">
        <v>1990</v>
      </c>
      <c r="AR6878" s="3" t="s">
        <v>11084</v>
      </c>
      <c r="AS6878" s="3" t="s">
        <v>11085</v>
      </c>
    </row>
    <row r="6879" spans="41:45">
      <c r="AO6879" s="3">
        <v>32</v>
      </c>
      <c r="AP6879" s="3" t="s">
        <v>99</v>
      </c>
      <c r="AQ6879" s="3">
        <v>1991</v>
      </c>
      <c r="AR6879" s="3" t="s">
        <v>11086</v>
      </c>
      <c r="AS6879" s="3" t="s">
        <v>11087</v>
      </c>
    </row>
    <row r="6880" spans="41:45">
      <c r="AO6880" s="3">
        <v>33</v>
      </c>
      <c r="AP6880" s="3" t="s">
        <v>99</v>
      </c>
      <c r="AQ6880" s="3">
        <v>1992</v>
      </c>
      <c r="AR6880" s="3" t="s">
        <v>11088</v>
      </c>
      <c r="AS6880" s="3" t="s">
        <v>11089</v>
      </c>
    </row>
    <row r="6881" spans="41:45">
      <c r="AO6881" s="3">
        <v>34</v>
      </c>
      <c r="AP6881" s="3" t="s">
        <v>99</v>
      </c>
      <c r="AQ6881" s="3">
        <v>1993</v>
      </c>
      <c r="AR6881" s="3" t="s">
        <v>11090</v>
      </c>
      <c r="AS6881" s="3" t="s">
        <v>11091</v>
      </c>
    </row>
    <row r="6882" spans="41:45">
      <c r="AO6882" s="3">
        <v>35</v>
      </c>
      <c r="AP6882" s="3" t="s">
        <v>99</v>
      </c>
      <c r="AQ6882" s="3">
        <v>1994</v>
      </c>
      <c r="AR6882" s="3" t="s">
        <v>11092</v>
      </c>
      <c r="AS6882" s="3" t="s">
        <v>11093</v>
      </c>
    </row>
    <row r="6883" spans="41:45">
      <c r="AO6883" s="3">
        <v>36</v>
      </c>
      <c r="AP6883" s="3" t="s">
        <v>99</v>
      </c>
      <c r="AQ6883" s="3">
        <v>1995</v>
      </c>
      <c r="AR6883" s="3" t="s">
        <v>11094</v>
      </c>
      <c r="AS6883" s="3" t="s">
        <v>11095</v>
      </c>
    </row>
    <row r="6884" spans="41:45">
      <c r="AO6884" s="3">
        <v>37</v>
      </c>
      <c r="AP6884" s="3" t="s">
        <v>99</v>
      </c>
      <c r="AQ6884" s="3">
        <v>1996</v>
      </c>
      <c r="AR6884" s="3" t="s">
        <v>11096</v>
      </c>
      <c r="AS6884" s="3" t="s">
        <v>11097</v>
      </c>
    </row>
    <row r="6885" spans="41:45">
      <c r="AO6885" s="3">
        <v>38</v>
      </c>
      <c r="AP6885" s="3" t="s">
        <v>99</v>
      </c>
      <c r="AQ6885" s="3">
        <v>1997</v>
      </c>
      <c r="AR6885" s="3" t="s">
        <v>11098</v>
      </c>
      <c r="AS6885" s="3" t="s">
        <v>11099</v>
      </c>
    </row>
    <row r="6886" spans="41:45">
      <c r="AO6886" s="3">
        <v>39</v>
      </c>
      <c r="AP6886" s="3" t="s">
        <v>99</v>
      </c>
      <c r="AQ6886" s="3">
        <v>1998</v>
      </c>
      <c r="AR6886" s="3" t="s">
        <v>11100</v>
      </c>
      <c r="AS6886" s="3" t="s">
        <v>11101</v>
      </c>
    </row>
    <row r="6887" spans="41:45">
      <c r="AO6887" s="3">
        <v>40</v>
      </c>
      <c r="AP6887" s="3" t="s">
        <v>99</v>
      </c>
      <c r="AQ6887" s="3">
        <v>1999</v>
      </c>
      <c r="AR6887" s="3" t="s">
        <v>11102</v>
      </c>
      <c r="AS6887" s="3" t="s">
        <v>11103</v>
      </c>
    </row>
    <row r="6888" spans="41:45">
      <c r="AO6888" s="3">
        <v>41</v>
      </c>
      <c r="AP6888" s="3" t="s">
        <v>99</v>
      </c>
      <c r="AQ6888" s="3">
        <v>2000</v>
      </c>
      <c r="AR6888" s="3" t="s">
        <v>11104</v>
      </c>
      <c r="AS6888" s="3" t="s">
        <v>11105</v>
      </c>
    </row>
    <row r="6889" spans="41:45">
      <c r="AO6889" s="3">
        <v>42</v>
      </c>
      <c r="AP6889" s="3" t="s">
        <v>99</v>
      </c>
      <c r="AQ6889" s="3">
        <v>2001</v>
      </c>
      <c r="AR6889" s="3" t="s">
        <v>11106</v>
      </c>
      <c r="AS6889" s="3" t="s">
        <v>11107</v>
      </c>
    </row>
    <row r="6890" spans="41:45">
      <c r="AO6890" s="3">
        <v>43</v>
      </c>
      <c r="AP6890" s="3" t="s">
        <v>99</v>
      </c>
      <c r="AQ6890" s="3">
        <v>2002</v>
      </c>
      <c r="AR6890" s="3" t="s">
        <v>11108</v>
      </c>
      <c r="AS6890" s="3" t="s">
        <v>11109</v>
      </c>
    </row>
    <row r="6891" spans="41:45">
      <c r="AO6891" s="3">
        <v>44</v>
      </c>
      <c r="AP6891" s="3" t="s">
        <v>99</v>
      </c>
      <c r="AQ6891" s="3">
        <v>2003</v>
      </c>
      <c r="AR6891" s="3" t="s">
        <v>11110</v>
      </c>
      <c r="AS6891" s="3" t="s">
        <v>11111</v>
      </c>
    </row>
    <row r="6892" spans="41:45">
      <c r="AO6892" s="3">
        <v>45</v>
      </c>
      <c r="AP6892" s="3" t="s">
        <v>99</v>
      </c>
      <c r="AQ6892" s="3">
        <v>2004</v>
      </c>
      <c r="AR6892" s="3" t="s">
        <v>11112</v>
      </c>
      <c r="AS6892" s="3" t="s">
        <v>11113</v>
      </c>
    </row>
    <row r="6893" spans="41:45">
      <c r="AO6893" s="3">
        <v>46</v>
      </c>
      <c r="AP6893" s="3" t="s">
        <v>99</v>
      </c>
      <c r="AQ6893" s="3">
        <v>2005</v>
      </c>
      <c r="AR6893" s="3" t="s">
        <v>11114</v>
      </c>
      <c r="AS6893" s="3" t="s">
        <v>11115</v>
      </c>
    </row>
    <row r="6894" spans="41:45">
      <c r="AO6894" s="3">
        <v>47</v>
      </c>
      <c r="AP6894" s="3" t="s">
        <v>99</v>
      </c>
      <c r="AQ6894" s="3">
        <v>2006</v>
      </c>
      <c r="AR6894" s="3" t="s">
        <v>11116</v>
      </c>
      <c r="AS6894" s="3" t="s">
        <v>11117</v>
      </c>
    </row>
    <row r="6895" spans="41:45">
      <c r="AO6895" s="3">
        <v>48</v>
      </c>
      <c r="AP6895" s="3" t="s">
        <v>99</v>
      </c>
      <c r="AQ6895" s="3">
        <v>2007</v>
      </c>
      <c r="AR6895" s="3" t="s">
        <v>11118</v>
      </c>
      <c r="AS6895" s="3" t="s">
        <v>11119</v>
      </c>
    </row>
    <row r="6896" spans="41:45">
      <c r="AO6896" s="3">
        <v>49</v>
      </c>
      <c r="AP6896" s="3" t="s">
        <v>99</v>
      </c>
      <c r="AQ6896" s="3">
        <v>2008</v>
      </c>
      <c r="AR6896" s="3" t="s">
        <v>11120</v>
      </c>
      <c r="AS6896" s="3" t="s">
        <v>11121</v>
      </c>
    </row>
    <row r="6897" spans="41:45">
      <c r="AO6897" s="3">
        <v>50</v>
      </c>
      <c r="AP6897" s="3" t="s">
        <v>99</v>
      </c>
      <c r="AQ6897" s="3">
        <v>2009</v>
      </c>
      <c r="AR6897" s="3" t="s">
        <v>11122</v>
      </c>
      <c r="AS6897" s="3" t="s">
        <v>11123</v>
      </c>
    </row>
    <row r="6898" spans="41:45">
      <c r="AO6898" s="3">
        <v>51</v>
      </c>
      <c r="AP6898" s="3" t="s">
        <v>99</v>
      </c>
      <c r="AQ6898" s="3">
        <v>2010</v>
      </c>
      <c r="AR6898" s="3" t="s">
        <v>11124</v>
      </c>
      <c r="AS6898" s="3" t="s">
        <v>11125</v>
      </c>
    </row>
    <row r="6899" spans="41:45">
      <c r="AO6899" s="3">
        <v>52</v>
      </c>
      <c r="AP6899" s="3" t="s">
        <v>99</v>
      </c>
      <c r="AQ6899" s="3">
        <v>2011</v>
      </c>
      <c r="AR6899" s="3" t="s">
        <v>11126</v>
      </c>
      <c r="AS6899" s="3" t="s">
        <v>11127</v>
      </c>
    </row>
    <row r="6900" spans="41:45">
      <c r="AO6900" s="3">
        <v>53</v>
      </c>
      <c r="AP6900" s="3" t="s">
        <v>99</v>
      </c>
      <c r="AQ6900" s="3">
        <v>2012</v>
      </c>
      <c r="AR6900" s="3" t="s">
        <v>11128</v>
      </c>
      <c r="AS6900" s="3" t="s">
        <v>11129</v>
      </c>
    </row>
    <row r="6901" spans="41:45">
      <c r="AO6901" s="3">
        <v>54</v>
      </c>
      <c r="AP6901" s="3" t="s">
        <v>99</v>
      </c>
      <c r="AQ6901" s="3">
        <v>2013</v>
      </c>
      <c r="AR6901" s="3" t="s">
        <v>11130</v>
      </c>
      <c r="AS6901" s="3" t="s">
        <v>11131</v>
      </c>
    </row>
    <row r="6902" spans="41:45">
      <c r="AO6902" s="3">
        <v>55</v>
      </c>
      <c r="AP6902" s="3" t="s">
        <v>99</v>
      </c>
      <c r="AQ6902" s="3">
        <v>2014</v>
      </c>
      <c r="AR6902" s="3" t="s">
        <v>11132</v>
      </c>
      <c r="AS6902" s="3" t="s">
        <v>11133</v>
      </c>
    </row>
    <row r="6903" spans="41:45">
      <c r="AO6903" s="3">
        <v>56</v>
      </c>
      <c r="AP6903" s="3" t="s">
        <v>99</v>
      </c>
      <c r="AQ6903" s="3">
        <v>2015</v>
      </c>
      <c r="AR6903" s="3" t="s">
        <v>11134</v>
      </c>
      <c r="AS6903" s="3" t="s">
        <v>11135</v>
      </c>
    </row>
    <row r="6904" spans="41:45">
      <c r="AO6904" s="3">
        <v>57</v>
      </c>
      <c r="AP6904" s="3" t="s">
        <v>99</v>
      </c>
      <c r="AQ6904" s="3">
        <v>2016</v>
      </c>
      <c r="AR6904" s="3" t="s">
        <v>11136</v>
      </c>
      <c r="AS6904" s="3" t="s">
        <v>11137</v>
      </c>
    </row>
    <row r="6905" spans="41:45">
      <c r="AO6905" s="3">
        <v>58</v>
      </c>
      <c r="AP6905" s="3" t="s">
        <v>99</v>
      </c>
      <c r="AQ6905" s="3">
        <v>2017</v>
      </c>
      <c r="AR6905" s="3" t="s">
        <v>100</v>
      </c>
      <c r="AS6905" s="3" t="s">
        <v>11138</v>
      </c>
    </row>
    <row r="6906" spans="41:45">
      <c r="AO6906" s="3">
        <v>59</v>
      </c>
      <c r="AP6906" s="3" t="s">
        <v>99</v>
      </c>
      <c r="AQ6906" s="3">
        <v>2018</v>
      </c>
      <c r="AR6906" s="3" t="s">
        <v>11139</v>
      </c>
      <c r="AS6906" s="3" t="s">
        <v>11140</v>
      </c>
    </row>
    <row r="6907" spans="41:45">
      <c r="AO6907" s="3">
        <v>60</v>
      </c>
      <c r="AP6907" s="3" t="s">
        <v>99</v>
      </c>
      <c r="AQ6907" s="3">
        <v>2019</v>
      </c>
      <c r="AR6907" s="3" t="s">
        <v>11141</v>
      </c>
      <c r="AS6907" s="3" t="s">
        <v>11142</v>
      </c>
    </row>
    <row r="6908" spans="41:45">
      <c r="AO6908" s="3">
        <v>61</v>
      </c>
      <c r="AP6908" s="3" t="s">
        <v>99</v>
      </c>
      <c r="AQ6908" s="3">
        <v>2020</v>
      </c>
      <c r="AR6908" s="3" t="s">
        <v>229</v>
      </c>
      <c r="AS6908" s="3" t="s">
        <v>11143</v>
      </c>
    </row>
    <row r="6909" spans="41:45">
      <c r="AO6909" s="3">
        <v>1</v>
      </c>
      <c r="AP6909" s="3" t="s">
        <v>713</v>
      </c>
      <c r="AQ6909" s="3">
        <v>1960</v>
      </c>
      <c r="AR6909" s="3" t="s">
        <v>11144</v>
      </c>
      <c r="AS6909" s="3"/>
    </row>
    <row r="6910" spans="41:45">
      <c r="AO6910" s="3">
        <v>2</v>
      </c>
      <c r="AP6910" s="3" t="s">
        <v>713</v>
      </c>
      <c r="AQ6910" s="3">
        <v>1961</v>
      </c>
      <c r="AR6910" s="3" t="s">
        <v>11145</v>
      </c>
      <c r="AS6910" s="3" t="s">
        <v>11146</v>
      </c>
    </row>
    <row r="6911" spans="41:45">
      <c r="AO6911" s="3">
        <v>3</v>
      </c>
      <c r="AP6911" s="3" t="s">
        <v>713</v>
      </c>
      <c r="AQ6911" s="3">
        <v>1962</v>
      </c>
      <c r="AR6911" s="3" t="s">
        <v>11147</v>
      </c>
      <c r="AS6911" s="3" t="s">
        <v>11148</v>
      </c>
    </row>
    <row r="6912" spans="41:45">
      <c r="AO6912" s="3">
        <v>4</v>
      </c>
      <c r="AP6912" s="3" t="s">
        <v>713</v>
      </c>
      <c r="AQ6912" s="3">
        <v>1963</v>
      </c>
      <c r="AR6912" s="3" t="s">
        <v>11149</v>
      </c>
      <c r="AS6912" s="3" t="s">
        <v>11150</v>
      </c>
    </row>
    <row r="6913" spans="41:45">
      <c r="AO6913" s="3">
        <v>5</v>
      </c>
      <c r="AP6913" s="3" t="s">
        <v>713</v>
      </c>
      <c r="AQ6913" s="3">
        <v>1964</v>
      </c>
      <c r="AR6913" s="3" t="s">
        <v>11151</v>
      </c>
      <c r="AS6913" s="3" t="s">
        <v>11152</v>
      </c>
    </row>
    <row r="6914" spans="41:45">
      <c r="AO6914" s="3">
        <v>6</v>
      </c>
      <c r="AP6914" s="3" t="s">
        <v>713</v>
      </c>
      <c r="AQ6914" s="3">
        <v>1965</v>
      </c>
      <c r="AR6914" s="3" t="s">
        <v>11153</v>
      </c>
      <c r="AS6914" s="3" t="s">
        <v>11154</v>
      </c>
    </row>
    <row r="6915" spans="41:45">
      <c r="AO6915" s="3">
        <v>7</v>
      </c>
      <c r="AP6915" s="3" t="s">
        <v>713</v>
      </c>
      <c r="AQ6915" s="3">
        <v>1966</v>
      </c>
      <c r="AR6915" s="3" t="s">
        <v>11155</v>
      </c>
      <c r="AS6915" s="3" t="s">
        <v>11156</v>
      </c>
    </row>
    <row r="6916" spans="41:45">
      <c r="AO6916" s="3">
        <v>8</v>
      </c>
      <c r="AP6916" s="3" t="s">
        <v>713</v>
      </c>
      <c r="AQ6916" s="3">
        <v>1967</v>
      </c>
      <c r="AR6916" s="3" t="s">
        <v>11157</v>
      </c>
      <c r="AS6916" s="3" t="s">
        <v>11158</v>
      </c>
    </row>
    <row r="6917" spans="41:45">
      <c r="AO6917" s="3">
        <v>9</v>
      </c>
      <c r="AP6917" s="3" t="s">
        <v>713</v>
      </c>
      <c r="AQ6917" s="3">
        <v>1968</v>
      </c>
      <c r="AR6917" s="3" t="s">
        <v>11159</v>
      </c>
      <c r="AS6917" s="3" t="s">
        <v>11160</v>
      </c>
    </row>
    <row r="6918" spans="41:45">
      <c r="AO6918" s="3">
        <v>10</v>
      </c>
      <c r="AP6918" s="3" t="s">
        <v>713</v>
      </c>
      <c r="AQ6918" s="3">
        <v>1969</v>
      </c>
      <c r="AR6918" s="3" t="s">
        <v>11161</v>
      </c>
      <c r="AS6918" s="3" t="s">
        <v>11162</v>
      </c>
    </row>
    <row r="6919" spans="41:45">
      <c r="AO6919" s="3">
        <v>11</v>
      </c>
      <c r="AP6919" s="3" t="s">
        <v>713</v>
      </c>
      <c r="AQ6919" s="3">
        <v>1970</v>
      </c>
      <c r="AR6919" s="3" t="s">
        <v>11163</v>
      </c>
      <c r="AS6919" s="3" t="s">
        <v>11164</v>
      </c>
    </row>
    <row r="6920" spans="41:45">
      <c r="AO6920" s="3">
        <v>12</v>
      </c>
      <c r="AP6920" s="3" t="s">
        <v>713</v>
      </c>
      <c r="AQ6920" s="3">
        <v>1971</v>
      </c>
      <c r="AR6920" s="3" t="s">
        <v>11165</v>
      </c>
      <c r="AS6920" s="3" t="s">
        <v>11166</v>
      </c>
    </row>
    <row r="6921" spans="41:45">
      <c r="AO6921" s="3">
        <v>13</v>
      </c>
      <c r="AP6921" s="3" t="s">
        <v>713</v>
      </c>
      <c r="AQ6921" s="3">
        <v>1972</v>
      </c>
      <c r="AR6921" s="3" t="s">
        <v>11167</v>
      </c>
      <c r="AS6921" s="3" t="s">
        <v>11168</v>
      </c>
    </row>
    <row r="6922" spans="41:45">
      <c r="AO6922" s="3">
        <v>14</v>
      </c>
      <c r="AP6922" s="3" t="s">
        <v>713</v>
      </c>
      <c r="AQ6922" s="3">
        <v>1973</v>
      </c>
      <c r="AR6922" s="3" t="s">
        <v>11169</v>
      </c>
      <c r="AS6922" s="3" t="s">
        <v>11170</v>
      </c>
    </row>
    <row r="6923" spans="41:45">
      <c r="AO6923" s="3">
        <v>15</v>
      </c>
      <c r="AP6923" s="3" t="s">
        <v>713</v>
      </c>
      <c r="AQ6923" s="3">
        <v>1974</v>
      </c>
      <c r="AR6923" s="3" t="s">
        <v>11171</v>
      </c>
      <c r="AS6923" s="3" t="s">
        <v>11172</v>
      </c>
    </row>
    <row r="6924" spans="41:45">
      <c r="AO6924" s="3">
        <v>16</v>
      </c>
      <c r="AP6924" s="3" t="s">
        <v>713</v>
      </c>
      <c r="AQ6924" s="3">
        <v>1975</v>
      </c>
      <c r="AR6924" s="3" t="s">
        <v>11173</v>
      </c>
      <c r="AS6924" s="3" t="s">
        <v>11174</v>
      </c>
    </row>
    <row r="6925" spans="41:45">
      <c r="AO6925" s="3">
        <v>17</v>
      </c>
      <c r="AP6925" s="3" t="s">
        <v>713</v>
      </c>
      <c r="AQ6925" s="3">
        <v>1976</v>
      </c>
      <c r="AR6925" s="3" t="s">
        <v>11175</v>
      </c>
      <c r="AS6925" s="3" t="s">
        <v>11176</v>
      </c>
    </row>
    <row r="6926" spans="41:45">
      <c r="AO6926" s="3">
        <v>18</v>
      </c>
      <c r="AP6926" s="3" t="s">
        <v>713</v>
      </c>
      <c r="AQ6926" s="3">
        <v>1977</v>
      </c>
      <c r="AR6926" s="3" t="s">
        <v>11177</v>
      </c>
      <c r="AS6926" s="3" t="s">
        <v>11178</v>
      </c>
    </row>
    <row r="6927" spans="41:45">
      <c r="AO6927" s="3">
        <v>19</v>
      </c>
      <c r="AP6927" s="3" t="s">
        <v>713</v>
      </c>
      <c r="AQ6927" s="3">
        <v>1978</v>
      </c>
      <c r="AR6927" s="3" t="s">
        <v>11179</v>
      </c>
      <c r="AS6927" s="3" t="s">
        <v>11180</v>
      </c>
    </row>
    <row r="6928" spans="41:45">
      <c r="AO6928" s="3">
        <v>20</v>
      </c>
      <c r="AP6928" s="3" t="s">
        <v>713</v>
      </c>
      <c r="AQ6928" s="3">
        <v>1979</v>
      </c>
      <c r="AR6928" s="3" t="s">
        <v>11181</v>
      </c>
      <c r="AS6928" s="3" t="s">
        <v>11182</v>
      </c>
    </row>
    <row r="6929" spans="41:45">
      <c r="AO6929" s="3">
        <v>21</v>
      </c>
      <c r="AP6929" s="3" t="s">
        <v>713</v>
      </c>
      <c r="AQ6929" s="3">
        <v>1980</v>
      </c>
      <c r="AR6929" s="3" t="s">
        <v>11183</v>
      </c>
      <c r="AS6929" s="3" t="s">
        <v>11184</v>
      </c>
    </row>
    <row r="6930" spans="41:45">
      <c r="AO6930" s="3">
        <v>22</v>
      </c>
      <c r="AP6930" s="3" t="s">
        <v>713</v>
      </c>
      <c r="AQ6930" s="3">
        <v>1981</v>
      </c>
      <c r="AR6930" s="3" t="s">
        <v>11185</v>
      </c>
      <c r="AS6930" s="3" t="s">
        <v>11186</v>
      </c>
    </row>
    <row r="6931" spans="41:45">
      <c r="AO6931" s="3">
        <v>23</v>
      </c>
      <c r="AP6931" s="3" t="s">
        <v>713</v>
      </c>
      <c r="AQ6931" s="3">
        <v>1982</v>
      </c>
      <c r="AR6931" s="3" t="s">
        <v>11187</v>
      </c>
      <c r="AS6931" s="3" t="s">
        <v>11188</v>
      </c>
    </row>
    <row r="6932" spans="41:45">
      <c r="AO6932" s="3">
        <v>24</v>
      </c>
      <c r="AP6932" s="3" t="s">
        <v>713</v>
      </c>
      <c r="AQ6932" s="3">
        <v>1983</v>
      </c>
      <c r="AR6932" s="3" t="s">
        <v>11189</v>
      </c>
      <c r="AS6932" s="3" t="s">
        <v>11190</v>
      </c>
    </row>
    <row r="6933" spans="41:45">
      <c r="AO6933" s="3">
        <v>25</v>
      </c>
      <c r="AP6933" s="3" t="s">
        <v>713</v>
      </c>
      <c r="AQ6933" s="3">
        <v>1984</v>
      </c>
      <c r="AR6933" s="3" t="s">
        <v>11191</v>
      </c>
      <c r="AS6933" s="3" t="s">
        <v>11192</v>
      </c>
    </row>
    <row r="6934" spans="41:45">
      <c r="AO6934" s="3">
        <v>26</v>
      </c>
      <c r="AP6934" s="3" t="s">
        <v>713</v>
      </c>
      <c r="AQ6934" s="3">
        <v>1985</v>
      </c>
      <c r="AR6934" s="3" t="s">
        <v>11193</v>
      </c>
      <c r="AS6934" s="3" t="s">
        <v>11194</v>
      </c>
    </row>
    <row r="6935" spans="41:45">
      <c r="AO6935" s="3">
        <v>27</v>
      </c>
      <c r="AP6935" s="3" t="s">
        <v>713</v>
      </c>
      <c r="AQ6935" s="3">
        <v>1986</v>
      </c>
      <c r="AR6935" s="3" t="s">
        <v>11195</v>
      </c>
      <c r="AS6935" s="3" t="s">
        <v>11196</v>
      </c>
    </row>
    <row r="6936" spans="41:45">
      <c r="AO6936" s="3">
        <v>28</v>
      </c>
      <c r="AP6936" s="3" t="s">
        <v>713</v>
      </c>
      <c r="AQ6936" s="3">
        <v>1987</v>
      </c>
      <c r="AR6936" s="3" t="s">
        <v>11197</v>
      </c>
      <c r="AS6936" s="3" t="s">
        <v>11198</v>
      </c>
    </row>
    <row r="6937" spans="41:45">
      <c r="AO6937" s="3">
        <v>29</v>
      </c>
      <c r="AP6937" s="3" t="s">
        <v>713</v>
      </c>
      <c r="AQ6937" s="3">
        <v>1988</v>
      </c>
      <c r="AR6937" s="3" t="s">
        <v>11199</v>
      </c>
      <c r="AS6937" s="3" t="s">
        <v>11200</v>
      </c>
    </row>
    <row r="6938" spans="41:45">
      <c r="AO6938" s="3">
        <v>30</v>
      </c>
      <c r="AP6938" s="3" t="s">
        <v>713</v>
      </c>
      <c r="AQ6938" s="3">
        <v>1989</v>
      </c>
      <c r="AR6938" s="3" t="s">
        <v>11201</v>
      </c>
      <c r="AS6938" s="3" t="s">
        <v>11202</v>
      </c>
    </row>
    <row r="6939" spans="41:45">
      <c r="AO6939" s="3">
        <v>31</v>
      </c>
      <c r="AP6939" s="3" t="s">
        <v>713</v>
      </c>
      <c r="AQ6939" s="3">
        <v>1990</v>
      </c>
      <c r="AR6939" s="3" t="s">
        <v>11203</v>
      </c>
      <c r="AS6939" s="3" t="s">
        <v>11204</v>
      </c>
    </row>
    <row r="6940" spans="41:45">
      <c r="AO6940" s="3">
        <v>32</v>
      </c>
      <c r="AP6940" s="3" t="s">
        <v>713</v>
      </c>
      <c r="AQ6940" s="3">
        <v>1991</v>
      </c>
      <c r="AR6940" s="3"/>
      <c r="AS6940" s="3"/>
    </row>
    <row r="6941" spans="41:45">
      <c r="AO6941" s="3">
        <v>33</v>
      </c>
      <c r="AP6941" s="3" t="s">
        <v>713</v>
      </c>
      <c r="AQ6941" s="3">
        <v>1992</v>
      </c>
      <c r="AR6941" s="3"/>
      <c r="AS6941" s="3"/>
    </row>
    <row r="6942" spans="41:45">
      <c r="AO6942" s="3">
        <v>34</v>
      </c>
      <c r="AP6942" s="3" t="s">
        <v>713</v>
      </c>
      <c r="AQ6942" s="3">
        <v>1993</v>
      </c>
      <c r="AR6942" s="3" t="s">
        <v>11205</v>
      </c>
      <c r="AS6942" s="3"/>
    </row>
    <row r="6943" spans="41:45">
      <c r="AO6943" s="3">
        <v>35</v>
      </c>
      <c r="AP6943" s="3" t="s">
        <v>713</v>
      </c>
      <c r="AQ6943" s="3">
        <v>1994</v>
      </c>
      <c r="AR6943" s="3" t="s">
        <v>11206</v>
      </c>
      <c r="AS6943" s="3" t="s">
        <v>11207</v>
      </c>
    </row>
    <row r="6944" spans="41:45">
      <c r="AO6944" s="3">
        <v>36</v>
      </c>
      <c r="AP6944" s="3" t="s">
        <v>713</v>
      </c>
      <c r="AQ6944" s="3">
        <v>1995</v>
      </c>
      <c r="AR6944" s="3" t="s">
        <v>11208</v>
      </c>
      <c r="AS6944" s="3" t="s">
        <v>11209</v>
      </c>
    </row>
    <row r="6945" spans="41:45">
      <c r="AO6945" s="3">
        <v>37</v>
      </c>
      <c r="AP6945" s="3" t="s">
        <v>713</v>
      </c>
      <c r="AQ6945" s="3">
        <v>1996</v>
      </c>
      <c r="AR6945" s="3" t="s">
        <v>11210</v>
      </c>
      <c r="AS6945" s="3" t="s">
        <v>11211</v>
      </c>
    </row>
    <row r="6946" spans="41:45">
      <c r="AO6946" s="3">
        <v>38</v>
      </c>
      <c r="AP6946" s="3" t="s">
        <v>713</v>
      </c>
      <c r="AQ6946" s="3">
        <v>1997</v>
      </c>
      <c r="AR6946" s="3" t="s">
        <v>11212</v>
      </c>
      <c r="AS6946" s="3" t="s">
        <v>11213</v>
      </c>
    </row>
    <row r="6947" spans="41:45">
      <c r="AO6947" s="3">
        <v>39</v>
      </c>
      <c r="AP6947" s="3" t="s">
        <v>713</v>
      </c>
      <c r="AQ6947" s="3">
        <v>1998</v>
      </c>
      <c r="AR6947" s="3" t="s">
        <v>11214</v>
      </c>
      <c r="AS6947" s="3" t="s">
        <v>11215</v>
      </c>
    </row>
    <row r="6948" spans="41:45">
      <c r="AO6948" s="3">
        <v>40</v>
      </c>
      <c r="AP6948" s="3" t="s">
        <v>713</v>
      </c>
      <c r="AQ6948" s="3">
        <v>1999</v>
      </c>
      <c r="AR6948" s="3" t="s">
        <v>11216</v>
      </c>
      <c r="AS6948" s="3" t="s">
        <v>11217</v>
      </c>
    </row>
    <row r="6949" spans="41:45">
      <c r="AO6949" s="3">
        <v>41</v>
      </c>
      <c r="AP6949" s="3" t="s">
        <v>713</v>
      </c>
      <c r="AQ6949" s="3">
        <v>2000</v>
      </c>
      <c r="AR6949" s="3" t="s">
        <v>11218</v>
      </c>
      <c r="AS6949" s="3" t="s">
        <v>11219</v>
      </c>
    </row>
    <row r="6950" spans="41:45">
      <c r="AO6950" s="3">
        <v>42</v>
      </c>
      <c r="AP6950" s="3" t="s">
        <v>713</v>
      </c>
      <c r="AQ6950" s="3">
        <v>2001</v>
      </c>
      <c r="AR6950" s="3" t="s">
        <v>11220</v>
      </c>
      <c r="AS6950" s="3" t="s">
        <v>11221</v>
      </c>
    </row>
    <row r="6951" spans="41:45">
      <c r="AO6951" s="3">
        <v>43</v>
      </c>
      <c r="AP6951" s="3" t="s">
        <v>713</v>
      </c>
      <c r="AQ6951" s="3">
        <v>2002</v>
      </c>
      <c r="AR6951" s="3" t="s">
        <v>11222</v>
      </c>
      <c r="AS6951" s="3" t="s">
        <v>11223</v>
      </c>
    </row>
    <row r="6952" spans="41:45">
      <c r="AO6952" s="3">
        <v>44</v>
      </c>
      <c r="AP6952" s="3" t="s">
        <v>713</v>
      </c>
      <c r="AQ6952" s="3">
        <v>2003</v>
      </c>
      <c r="AR6952" s="3" t="s">
        <v>11224</v>
      </c>
      <c r="AS6952" s="3" t="s">
        <v>11225</v>
      </c>
    </row>
    <row r="6953" spans="41:45">
      <c r="AO6953" s="3">
        <v>45</v>
      </c>
      <c r="AP6953" s="3" t="s">
        <v>713</v>
      </c>
      <c r="AQ6953" s="3">
        <v>2004</v>
      </c>
      <c r="AR6953" s="3" t="s">
        <v>11226</v>
      </c>
      <c r="AS6953" s="3" t="s">
        <v>11227</v>
      </c>
    </row>
    <row r="6954" spans="41:45">
      <c r="AO6954" s="3">
        <v>46</v>
      </c>
      <c r="AP6954" s="3" t="s">
        <v>713</v>
      </c>
      <c r="AQ6954" s="3">
        <v>2005</v>
      </c>
      <c r="AR6954" s="3" t="s">
        <v>11228</v>
      </c>
      <c r="AS6954" s="3" t="s">
        <v>11229</v>
      </c>
    </row>
    <row r="6955" spans="41:45">
      <c r="AO6955" s="3">
        <v>47</v>
      </c>
      <c r="AP6955" s="3" t="s">
        <v>713</v>
      </c>
      <c r="AQ6955" s="3">
        <v>2006</v>
      </c>
      <c r="AR6955" s="3" t="s">
        <v>11230</v>
      </c>
      <c r="AS6955" s="3" t="s">
        <v>11231</v>
      </c>
    </row>
    <row r="6956" spans="41:45">
      <c r="AO6956" s="3">
        <v>48</v>
      </c>
      <c r="AP6956" s="3" t="s">
        <v>713</v>
      </c>
      <c r="AQ6956" s="3">
        <v>2007</v>
      </c>
      <c r="AR6956" s="3" t="s">
        <v>11232</v>
      </c>
      <c r="AS6956" s="3" t="s">
        <v>11233</v>
      </c>
    </row>
    <row r="6957" spans="41:45">
      <c r="AO6957" s="3">
        <v>49</v>
      </c>
      <c r="AP6957" s="3" t="s">
        <v>713</v>
      </c>
      <c r="AQ6957" s="3">
        <v>2008</v>
      </c>
      <c r="AR6957" s="3" t="s">
        <v>11234</v>
      </c>
      <c r="AS6957" s="3" t="s">
        <v>11235</v>
      </c>
    </row>
    <row r="6958" spans="41:45">
      <c r="AO6958" s="3">
        <v>50</v>
      </c>
      <c r="AP6958" s="3" t="s">
        <v>713</v>
      </c>
      <c r="AQ6958" s="3">
        <v>2009</v>
      </c>
      <c r="AR6958" s="3" t="s">
        <v>11236</v>
      </c>
      <c r="AS6958" s="3" t="s">
        <v>11237</v>
      </c>
    </row>
    <row r="6959" spans="41:45">
      <c r="AO6959" s="3">
        <v>51</v>
      </c>
      <c r="AP6959" s="3" t="s">
        <v>713</v>
      </c>
      <c r="AQ6959" s="3">
        <v>2010</v>
      </c>
      <c r="AR6959" s="3" t="s">
        <v>11238</v>
      </c>
      <c r="AS6959" s="3" t="s">
        <v>11239</v>
      </c>
    </row>
    <row r="6960" spans="41:45">
      <c r="AO6960" s="3">
        <v>52</v>
      </c>
      <c r="AP6960" s="3" t="s">
        <v>713</v>
      </c>
      <c r="AQ6960" s="3">
        <v>2011</v>
      </c>
      <c r="AR6960" s="3" t="s">
        <v>11240</v>
      </c>
      <c r="AS6960" s="3" t="s">
        <v>11241</v>
      </c>
    </row>
    <row r="6961" spans="41:45">
      <c r="AO6961" s="3">
        <v>53</v>
      </c>
      <c r="AP6961" s="3" t="s">
        <v>713</v>
      </c>
      <c r="AQ6961" s="3">
        <v>2012</v>
      </c>
      <c r="AR6961" s="3" t="s">
        <v>11242</v>
      </c>
      <c r="AS6961" s="3" t="s">
        <v>11243</v>
      </c>
    </row>
    <row r="6962" spans="41:45">
      <c r="AO6962" s="3">
        <v>54</v>
      </c>
      <c r="AP6962" s="3" t="s">
        <v>713</v>
      </c>
      <c r="AQ6962" s="3">
        <v>2013</v>
      </c>
      <c r="AR6962" s="3" t="s">
        <v>11244</v>
      </c>
      <c r="AS6962" s="3" t="s">
        <v>11245</v>
      </c>
    </row>
    <row r="6963" spans="41:45">
      <c r="AO6963" s="3">
        <v>55</v>
      </c>
      <c r="AP6963" s="3" t="s">
        <v>713</v>
      </c>
      <c r="AQ6963" s="3">
        <v>2014</v>
      </c>
      <c r="AR6963" s="3" t="s">
        <v>11246</v>
      </c>
      <c r="AS6963" s="3" t="s">
        <v>11247</v>
      </c>
    </row>
    <row r="6964" spans="41:45">
      <c r="AO6964" s="3">
        <v>56</v>
      </c>
      <c r="AP6964" s="3" t="s">
        <v>713</v>
      </c>
      <c r="AQ6964" s="3">
        <v>2015</v>
      </c>
      <c r="AR6964" s="3" t="s">
        <v>11248</v>
      </c>
      <c r="AS6964" s="3" t="s">
        <v>11249</v>
      </c>
    </row>
    <row r="6965" spans="41:45">
      <c r="AO6965" s="3">
        <v>57</v>
      </c>
      <c r="AP6965" s="3" t="s">
        <v>713</v>
      </c>
      <c r="AQ6965" s="3">
        <v>2016</v>
      </c>
      <c r="AR6965" s="3" t="s">
        <v>11250</v>
      </c>
      <c r="AS6965" s="3" t="s">
        <v>11251</v>
      </c>
    </row>
    <row r="6966" spans="41:45">
      <c r="AO6966" s="3">
        <v>58</v>
      </c>
      <c r="AP6966" s="3" t="s">
        <v>713</v>
      </c>
      <c r="AQ6966" s="3">
        <v>2017</v>
      </c>
      <c r="AR6966" s="3" t="s">
        <v>11252</v>
      </c>
      <c r="AS6966" s="3" t="s">
        <v>11253</v>
      </c>
    </row>
    <row r="6967" spans="41:45">
      <c r="AO6967" s="3">
        <v>59</v>
      </c>
      <c r="AP6967" s="3" t="s">
        <v>713</v>
      </c>
      <c r="AQ6967" s="3">
        <v>2018</v>
      </c>
      <c r="AR6967" s="3" t="s">
        <v>11254</v>
      </c>
      <c r="AS6967" s="3" t="s">
        <v>11255</v>
      </c>
    </row>
    <row r="6968" spans="41:45">
      <c r="AO6968" s="3">
        <v>60</v>
      </c>
      <c r="AP6968" s="3" t="s">
        <v>713</v>
      </c>
      <c r="AQ6968" s="3">
        <v>2019</v>
      </c>
      <c r="AR6968" s="3" t="s">
        <v>11256</v>
      </c>
      <c r="AS6968" s="3" t="s">
        <v>11257</v>
      </c>
    </row>
    <row r="6969" spans="41:45">
      <c r="AO6969" s="3">
        <v>61</v>
      </c>
      <c r="AP6969" s="3" t="s">
        <v>713</v>
      </c>
      <c r="AQ6969" s="3">
        <v>2020</v>
      </c>
      <c r="AR6969" s="3" t="s">
        <v>714</v>
      </c>
      <c r="AS6969" s="3" t="s">
        <v>11258</v>
      </c>
    </row>
    <row r="6970" spans="41:45">
      <c r="AO6970" s="3">
        <v>1</v>
      </c>
      <c r="AP6970" s="3" t="s">
        <v>200</v>
      </c>
      <c r="AQ6970" s="3">
        <v>1960</v>
      </c>
      <c r="AR6970" s="3"/>
      <c r="AS6970" s="3"/>
    </row>
    <row r="6971" spans="41:45">
      <c r="AO6971" s="3">
        <v>2</v>
      </c>
      <c r="AP6971" s="3" t="s">
        <v>200</v>
      </c>
      <c r="AQ6971" s="3">
        <v>1961</v>
      </c>
      <c r="AR6971" s="3"/>
      <c r="AS6971" s="3"/>
    </row>
    <row r="6972" spans="41:45">
      <c r="AO6972" s="3">
        <v>3</v>
      </c>
      <c r="AP6972" s="3" t="s">
        <v>200</v>
      </c>
      <c r="AQ6972" s="3">
        <v>1962</v>
      </c>
      <c r="AR6972" s="3" t="s">
        <v>11259</v>
      </c>
      <c r="AS6972" s="3"/>
    </row>
    <row r="6973" spans="41:45">
      <c r="AO6973" s="3">
        <v>4</v>
      </c>
      <c r="AP6973" s="3" t="s">
        <v>200</v>
      </c>
      <c r="AQ6973" s="3">
        <v>1963</v>
      </c>
      <c r="AR6973" s="3" t="s">
        <v>11260</v>
      </c>
      <c r="AS6973" s="3" t="s">
        <v>11261</v>
      </c>
    </row>
    <row r="6974" spans="41:45">
      <c r="AO6974" s="3">
        <v>5</v>
      </c>
      <c r="AP6974" s="3" t="s">
        <v>200</v>
      </c>
      <c r="AQ6974" s="3">
        <v>1964</v>
      </c>
      <c r="AR6974" s="3" t="s">
        <v>11262</v>
      </c>
      <c r="AS6974" s="3" t="s">
        <v>11263</v>
      </c>
    </row>
    <row r="6975" spans="41:45">
      <c r="AO6975" s="3">
        <v>6</v>
      </c>
      <c r="AP6975" s="3" t="s">
        <v>200</v>
      </c>
      <c r="AQ6975" s="3">
        <v>1965</v>
      </c>
      <c r="AR6975" s="3"/>
      <c r="AS6975" s="3"/>
    </row>
    <row r="6976" spans="41:45">
      <c r="AO6976" s="3">
        <v>7</v>
      </c>
      <c r="AP6976" s="3" t="s">
        <v>200</v>
      </c>
      <c r="AQ6976" s="3">
        <v>1966</v>
      </c>
      <c r="AR6976" s="3"/>
      <c r="AS6976" s="3"/>
    </row>
    <row r="6977" spans="41:45">
      <c r="AO6977" s="3">
        <v>8</v>
      </c>
      <c r="AP6977" s="3" t="s">
        <v>200</v>
      </c>
      <c r="AQ6977" s="3">
        <v>1967</v>
      </c>
      <c r="AR6977" s="3"/>
      <c r="AS6977" s="3"/>
    </row>
    <row r="6978" spans="41:45">
      <c r="AO6978" s="3">
        <v>9</v>
      </c>
      <c r="AP6978" s="3" t="s">
        <v>200</v>
      </c>
      <c r="AQ6978" s="3">
        <v>1968</v>
      </c>
      <c r="AR6978" s="3" t="s">
        <v>11264</v>
      </c>
      <c r="AS6978" s="3"/>
    </row>
    <row r="6979" spans="41:45">
      <c r="AO6979" s="3">
        <v>10</v>
      </c>
      <c r="AP6979" s="3" t="s">
        <v>200</v>
      </c>
      <c r="AQ6979" s="3">
        <v>1969</v>
      </c>
      <c r="AR6979" s="3" t="s">
        <v>11265</v>
      </c>
      <c r="AS6979" s="3" t="s">
        <v>11266</v>
      </c>
    </row>
    <row r="6980" spans="41:45">
      <c r="AO6980" s="3">
        <v>11</v>
      </c>
      <c r="AP6980" s="3" t="s">
        <v>200</v>
      </c>
      <c r="AQ6980" s="3">
        <v>1970</v>
      </c>
      <c r="AR6980" s="3" t="s">
        <v>11267</v>
      </c>
      <c r="AS6980" s="3" t="s">
        <v>11268</v>
      </c>
    </row>
    <row r="6981" spans="41:45">
      <c r="AO6981" s="3">
        <v>12</v>
      </c>
      <c r="AP6981" s="3" t="s">
        <v>200</v>
      </c>
      <c r="AQ6981" s="3">
        <v>1971</v>
      </c>
      <c r="AR6981" s="3" t="s">
        <v>11269</v>
      </c>
      <c r="AS6981" s="3" t="s">
        <v>11270</v>
      </c>
    </row>
    <row r="6982" spans="41:45">
      <c r="AO6982" s="3">
        <v>13</v>
      </c>
      <c r="AP6982" s="3" t="s">
        <v>200</v>
      </c>
      <c r="AQ6982" s="3">
        <v>1972</v>
      </c>
      <c r="AR6982" s="3" t="s">
        <v>11271</v>
      </c>
      <c r="AS6982" s="3" t="s">
        <v>11272</v>
      </c>
    </row>
    <row r="6983" spans="41:45">
      <c r="AO6983" s="3">
        <v>14</v>
      </c>
      <c r="AP6983" s="3" t="s">
        <v>200</v>
      </c>
      <c r="AQ6983" s="3">
        <v>1973</v>
      </c>
      <c r="AR6983" s="3" t="s">
        <v>11273</v>
      </c>
      <c r="AS6983" s="3" t="s">
        <v>11274</v>
      </c>
    </row>
    <row r="6984" spans="41:45">
      <c r="AO6984" s="3">
        <v>15</v>
      </c>
      <c r="AP6984" s="3" t="s">
        <v>200</v>
      </c>
      <c r="AQ6984" s="3">
        <v>1974</v>
      </c>
      <c r="AR6984" s="3" t="s">
        <v>11275</v>
      </c>
      <c r="AS6984" s="3" t="s">
        <v>11276</v>
      </c>
    </row>
    <row r="6985" spans="41:45">
      <c r="AO6985" s="3">
        <v>16</v>
      </c>
      <c r="AP6985" s="3" t="s">
        <v>200</v>
      </c>
      <c r="AQ6985" s="3">
        <v>1975</v>
      </c>
      <c r="AR6985" s="3" t="s">
        <v>11277</v>
      </c>
      <c r="AS6985" s="3" t="s">
        <v>11278</v>
      </c>
    </row>
    <row r="6986" spans="41:45">
      <c r="AO6986" s="3">
        <v>17</v>
      </c>
      <c r="AP6986" s="3" t="s">
        <v>200</v>
      </c>
      <c r="AQ6986" s="3">
        <v>1976</v>
      </c>
      <c r="AR6986" s="3" t="s">
        <v>11279</v>
      </c>
      <c r="AS6986" s="3" t="s">
        <v>11280</v>
      </c>
    </row>
    <row r="6987" spans="41:45">
      <c r="AO6987" s="3">
        <v>18</v>
      </c>
      <c r="AP6987" s="3" t="s">
        <v>200</v>
      </c>
      <c r="AQ6987" s="3">
        <v>1977</v>
      </c>
      <c r="AR6987" s="3" t="s">
        <v>11281</v>
      </c>
      <c r="AS6987" s="3" t="s">
        <v>11282</v>
      </c>
    </row>
    <row r="6988" spans="41:45">
      <c r="AO6988" s="3">
        <v>19</v>
      </c>
      <c r="AP6988" s="3" t="s">
        <v>200</v>
      </c>
      <c r="AQ6988" s="3">
        <v>1978</v>
      </c>
      <c r="AR6988" s="3" t="s">
        <v>11283</v>
      </c>
      <c r="AS6988" s="3" t="s">
        <v>11284</v>
      </c>
    </row>
    <row r="6989" spans="41:45">
      <c r="AO6989" s="3">
        <v>20</v>
      </c>
      <c r="AP6989" s="3" t="s">
        <v>200</v>
      </c>
      <c r="AQ6989" s="3">
        <v>1979</v>
      </c>
      <c r="AR6989" s="3" t="s">
        <v>11285</v>
      </c>
      <c r="AS6989" s="3" t="s">
        <v>11286</v>
      </c>
    </row>
    <row r="6990" spans="41:45">
      <c r="AO6990" s="3">
        <v>21</v>
      </c>
      <c r="AP6990" s="3" t="s">
        <v>200</v>
      </c>
      <c r="AQ6990" s="3">
        <v>1980</v>
      </c>
      <c r="AR6990" s="3">
        <v>52569000000</v>
      </c>
      <c r="AS6990" s="3" t="s">
        <v>11287</v>
      </c>
    </row>
    <row r="6991" spans="41:45">
      <c r="AO6991" s="3">
        <v>22</v>
      </c>
      <c r="AP6991" s="3" t="s">
        <v>200</v>
      </c>
      <c r="AQ6991" s="3">
        <v>1981</v>
      </c>
      <c r="AR6991" s="3">
        <v>37823000000</v>
      </c>
      <c r="AS6991" s="3" t="s">
        <v>11288</v>
      </c>
    </row>
    <row r="6992" spans="41:45">
      <c r="AO6992" s="3">
        <v>23</v>
      </c>
      <c r="AP6992" s="3" t="s">
        <v>200</v>
      </c>
      <c r="AQ6992" s="3">
        <v>1982</v>
      </c>
      <c r="AR6992" s="3" t="s">
        <v>11289</v>
      </c>
      <c r="AS6992" s="3" t="s">
        <v>11290</v>
      </c>
    </row>
    <row r="6993" spans="41:45">
      <c r="AO6993" s="3">
        <v>24</v>
      </c>
      <c r="AP6993" s="3" t="s">
        <v>200</v>
      </c>
      <c r="AQ6993" s="3">
        <v>1983</v>
      </c>
      <c r="AR6993" s="3" t="s">
        <v>11291</v>
      </c>
      <c r="AS6993" s="3" t="s">
        <v>11292</v>
      </c>
    </row>
    <row r="6994" spans="41:45">
      <c r="AO6994" s="3">
        <v>25</v>
      </c>
      <c r="AP6994" s="3" t="s">
        <v>200</v>
      </c>
      <c r="AQ6994" s="3">
        <v>1984</v>
      </c>
      <c r="AR6994" s="3" t="s">
        <v>11293</v>
      </c>
      <c r="AS6994" s="3" t="s">
        <v>11294</v>
      </c>
    </row>
    <row r="6995" spans="41:45">
      <c r="AO6995" s="3">
        <v>26</v>
      </c>
      <c r="AP6995" s="3" t="s">
        <v>200</v>
      </c>
      <c r="AQ6995" s="3">
        <v>1985</v>
      </c>
      <c r="AR6995" s="3" t="s">
        <v>11295</v>
      </c>
      <c r="AS6995" s="3" t="s">
        <v>11296</v>
      </c>
    </row>
    <row r="6996" spans="41:45">
      <c r="AO6996" s="3">
        <v>27</v>
      </c>
      <c r="AP6996" s="3" t="s">
        <v>200</v>
      </c>
      <c r="AQ6996" s="3">
        <v>1986</v>
      </c>
      <c r="AR6996" s="3" t="s">
        <v>11297</v>
      </c>
      <c r="AS6996" s="3" t="s">
        <v>11298</v>
      </c>
    </row>
    <row r="6997" spans="41:45">
      <c r="AO6997" s="3">
        <v>28</v>
      </c>
      <c r="AP6997" s="3" t="s">
        <v>200</v>
      </c>
      <c r="AQ6997" s="3">
        <v>1987</v>
      </c>
      <c r="AR6997" s="3" t="s">
        <v>11299</v>
      </c>
      <c r="AS6997" s="3" t="s">
        <v>11300</v>
      </c>
    </row>
    <row r="6998" spans="41:45">
      <c r="AO6998" s="3">
        <v>29</v>
      </c>
      <c r="AP6998" s="3" t="s">
        <v>200</v>
      </c>
      <c r="AQ6998" s="3">
        <v>1988</v>
      </c>
      <c r="AR6998" s="3" t="s">
        <v>11301</v>
      </c>
      <c r="AS6998" s="3" t="s">
        <v>11302</v>
      </c>
    </row>
    <row r="6999" spans="41:45">
      <c r="AO6999" s="3">
        <v>30</v>
      </c>
      <c r="AP6999" s="3" t="s">
        <v>200</v>
      </c>
      <c r="AQ6999" s="3">
        <v>1989</v>
      </c>
      <c r="AR6999" s="3" t="s">
        <v>11303</v>
      </c>
      <c r="AS6999" s="3" t="s">
        <v>11304</v>
      </c>
    </row>
    <row r="7000" spans="41:45">
      <c r="AO7000" s="3">
        <v>31</v>
      </c>
      <c r="AP7000" s="3" t="s">
        <v>200</v>
      </c>
      <c r="AQ7000" s="3">
        <v>1990</v>
      </c>
      <c r="AR7000" s="3" t="s">
        <v>11305</v>
      </c>
      <c r="AS7000" s="3" t="s">
        <v>11306</v>
      </c>
    </row>
    <row r="7001" spans="41:45">
      <c r="AO7001" s="3">
        <v>32</v>
      </c>
      <c r="AP7001" s="3" t="s">
        <v>200</v>
      </c>
      <c r="AQ7001" s="3">
        <v>1991</v>
      </c>
      <c r="AR7001" s="3" t="s">
        <v>11307</v>
      </c>
      <c r="AS7001" s="3" t="s">
        <v>11308</v>
      </c>
    </row>
    <row r="7002" spans="41:45">
      <c r="AO7002" s="3">
        <v>33</v>
      </c>
      <c r="AP7002" s="3" t="s">
        <v>200</v>
      </c>
      <c r="AQ7002" s="3">
        <v>1992</v>
      </c>
      <c r="AR7002" s="3" t="s">
        <v>11309</v>
      </c>
      <c r="AS7002" s="3" t="s">
        <v>11310</v>
      </c>
    </row>
    <row r="7003" spans="41:45">
      <c r="AO7003" s="3">
        <v>34</v>
      </c>
      <c r="AP7003" s="3" t="s">
        <v>200</v>
      </c>
      <c r="AQ7003" s="3">
        <v>1993</v>
      </c>
      <c r="AR7003" s="3" t="s">
        <v>11311</v>
      </c>
      <c r="AS7003" s="3" t="s">
        <v>11312</v>
      </c>
    </row>
    <row r="7004" spans="41:45">
      <c r="AO7004" s="3">
        <v>35</v>
      </c>
      <c r="AP7004" s="3" t="s">
        <v>200</v>
      </c>
      <c r="AQ7004" s="3">
        <v>1994</v>
      </c>
      <c r="AR7004" s="3" t="s">
        <v>11313</v>
      </c>
      <c r="AS7004" s="3" t="s">
        <v>11314</v>
      </c>
    </row>
    <row r="7005" spans="41:45">
      <c r="AO7005" s="3">
        <v>36</v>
      </c>
      <c r="AP7005" s="3" t="s">
        <v>200</v>
      </c>
      <c r="AQ7005" s="3">
        <v>1995</v>
      </c>
      <c r="AR7005" s="3" t="s">
        <v>11315</v>
      </c>
      <c r="AS7005" s="3" t="s">
        <v>11316</v>
      </c>
    </row>
    <row r="7006" spans="41:45">
      <c r="AO7006" s="3">
        <v>37</v>
      </c>
      <c r="AP7006" s="3" t="s">
        <v>200</v>
      </c>
      <c r="AQ7006" s="3">
        <v>1996</v>
      </c>
      <c r="AR7006" s="3" t="s">
        <v>11317</v>
      </c>
      <c r="AS7006" s="3" t="s">
        <v>11318</v>
      </c>
    </row>
    <row r="7007" spans="41:45">
      <c r="AO7007" s="3">
        <v>38</v>
      </c>
      <c r="AP7007" s="3" t="s">
        <v>200</v>
      </c>
      <c r="AQ7007" s="3">
        <v>1997</v>
      </c>
      <c r="AR7007" s="3" t="s">
        <v>11319</v>
      </c>
      <c r="AS7007" s="3" t="s">
        <v>11320</v>
      </c>
    </row>
    <row r="7008" spans="41:45">
      <c r="AO7008" s="3">
        <v>39</v>
      </c>
      <c r="AP7008" s="3" t="s">
        <v>200</v>
      </c>
      <c r="AQ7008" s="3">
        <v>1998</v>
      </c>
      <c r="AR7008" s="3" t="s">
        <v>11321</v>
      </c>
      <c r="AS7008" s="3" t="s">
        <v>11322</v>
      </c>
    </row>
    <row r="7009" spans="41:45">
      <c r="AO7009" s="3">
        <v>40</v>
      </c>
      <c r="AP7009" s="3" t="s">
        <v>200</v>
      </c>
      <c r="AQ7009" s="3">
        <v>1999</v>
      </c>
      <c r="AR7009" s="3" t="s">
        <v>11323</v>
      </c>
      <c r="AS7009" s="3" t="s">
        <v>11324</v>
      </c>
    </row>
    <row r="7010" spans="41:45">
      <c r="AO7010" s="3">
        <v>41</v>
      </c>
      <c r="AP7010" s="3" t="s">
        <v>200</v>
      </c>
      <c r="AQ7010" s="3">
        <v>2000</v>
      </c>
      <c r="AR7010" s="3" t="s">
        <v>11325</v>
      </c>
      <c r="AS7010" s="3" t="s">
        <v>11326</v>
      </c>
    </row>
    <row r="7011" spans="41:45">
      <c r="AO7011" s="3">
        <v>42</v>
      </c>
      <c r="AP7011" s="3" t="s">
        <v>200</v>
      </c>
      <c r="AQ7011" s="3">
        <v>2001</v>
      </c>
      <c r="AR7011" s="3" t="s">
        <v>11327</v>
      </c>
      <c r="AS7011" s="3" t="s">
        <v>11328</v>
      </c>
    </row>
    <row r="7012" spans="41:45">
      <c r="AO7012" s="3">
        <v>43</v>
      </c>
      <c r="AP7012" s="3" t="s">
        <v>200</v>
      </c>
      <c r="AQ7012" s="3">
        <v>2002</v>
      </c>
      <c r="AR7012" s="3" t="s">
        <v>11329</v>
      </c>
      <c r="AS7012" s="3" t="s">
        <v>11330</v>
      </c>
    </row>
    <row r="7013" spans="41:45">
      <c r="AO7013" s="3">
        <v>44</v>
      </c>
      <c r="AP7013" s="3" t="s">
        <v>200</v>
      </c>
      <c r="AQ7013" s="3">
        <v>2003</v>
      </c>
      <c r="AR7013" s="3" t="s">
        <v>11331</v>
      </c>
      <c r="AS7013" s="3" t="s">
        <v>11332</v>
      </c>
    </row>
    <row r="7014" spans="41:45">
      <c r="AO7014" s="3">
        <v>45</v>
      </c>
      <c r="AP7014" s="3" t="s">
        <v>200</v>
      </c>
      <c r="AQ7014" s="3">
        <v>2004</v>
      </c>
      <c r="AR7014" s="3" t="s">
        <v>11333</v>
      </c>
      <c r="AS7014" s="3" t="s">
        <v>11334</v>
      </c>
    </row>
    <row r="7015" spans="41:45">
      <c r="AO7015" s="3">
        <v>46</v>
      </c>
      <c r="AP7015" s="3" t="s">
        <v>200</v>
      </c>
      <c r="AQ7015" s="3">
        <v>2005</v>
      </c>
      <c r="AR7015" s="3" t="s">
        <v>11335</v>
      </c>
      <c r="AS7015" s="3" t="s">
        <v>11336</v>
      </c>
    </row>
    <row r="7016" spans="41:45">
      <c r="AO7016" s="3">
        <v>47</v>
      </c>
      <c r="AP7016" s="3" t="s">
        <v>200</v>
      </c>
      <c r="AQ7016" s="3">
        <v>2006</v>
      </c>
      <c r="AR7016" s="3" t="s">
        <v>11337</v>
      </c>
      <c r="AS7016" s="3" t="s">
        <v>11338</v>
      </c>
    </row>
    <row r="7017" spans="41:45">
      <c r="AO7017" s="3">
        <v>48</v>
      </c>
      <c r="AP7017" s="3" t="s">
        <v>200</v>
      </c>
      <c r="AQ7017" s="3">
        <v>2007</v>
      </c>
      <c r="AR7017" s="3" t="s">
        <v>11339</v>
      </c>
      <c r="AS7017" s="3" t="s">
        <v>11340</v>
      </c>
    </row>
    <row r="7018" spans="41:45">
      <c r="AO7018" s="3">
        <v>49</v>
      </c>
      <c r="AP7018" s="3" t="s">
        <v>200</v>
      </c>
      <c r="AQ7018" s="3">
        <v>2008</v>
      </c>
      <c r="AR7018" s="3" t="s">
        <v>11341</v>
      </c>
      <c r="AS7018" s="3" t="s">
        <v>11342</v>
      </c>
    </row>
    <row r="7019" spans="41:45">
      <c r="AO7019" s="3">
        <v>50</v>
      </c>
      <c r="AP7019" s="3" t="s">
        <v>200</v>
      </c>
      <c r="AQ7019" s="3">
        <v>2009</v>
      </c>
      <c r="AR7019" s="3" t="s">
        <v>11343</v>
      </c>
      <c r="AS7019" s="3" t="s">
        <v>11344</v>
      </c>
    </row>
    <row r="7020" spans="41:45">
      <c r="AO7020" s="3">
        <v>51</v>
      </c>
      <c r="AP7020" s="3" t="s">
        <v>200</v>
      </c>
      <c r="AQ7020" s="3">
        <v>2010</v>
      </c>
      <c r="AR7020" s="3" t="s">
        <v>11345</v>
      </c>
      <c r="AS7020" s="3" t="s">
        <v>11346</v>
      </c>
    </row>
    <row r="7021" spans="41:45">
      <c r="AO7021" s="3">
        <v>52</v>
      </c>
      <c r="AP7021" s="3" t="s">
        <v>200</v>
      </c>
      <c r="AQ7021" s="3">
        <v>2011</v>
      </c>
      <c r="AR7021" s="3" t="s">
        <v>11347</v>
      </c>
      <c r="AS7021" s="3" t="s">
        <v>11348</v>
      </c>
    </row>
    <row r="7022" spans="41:45">
      <c r="AO7022" s="3">
        <v>53</v>
      </c>
      <c r="AP7022" s="3" t="s">
        <v>200</v>
      </c>
      <c r="AQ7022" s="3">
        <v>2012</v>
      </c>
      <c r="AR7022" s="3" t="s">
        <v>11349</v>
      </c>
      <c r="AS7022" s="3" t="s">
        <v>11350</v>
      </c>
    </row>
    <row r="7023" spans="41:45">
      <c r="AO7023" s="3">
        <v>54</v>
      </c>
      <c r="AP7023" s="3" t="s">
        <v>200</v>
      </c>
      <c r="AQ7023" s="3">
        <v>2013</v>
      </c>
      <c r="AR7023" s="3" t="s">
        <v>11351</v>
      </c>
      <c r="AS7023" s="3" t="s">
        <v>11352</v>
      </c>
    </row>
    <row r="7024" spans="41:45">
      <c r="AO7024" s="3">
        <v>55</v>
      </c>
      <c r="AP7024" s="3" t="s">
        <v>200</v>
      </c>
      <c r="AQ7024" s="3">
        <v>2014</v>
      </c>
      <c r="AR7024" s="3" t="s">
        <v>11353</v>
      </c>
      <c r="AS7024" s="3" t="s">
        <v>11354</v>
      </c>
    </row>
    <row r="7025" spans="41:45">
      <c r="AO7025" s="3">
        <v>56</v>
      </c>
      <c r="AP7025" s="3" t="s">
        <v>200</v>
      </c>
      <c r="AQ7025" s="3">
        <v>2015</v>
      </c>
      <c r="AR7025" s="3" t="s">
        <v>11355</v>
      </c>
      <c r="AS7025" s="3" t="s">
        <v>11356</v>
      </c>
    </row>
    <row r="7026" spans="41:45">
      <c r="AO7026" s="3">
        <v>57</v>
      </c>
      <c r="AP7026" s="3" t="s">
        <v>200</v>
      </c>
      <c r="AQ7026" s="3">
        <v>2016</v>
      </c>
      <c r="AR7026" s="3" t="s">
        <v>11357</v>
      </c>
      <c r="AS7026" s="3" t="s">
        <v>11358</v>
      </c>
    </row>
    <row r="7027" spans="41:45">
      <c r="AO7027" s="3">
        <v>58</v>
      </c>
      <c r="AP7027" s="3" t="s">
        <v>200</v>
      </c>
      <c r="AQ7027" s="3">
        <v>2017</v>
      </c>
      <c r="AR7027" s="3" t="s">
        <v>11359</v>
      </c>
      <c r="AS7027" s="3" t="s">
        <v>11360</v>
      </c>
    </row>
    <row r="7028" spans="41:45">
      <c r="AO7028" s="3">
        <v>59</v>
      </c>
      <c r="AP7028" s="3" t="s">
        <v>200</v>
      </c>
      <c r="AQ7028" s="3">
        <v>2018</v>
      </c>
      <c r="AR7028" s="3" t="s">
        <v>11361</v>
      </c>
      <c r="AS7028" s="3" t="s">
        <v>11362</v>
      </c>
    </row>
    <row r="7029" spans="41:45">
      <c r="AO7029" s="3">
        <v>60</v>
      </c>
      <c r="AP7029" s="3" t="s">
        <v>200</v>
      </c>
      <c r="AQ7029" s="3">
        <v>2019</v>
      </c>
      <c r="AR7029" s="3" t="s">
        <v>11363</v>
      </c>
      <c r="AS7029" s="3" t="s">
        <v>11364</v>
      </c>
    </row>
    <row r="7030" spans="41:45">
      <c r="AO7030" s="3">
        <v>61</v>
      </c>
      <c r="AP7030" s="3" t="s">
        <v>200</v>
      </c>
      <c r="AQ7030" s="3">
        <v>2020</v>
      </c>
      <c r="AR7030" s="3" t="s">
        <v>709</v>
      </c>
      <c r="AS7030" s="3" t="s">
        <v>11365</v>
      </c>
    </row>
    <row r="7031" spans="41:45">
      <c r="AO7031" s="3">
        <v>1</v>
      </c>
      <c r="AP7031" s="3" t="s">
        <v>453</v>
      </c>
      <c r="AQ7031" s="3">
        <v>1960</v>
      </c>
      <c r="AR7031" s="3" t="s">
        <v>11366</v>
      </c>
      <c r="AS7031" s="3"/>
    </row>
    <row r="7032" spans="41:45">
      <c r="AO7032" s="3">
        <v>2</v>
      </c>
      <c r="AP7032" s="3" t="s">
        <v>453</v>
      </c>
      <c r="AQ7032" s="3">
        <v>1961</v>
      </c>
      <c r="AR7032" s="3" t="s">
        <v>11367</v>
      </c>
      <c r="AS7032" s="3" t="s">
        <v>11368</v>
      </c>
    </row>
    <row r="7033" spans="41:45">
      <c r="AO7033" s="3">
        <v>3</v>
      </c>
      <c r="AP7033" s="3" t="s">
        <v>453</v>
      </c>
      <c r="AQ7033" s="3">
        <v>1962</v>
      </c>
      <c r="AR7033" s="3" t="s">
        <v>11369</v>
      </c>
      <c r="AS7033" s="3" t="s">
        <v>11370</v>
      </c>
    </row>
    <row r="7034" spans="41:45">
      <c r="AO7034" s="3">
        <v>4</v>
      </c>
      <c r="AP7034" s="3" t="s">
        <v>453</v>
      </c>
      <c r="AQ7034" s="3">
        <v>1963</v>
      </c>
      <c r="AR7034" s="3" t="s">
        <v>11371</v>
      </c>
      <c r="AS7034" s="3" t="s">
        <v>11372</v>
      </c>
    </row>
    <row r="7035" spans="41:45">
      <c r="AO7035" s="3">
        <v>5</v>
      </c>
      <c r="AP7035" s="3" t="s">
        <v>453</v>
      </c>
      <c r="AQ7035" s="3">
        <v>1964</v>
      </c>
      <c r="AR7035" s="3" t="s">
        <v>11373</v>
      </c>
      <c r="AS7035" s="3" t="s">
        <v>11374</v>
      </c>
    </row>
    <row r="7036" spans="41:45">
      <c r="AO7036" s="3">
        <v>6</v>
      </c>
      <c r="AP7036" s="3" t="s">
        <v>453</v>
      </c>
      <c r="AQ7036" s="3">
        <v>1965</v>
      </c>
      <c r="AR7036" s="3" t="s">
        <v>11375</v>
      </c>
      <c r="AS7036" s="3" t="s">
        <v>11376</v>
      </c>
    </row>
    <row r="7037" spans="41:45">
      <c r="AO7037" s="3">
        <v>7</v>
      </c>
      <c r="AP7037" s="3" t="s">
        <v>453</v>
      </c>
      <c r="AQ7037" s="3">
        <v>1966</v>
      </c>
      <c r="AR7037" s="3" t="s">
        <v>11377</v>
      </c>
      <c r="AS7037" s="3" t="s">
        <v>11378</v>
      </c>
    </row>
    <row r="7038" spans="41:45">
      <c r="AO7038" s="3">
        <v>8</v>
      </c>
      <c r="AP7038" s="3" t="s">
        <v>453</v>
      </c>
      <c r="AQ7038" s="3">
        <v>1967</v>
      </c>
      <c r="AR7038" s="3" t="s">
        <v>11379</v>
      </c>
      <c r="AS7038" s="3" t="s">
        <v>11380</v>
      </c>
    </row>
    <row r="7039" spans="41:45">
      <c r="AO7039" s="3">
        <v>9</v>
      </c>
      <c r="AP7039" s="3" t="s">
        <v>453</v>
      </c>
      <c r="AQ7039" s="3">
        <v>1968</v>
      </c>
      <c r="AR7039" s="3" t="s">
        <v>11381</v>
      </c>
      <c r="AS7039" s="3" t="s">
        <v>11382</v>
      </c>
    </row>
    <row r="7040" spans="41:45">
      <c r="AO7040" s="3">
        <v>10</v>
      </c>
      <c r="AP7040" s="3" t="s">
        <v>453</v>
      </c>
      <c r="AQ7040" s="3">
        <v>1969</v>
      </c>
      <c r="AR7040" s="3" t="s">
        <v>11383</v>
      </c>
      <c r="AS7040" s="3" t="s">
        <v>11384</v>
      </c>
    </row>
    <row r="7041" spans="41:45">
      <c r="AO7041" s="3">
        <v>11</v>
      </c>
      <c r="AP7041" s="3" t="s">
        <v>453</v>
      </c>
      <c r="AQ7041" s="3">
        <v>1970</v>
      </c>
      <c r="AR7041" s="3" t="s">
        <v>11385</v>
      </c>
      <c r="AS7041" s="3" t="s">
        <v>11386</v>
      </c>
    </row>
    <row r="7042" spans="41:45">
      <c r="AO7042" s="3">
        <v>12</v>
      </c>
      <c r="AP7042" s="3" t="s">
        <v>453</v>
      </c>
      <c r="AQ7042" s="3">
        <v>1971</v>
      </c>
      <c r="AR7042" s="3" t="s">
        <v>11387</v>
      </c>
      <c r="AS7042" s="3" t="s">
        <v>11388</v>
      </c>
    </row>
    <row r="7043" spans="41:45">
      <c r="AO7043" s="3">
        <v>13</v>
      </c>
      <c r="AP7043" s="3" t="s">
        <v>453</v>
      </c>
      <c r="AQ7043" s="3">
        <v>1972</v>
      </c>
      <c r="AR7043" s="3" t="s">
        <v>11389</v>
      </c>
      <c r="AS7043" s="3" t="s">
        <v>11390</v>
      </c>
    </row>
    <row r="7044" spans="41:45">
      <c r="AO7044" s="3">
        <v>14</v>
      </c>
      <c r="AP7044" s="3" t="s">
        <v>453</v>
      </c>
      <c r="AQ7044" s="3">
        <v>1973</v>
      </c>
      <c r="AR7044" s="3" t="s">
        <v>11391</v>
      </c>
      <c r="AS7044" s="3" t="s">
        <v>11392</v>
      </c>
    </row>
    <row r="7045" spans="41:45">
      <c r="AO7045" s="3">
        <v>15</v>
      </c>
      <c r="AP7045" s="3" t="s">
        <v>453</v>
      </c>
      <c r="AQ7045" s="3">
        <v>1974</v>
      </c>
      <c r="AR7045" s="3" t="s">
        <v>11393</v>
      </c>
      <c r="AS7045" s="3" t="s">
        <v>11394</v>
      </c>
    </row>
    <row r="7046" spans="41:45">
      <c r="AO7046" s="3">
        <v>16</v>
      </c>
      <c r="AP7046" s="3" t="s">
        <v>453</v>
      </c>
      <c r="AQ7046" s="3">
        <v>1975</v>
      </c>
      <c r="AR7046" s="3" t="s">
        <v>11395</v>
      </c>
      <c r="AS7046" s="3" t="s">
        <v>11396</v>
      </c>
    </row>
    <row r="7047" spans="41:45">
      <c r="AO7047" s="3">
        <v>17</v>
      </c>
      <c r="AP7047" s="3" t="s">
        <v>453</v>
      </c>
      <c r="AQ7047" s="3">
        <v>1976</v>
      </c>
      <c r="AR7047" s="3" t="s">
        <v>11397</v>
      </c>
      <c r="AS7047" s="3" t="s">
        <v>11398</v>
      </c>
    </row>
    <row r="7048" spans="41:45">
      <c r="AO7048" s="3">
        <v>18</v>
      </c>
      <c r="AP7048" s="3" t="s">
        <v>453</v>
      </c>
      <c r="AQ7048" s="3">
        <v>1977</v>
      </c>
      <c r="AR7048" s="3" t="s">
        <v>11399</v>
      </c>
      <c r="AS7048" s="3" t="s">
        <v>11400</v>
      </c>
    </row>
    <row r="7049" spans="41:45">
      <c r="AO7049" s="3">
        <v>19</v>
      </c>
      <c r="AP7049" s="3" t="s">
        <v>453</v>
      </c>
      <c r="AQ7049" s="3">
        <v>1978</v>
      </c>
      <c r="AR7049" s="3" t="s">
        <v>11401</v>
      </c>
      <c r="AS7049" s="3" t="s">
        <v>11402</v>
      </c>
    </row>
    <row r="7050" spans="41:45">
      <c r="AO7050" s="3">
        <v>20</v>
      </c>
      <c r="AP7050" s="3" t="s">
        <v>453</v>
      </c>
      <c r="AQ7050" s="3">
        <v>1979</v>
      </c>
      <c r="AR7050" s="3" t="s">
        <v>11403</v>
      </c>
      <c r="AS7050" s="3" t="s">
        <v>11404</v>
      </c>
    </row>
    <row r="7051" spans="41:45">
      <c r="AO7051" s="3">
        <v>21</v>
      </c>
      <c r="AP7051" s="3" t="s">
        <v>453</v>
      </c>
      <c r="AQ7051" s="3">
        <v>1980</v>
      </c>
      <c r="AR7051" s="3" t="s">
        <v>11405</v>
      </c>
      <c r="AS7051" s="3" t="s">
        <v>11406</v>
      </c>
    </row>
    <row r="7052" spans="41:45">
      <c r="AO7052" s="3">
        <v>22</v>
      </c>
      <c r="AP7052" s="3" t="s">
        <v>453</v>
      </c>
      <c r="AQ7052" s="3">
        <v>1981</v>
      </c>
      <c r="AR7052" s="3" t="s">
        <v>11407</v>
      </c>
      <c r="AS7052" s="3" t="s">
        <v>11408</v>
      </c>
    </row>
    <row r="7053" spans="41:45">
      <c r="AO7053" s="3">
        <v>23</v>
      </c>
      <c r="AP7053" s="3" t="s">
        <v>453</v>
      </c>
      <c r="AQ7053" s="3">
        <v>1982</v>
      </c>
      <c r="AR7053" s="3" t="s">
        <v>11409</v>
      </c>
      <c r="AS7053" s="3" t="s">
        <v>11410</v>
      </c>
    </row>
    <row r="7054" spans="41:45">
      <c r="AO7054" s="3">
        <v>24</v>
      </c>
      <c r="AP7054" s="3" t="s">
        <v>453</v>
      </c>
      <c r="AQ7054" s="3">
        <v>1983</v>
      </c>
      <c r="AR7054" s="3" t="s">
        <v>11411</v>
      </c>
      <c r="AS7054" s="3" t="s">
        <v>11412</v>
      </c>
    </row>
    <row r="7055" spans="41:45">
      <c r="AO7055" s="3">
        <v>25</v>
      </c>
      <c r="AP7055" s="3" t="s">
        <v>453</v>
      </c>
      <c r="AQ7055" s="3">
        <v>1984</v>
      </c>
      <c r="AR7055" s="3" t="s">
        <v>11413</v>
      </c>
      <c r="AS7055" s="3" t="s">
        <v>11414</v>
      </c>
    </row>
    <row r="7056" spans="41:45">
      <c r="AO7056" s="3">
        <v>26</v>
      </c>
      <c r="AP7056" s="3" t="s">
        <v>453</v>
      </c>
      <c r="AQ7056" s="3">
        <v>1985</v>
      </c>
      <c r="AR7056" s="3" t="s">
        <v>11415</v>
      </c>
      <c r="AS7056" s="3" t="s">
        <v>11416</v>
      </c>
    </row>
    <row r="7057" spans="41:45">
      <c r="AO7057" s="3">
        <v>27</v>
      </c>
      <c r="AP7057" s="3" t="s">
        <v>453</v>
      </c>
      <c r="AQ7057" s="3">
        <v>1986</v>
      </c>
      <c r="AR7057" s="3" t="s">
        <v>11417</v>
      </c>
      <c r="AS7057" s="3" t="s">
        <v>11418</v>
      </c>
    </row>
    <row r="7058" spans="41:45">
      <c r="AO7058" s="3">
        <v>28</v>
      </c>
      <c r="AP7058" s="3" t="s">
        <v>453</v>
      </c>
      <c r="AQ7058" s="3">
        <v>1987</v>
      </c>
      <c r="AR7058" s="3" t="s">
        <v>11419</v>
      </c>
      <c r="AS7058" s="3" t="s">
        <v>11420</v>
      </c>
    </row>
    <row r="7059" spans="41:45">
      <c r="AO7059" s="3">
        <v>29</v>
      </c>
      <c r="AP7059" s="3" t="s">
        <v>453</v>
      </c>
      <c r="AQ7059" s="3">
        <v>1988</v>
      </c>
      <c r="AR7059" s="3" t="s">
        <v>11421</v>
      </c>
      <c r="AS7059" s="3" t="s">
        <v>11422</v>
      </c>
    </row>
    <row r="7060" spans="41:45">
      <c r="AO7060" s="3">
        <v>30</v>
      </c>
      <c r="AP7060" s="3" t="s">
        <v>453</v>
      </c>
      <c r="AQ7060" s="3">
        <v>1989</v>
      </c>
      <c r="AR7060" s="3" t="s">
        <v>11423</v>
      </c>
      <c r="AS7060" s="3" t="s">
        <v>11424</v>
      </c>
    </row>
    <row r="7061" spans="41:45">
      <c r="AO7061" s="3">
        <v>31</v>
      </c>
      <c r="AP7061" s="3" t="s">
        <v>453</v>
      </c>
      <c r="AQ7061" s="3">
        <v>1990</v>
      </c>
      <c r="AR7061" s="3" t="s">
        <v>11425</v>
      </c>
      <c r="AS7061" s="3" t="s">
        <v>11426</v>
      </c>
    </row>
    <row r="7062" spans="41:45">
      <c r="AO7062" s="3">
        <v>32</v>
      </c>
      <c r="AP7062" s="3" t="s">
        <v>453</v>
      </c>
      <c r="AQ7062" s="3">
        <v>1991</v>
      </c>
      <c r="AR7062" s="3" t="s">
        <v>11427</v>
      </c>
      <c r="AS7062" s="3" t="s">
        <v>11428</v>
      </c>
    </row>
    <row r="7063" spans="41:45">
      <c r="AO7063" s="3">
        <v>33</v>
      </c>
      <c r="AP7063" s="3" t="s">
        <v>453</v>
      </c>
      <c r="AQ7063" s="3">
        <v>1992</v>
      </c>
      <c r="AR7063" s="3" t="s">
        <v>11429</v>
      </c>
      <c r="AS7063" s="3" t="s">
        <v>11430</v>
      </c>
    </row>
    <row r="7064" spans="41:45">
      <c r="AO7064" s="3">
        <v>34</v>
      </c>
      <c r="AP7064" s="3" t="s">
        <v>453</v>
      </c>
      <c r="AQ7064" s="3">
        <v>1993</v>
      </c>
      <c r="AR7064" s="3" t="s">
        <v>11431</v>
      </c>
      <c r="AS7064" s="3" t="s">
        <v>11432</v>
      </c>
    </row>
    <row r="7065" spans="41:45">
      <c r="AO7065" s="3">
        <v>35</v>
      </c>
      <c r="AP7065" s="3" t="s">
        <v>453</v>
      </c>
      <c r="AQ7065" s="3">
        <v>1994</v>
      </c>
      <c r="AR7065" s="3" t="s">
        <v>11433</v>
      </c>
      <c r="AS7065" s="3" t="s">
        <v>11434</v>
      </c>
    </row>
    <row r="7066" spans="41:45">
      <c r="AO7066" s="3">
        <v>36</v>
      </c>
      <c r="AP7066" s="3" t="s">
        <v>453</v>
      </c>
      <c r="AQ7066" s="3">
        <v>1995</v>
      </c>
      <c r="AR7066" s="3" t="s">
        <v>11435</v>
      </c>
      <c r="AS7066" s="3" t="s">
        <v>11436</v>
      </c>
    </row>
    <row r="7067" spans="41:45">
      <c r="AO7067" s="3">
        <v>37</v>
      </c>
      <c r="AP7067" s="3" t="s">
        <v>453</v>
      </c>
      <c r="AQ7067" s="3">
        <v>1996</v>
      </c>
      <c r="AR7067" s="3" t="s">
        <v>11437</v>
      </c>
      <c r="AS7067" s="3" t="s">
        <v>11438</v>
      </c>
    </row>
    <row r="7068" spans="41:45">
      <c r="AO7068" s="3">
        <v>38</v>
      </c>
      <c r="AP7068" s="3" t="s">
        <v>453</v>
      </c>
      <c r="AQ7068" s="3">
        <v>1997</v>
      </c>
      <c r="AR7068" s="3" t="s">
        <v>11439</v>
      </c>
      <c r="AS7068" s="3" t="s">
        <v>11440</v>
      </c>
    </row>
    <row r="7069" spans="41:45">
      <c r="AO7069" s="3">
        <v>39</v>
      </c>
      <c r="AP7069" s="3" t="s">
        <v>453</v>
      </c>
      <c r="AQ7069" s="3">
        <v>1998</v>
      </c>
      <c r="AR7069" s="3" t="s">
        <v>11441</v>
      </c>
      <c r="AS7069" s="3" t="s">
        <v>11442</v>
      </c>
    </row>
    <row r="7070" spans="41:45">
      <c r="AO7070" s="3">
        <v>40</v>
      </c>
      <c r="AP7070" s="3" t="s">
        <v>453</v>
      </c>
      <c r="AQ7070" s="3">
        <v>1999</v>
      </c>
      <c r="AR7070" s="3" t="s">
        <v>11443</v>
      </c>
      <c r="AS7070" s="3" t="s">
        <v>11444</v>
      </c>
    </row>
    <row r="7071" spans="41:45">
      <c r="AO7071" s="3">
        <v>41</v>
      </c>
      <c r="AP7071" s="3" t="s">
        <v>453</v>
      </c>
      <c r="AQ7071" s="3">
        <v>2000</v>
      </c>
      <c r="AR7071" s="3" t="s">
        <v>11445</v>
      </c>
      <c r="AS7071" s="3" t="s">
        <v>11446</v>
      </c>
    </row>
    <row r="7072" spans="41:45">
      <c r="AO7072" s="3">
        <v>42</v>
      </c>
      <c r="AP7072" s="3" t="s">
        <v>453</v>
      </c>
      <c r="AQ7072" s="3">
        <v>2001</v>
      </c>
      <c r="AR7072" s="3" t="s">
        <v>11447</v>
      </c>
      <c r="AS7072" s="3" t="s">
        <v>11448</v>
      </c>
    </row>
    <row r="7073" spans="41:45">
      <c r="AO7073" s="3">
        <v>43</v>
      </c>
      <c r="AP7073" s="3" t="s">
        <v>453</v>
      </c>
      <c r="AQ7073" s="3">
        <v>2002</v>
      </c>
      <c r="AR7073" s="3" t="s">
        <v>11449</v>
      </c>
      <c r="AS7073" s="3" t="s">
        <v>11450</v>
      </c>
    </row>
    <row r="7074" spans="41:45">
      <c r="AO7074" s="3">
        <v>44</v>
      </c>
      <c r="AP7074" s="3" t="s">
        <v>453</v>
      </c>
      <c r="AQ7074" s="3">
        <v>2003</v>
      </c>
      <c r="AR7074" s="3" t="s">
        <v>11451</v>
      </c>
      <c r="AS7074" s="3" t="s">
        <v>11452</v>
      </c>
    </row>
    <row r="7075" spans="41:45">
      <c r="AO7075" s="3">
        <v>45</v>
      </c>
      <c r="AP7075" s="3" t="s">
        <v>453</v>
      </c>
      <c r="AQ7075" s="3">
        <v>2004</v>
      </c>
      <c r="AR7075" s="3" t="s">
        <v>11453</v>
      </c>
      <c r="AS7075" s="3" t="s">
        <v>11454</v>
      </c>
    </row>
    <row r="7076" spans="41:45">
      <c r="AO7076" s="3">
        <v>46</v>
      </c>
      <c r="AP7076" s="3" t="s">
        <v>453</v>
      </c>
      <c r="AQ7076" s="3">
        <v>2005</v>
      </c>
      <c r="AR7076" s="3" t="s">
        <v>11455</v>
      </c>
      <c r="AS7076" s="3" t="s">
        <v>11456</v>
      </c>
    </row>
    <row r="7077" spans="41:45">
      <c r="AO7077" s="3">
        <v>47</v>
      </c>
      <c r="AP7077" s="3" t="s">
        <v>453</v>
      </c>
      <c r="AQ7077" s="3">
        <v>2006</v>
      </c>
      <c r="AR7077" s="3" t="s">
        <v>11457</v>
      </c>
      <c r="AS7077" s="3" t="s">
        <v>11458</v>
      </c>
    </row>
    <row r="7078" spans="41:45">
      <c r="AO7078" s="3">
        <v>48</v>
      </c>
      <c r="AP7078" s="3" t="s">
        <v>453</v>
      </c>
      <c r="AQ7078" s="3">
        <v>2007</v>
      </c>
      <c r="AR7078" s="3" t="s">
        <v>11459</v>
      </c>
      <c r="AS7078" s="3" t="s">
        <v>11460</v>
      </c>
    </row>
    <row r="7079" spans="41:45">
      <c r="AO7079" s="3">
        <v>49</v>
      </c>
      <c r="AP7079" s="3" t="s">
        <v>453</v>
      </c>
      <c r="AQ7079" s="3">
        <v>2008</v>
      </c>
      <c r="AR7079" s="3" t="s">
        <v>11461</v>
      </c>
      <c r="AS7079" s="3" t="s">
        <v>11462</v>
      </c>
    </row>
    <row r="7080" spans="41:45">
      <c r="AO7080" s="3">
        <v>50</v>
      </c>
      <c r="AP7080" s="3" t="s">
        <v>453</v>
      </c>
      <c r="AQ7080" s="3">
        <v>2009</v>
      </c>
      <c r="AR7080" s="3" t="s">
        <v>11463</v>
      </c>
      <c r="AS7080" s="3" t="s">
        <v>11464</v>
      </c>
    </row>
    <row r="7081" spans="41:45">
      <c r="AO7081" s="3">
        <v>51</v>
      </c>
      <c r="AP7081" s="3" t="s">
        <v>453</v>
      </c>
      <c r="AQ7081" s="3">
        <v>2010</v>
      </c>
      <c r="AR7081" s="3" t="s">
        <v>11465</v>
      </c>
      <c r="AS7081" s="3" t="s">
        <v>11466</v>
      </c>
    </row>
    <row r="7082" spans="41:45">
      <c r="AO7082" s="3">
        <v>52</v>
      </c>
      <c r="AP7082" s="3" t="s">
        <v>453</v>
      </c>
      <c r="AQ7082" s="3">
        <v>2011</v>
      </c>
      <c r="AR7082" s="3" t="s">
        <v>11467</v>
      </c>
      <c r="AS7082" s="3" t="s">
        <v>11468</v>
      </c>
    </row>
    <row r="7083" spans="41:45">
      <c r="AO7083" s="3">
        <v>53</v>
      </c>
      <c r="AP7083" s="3" t="s">
        <v>453</v>
      </c>
      <c r="AQ7083" s="3">
        <v>2012</v>
      </c>
      <c r="AR7083" s="3" t="s">
        <v>11469</v>
      </c>
      <c r="AS7083" s="3" t="s">
        <v>11470</v>
      </c>
    </row>
    <row r="7084" spans="41:45">
      <c r="AO7084" s="3">
        <v>54</v>
      </c>
      <c r="AP7084" s="3" t="s">
        <v>453</v>
      </c>
      <c r="AQ7084" s="3">
        <v>2013</v>
      </c>
      <c r="AR7084" s="3" t="s">
        <v>11471</v>
      </c>
      <c r="AS7084" s="3" t="s">
        <v>11472</v>
      </c>
    </row>
    <row r="7085" spans="41:45">
      <c r="AO7085" s="3">
        <v>55</v>
      </c>
      <c r="AP7085" s="3" t="s">
        <v>453</v>
      </c>
      <c r="AQ7085" s="3">
        <v>2014</v>
      </c>
      <c r="AR7085" s="3" t="s">
        <v>11473</v>
      </c>
      <c r="AS7085" s="3" t="s">
        <v>11474</v>
      </c>
    </row>
    <row r="7086" spans="41:45">
      <c r="AO7086" s="3">
        <v>56</v>
      </c>
      <c r="AP7086" s="3" t="s">
        <v>453</v>
      </c>
      <c r="AQ7086" s="3">
        <v>2015</v>
      </c>
      <c r="AR7086" s="3" t="s">
        <v>11475</v>
      </c>
      <c r="AS7086" s="3" t="s">
        <v>11476</v>
      </c>
    </row>
    <row r="7087" spans="41:45">
      <c r="AO7087" s="3">
        <v>57</v>
      </c>
      <c r="AP7087" s="3" t="s">
        <v>453</v>
      </c>
      <c r="AQ7087" s="3">
        <v>2016</v>
      </c>
      <c r="AR7087" s="3" t="s">
        <v>11477</v>
      </c>
      <c r="AS7087" s="3" t="s">
        <v>11478</v>
      </c>
    </row>
    <row r="7088" spans="41:45">
      <c r="AO7088" s="3">
        <v>58</v>
      </c>
      <c r="AP7088" s="3" t="s">
        <v>453</v>
      </c>
      <c r="AQ7088" s="3">
        <v>2017</v>
      </c>
      <c r="AR7088" s="3" t="s">
        <v>11479</v>
      </c>
      <c r="AS7088" s="3" t="s">
        <v>11480</v>
      </c>
    </row>
    <row r="7089" spans="41:45">
      <c r="AO7089" s="3">
        <v>59</v>
      </c>
      <c r="AP7089" s="3" t="s">
        <v>453</v>
      </c>
      <c r="AQ7089" s="3">
        <v>2018</v>
      </c>
      <c r="AR7089" s="3" t="s">
        <v>11481</v>
      </c>
      <c r="AS7089" s="3" t="s">
        <v>11482</v>
      </c>
    </row>
    <row r="7090" spans="41:45">
      <c r="AO7090" s="3">
        <v>60</v>
      </c>
      <c r="AP7090" s="3" t="s">
        <v>453</v>
      </c>
      <c r="AQ7090" s="3">
        <v>2019</v>
      </c>
      <c r="AR7090" s="3" t="s">
        <v>11483</v>
      </c>
      <c r="AS7090" s="3" t="s">
        <v>11484</v>
      </c>
    </row>
    <row r="7091" spans="41:45">
      <c r="AO7091" s="3">
        <v>61</v>
      </c>
      <c r="AP7091" s="3" t="s">
        <v>453</v>
      </c>
      <c r="AQ7091" s="3">
        <v>2020</v>
      </c>
      <c r="AR7091" s="3" t="s">
        <v>454</v>
      </c>
      <c r="AS7091" s="3" t="s">
        <v>11485</v>
      </c>
    </row>
    <row r="7092" spans="41:45">
      <c r="AO7092" s="3">
        <v>1</v>
      </c>
      <c r="AP7092" s="3" t="s">
        <v>11486</v>
      </c>
      <c r="AQ7092" s="3">
        <v>1960</v>
      </c>
      <c r="AR7092" s="3"/>
      <c r="AS7092" s="3"/>
    </row>
    <row r="7093" spans="41:45">
      <c r="AO7093" s="3">
        <v>2</v>
      </c>
      <c r="AP7093" s="3" t="s">
        <v>11486</v>
      </c>
      <c r="AQ7093" s="3">
        <v>1961</v>
      </c>
      <c r="AR7093" s="3"/>
      <c r="AS7093" s="3"/>
    </row>
    <row r="7094" spans="41:45">
      <c r="AO7094" s="3">
        <v>3</v>
      </c>
      <c r="AP7094" s="3" t="s">
        <v>11486</v>
      </c>
      <c r="AQ7094" s="3">
        <v>1962</v>
      </c>
      <c r="AR7094" s="3"/>
      <c r="AS7094" s="3"/>
    </row>
    <row r="7095" spans="41:45">
      <c r="AO7095" s="3">
        <v>4</v>
      </c>
      <c r="AP7095" s="3" t="s">
        <v>11486</v>
      </c>
      <c r="AQ7095" s="3">
        <v>1963</v>
      </c>
      <c r="AR7095" s="3"/>
      <c r="AS7095" s="3"/>
    </row>
    <row r="7096" spans="41:45">
      <c r="AO7096" s="3">
        <v>5</v>
      </c>
      <c r="AP7096" s="3" t="s">
        <v>11486</v>
      </c>
      <c r="AQ7096" s="3">
        <v>1964</v>
      </c>
      <c r="AR7096" s="3"/>
      <c r="AS7096" s="3"/>
    </row>
    <row r="7097" spans="41:45">
      <c r="AO7097" s="3">
        <v>6</v>
      </c>
      <c r="AP7097" s="3" t="s">
        <v>11486</v>
      </c>
      <c r="AQ7097" s="3">
        <v>1965</v>
      </c>
      <c r="AR7097" s="3"/>
      <c r="AS7097" s="3"/>
    </row>
    <row r="7098" spans="41:45">
      <c r="AO7098" s="3">
        <v>7</v>
      </c>
      <c r="AP7098" s="3" t="s">
        <v>11486</v>
      </c>
      <c r="AQ7098" s="3">
        <v>1966</v>
      </c>
      <c r="AR7098" s="3"/>
      <c r="AS7098" s="3"/>
    </row>
    <row r="7099" spans="41:45">
      <c r="AO7099" s="3">
        <v>8</v>
      </c>
      <c r="AP7099" s="3" t="s">
        <v>11486</v>
      </c>
      <c r="AQ7099" s="3">
        <v>1967</v>
      </c>
      <c r="AR7099" s="3"/>
      <c r="AS7099" s="3"/>
    </row>
    <row r="7100" spans="41:45">
      <c r="AO7100" s="3">
        <v>9</v>
      </c>
      <c r="AP7100" s="3" t="s">
        <v>11486</v>
      </c>
      <c r="AQ7100" s="3">
        <v>1968</v>
      </c>
      <c r="AR7100" s="3"/>
      <c r="AS7100" s="3"/>
    </row>
    <row r="7101" spans="41:45">
      <c r="AO7101" s="3">
        <v>10</v>
      </c>
      <c r="AP7101" s="3" t="s">
        <v>11486</v>
      </c>
      <c r="AQ7101" s="3">
        <v>1969</v>
      </c>
      <c r="AR7101" s="3"/>
      <c r="AS7101" s="3"/>
    </row>
    <row r="7102" spans="41:45">
      <c r="AO7102" s="3">
        <v>11</v>
      </c>
      <c r="AP7102" s="3" t="s">
        <v>11486</v>
      </c>
      <c r="AQ7102" s="3">
        <v>1970</v>
      </c>
      <c r="AR7102" s="3"/>
      <c r="AS7102" s="3"/>
    </row>
    <row r="7103" spans="41:45">
      <c r="AO7103" s="3">
        <v>12</v>
      </c>
      <c r="AP7103" s="3" t="s">
        <v>11486</v>
      </c>
      <c r="AQ7103" s="3">
        <v>1971</v>
      </c>
      <c r="AR7103" s="3"/>
      <c r="AS7103" s="3"/>
    </row>
    <row r="7104" spans="41:45">
      <c r="AO7104" s="3">
        <v>13</v>
      </c>
      <c r="AP7104" s="3" t="s">
        <v>11486</v>
      </c>
      <c r="AQ7104" s="3">
        <v>1972</v>
      </c>
      <c r="AR7104" s="3"/>
      <c r="AS7104" s="3"/>
    </row>
    <row r="7105" spans="41:45">
      <c r="AO7105" s="3">
        <v>14</v>
      </c>
      <c r="AP7105" s="3" t="s">
        <v>11486</v>
      </c>
      <c r="AQ7105" s="3">
        <v>1973</v>
      </c>
      <c r="AR7105" s="3"/>
      <c r="AS7105" s="3"/>
    </row>
    <row r="7106" spans="41:45">
      <c r="AO7106" s="3">
        <v>15</v>
      </c>
      <c r="AP7106" s="3" t="s">
        <v>11486</v>
      </c>
      <c r="AQ7106" s="3">
        <v>1974</v>
      </c>
      <c r="AR7106" s="3"/>
      <c r="AS7106" s="3"/>
    </row>
    <row r="7107" spans="41:45">
      <c r="AO7107" s="3">
        <v>16</v>
      </c>
      <c r="AP7107" s="3" t="s">
        <v>11486</v>
      </c>
      <c r="AQ7107" s="3">
        <v>1975</v>
      </c>
      <c r="AR7107" s="3"/>
      <c r="AS7107" s="3"/>
    </row>
    <row r="7108" spans="41:45">
      <c r="AO7108" s="3">
        <v>17</v>
      </c>
      <c r="AP7108" s="3" t="s">
        <v>11486</v>
      </c>
      <c r="AQ7108" s="3">
        <v>1976</v>
      </c>
      <c r="AR7108" s="3"/>
      <c r="AS7108" s="3"/>
    </row>
    <row r="7109" spans="41:45">
      <c r="AO7109" s="3">
        <v>18</v>
      </c>
      <c r="AP7109" s="3" t="s">
        <v>11486</v>
      </c>
      <c r="AQ7109" s="3">
        <v>1977</v>
      </c>
      <c r="AR7109" s="3"/>
      <c r="AS7109" s="3"/>
    </row>
    <row r="7110" spans="41:45">
      <c r="AO7110" s="3">
        <v>19</v>
      </c>
      <c r="AP7110" s="3" t="s">
        <v>11486</v>
      </c>
      <c r="AQ7110" s="3">
        <v>1978</v>
      </c>
      <c r="AR7110" s="3"/>
      <c r="AS7110" s="3"/>
    </row>
    <row r="7111" spans="41:45">
      <c r="AO7111" s="3">
        <v>20</v>
      </c>
      <c r="AP7111" s="3" t="s">
        <v>11486</v>
      </c>
      <c r="AQ7111" s="3">
        <v>1979</v>
      </c>
      <c r="AR7111" s="3"/>
      <c r="AS7111" s="3"/>
    </row>
    <row r="7112" spans="41:45">
      <c r="AO7112" s="3">
        <v>21</v>
      </c>
      <c r="AP7112" s="3" t="s">
        <v>11486</v>
      </c>
      <c r="AQ7112" s="3">
        <v>1980</v>
      </c>
      <c r="AR7112" s="3"/>
      <c r="AS7112" s="3"/>
    </row>
    <row r="7113" spans="41:45">
      <c r="AO7113" s="3">
        <v>22</v>
      </c>
      <c r="AP7113" s="3" t="s">
        <v>11486</v>
      </c>
      <c r="AQ7113" s="3">
        <v>1981</v>
      </c>
      <c r="AR7113" s="3"/>
      <c r="AS7113" s="3"/>
    </row>
    <row r="7114" spans="41:45">
      <c r="AO7114" s="3">
        <v>23</v>
      </c>
      <c r="AP7114" s="3" t="s">
        <v>11486</v>
      </c>
      <c r="AQ7114" s="3">
        <v>1982</v>
      </c>
      <c r="AR7114" s="3"/>
      <c r="AS7114" s="3"/>
    </row>
    <row r="7115" spans="41:45">
      <c r="AO7115" s="3">
        <v>24</v>
      </c>
      <c r="AP7115" s="3" t="s">
        <v>11486</v>
      </c>
      <c r="AQ7115" s="3">
        <v>1983</v>
      </c>
      <c r="AR7115" s="3"/>
      <c r="AS7115" s="3"/>
    </row>
    <row r="7116" spans="41:45">
      <c r="AO7116" s="3">
        <v>25</v>
      </c>
      <c r="AP7116" s="3" t="s">
        <v>11486</v>
      </c>
      <c r="AQ7116" s="3">
        <v>1984</v>
      </c>
      <c r="AR7116" s="3"/>
      <c r="AS7116" s="3"/>
    </row>
    <row r="7117" spans="41:45">
      <c r="AO7117" s="3">
        <v>26</v>
      </c>
      <c r="AP7117" s="3" t="s">
        <v>11486</v>
      </c>
      <c r="AQ7117" s="3">
        <v>1985</v>
      </c>
      <c r="AR7117" s="3"/>
      <c r="AS7117" s="3"/>
    </row>
    <row r="7118" spans="41:45">
      <c r="AO7118" s="3">
        <v>27</v>
      </c>
      <c r="AP7118" s="3" t="s">
        <v>11486</v>
      </c>
      <c r="AQ7118" s="3">
        <v>1986</v>
      </c>
      <c r="AR7118" s="3"/>
      <c r="AS7118" s="3"/>
    </row>
    <row r="7119" spans="41:45">
      <c r="AO7119" s="3">
        <v>28</v>
      </c>
      <c r="AP7119" s="3" t="s">
        <v>11486</v>
      </c>
      <c r="AQ7119" s="3">
        <v>1987</v>
      </c>
      <c r="AR7119" s="3"/>
      <c r="AS7119" s="3"/>
    </row>
    <row r="7120" spans="41:45">
      <c r="AO7120" s="3">
        <v>29</v>
      </c>
      <c r="AP7120" s="3" t="s">
        <v>11486</v>
      </c>
      <c r="AQ7120" s="3">
        <v>1988</v>
      </c>
      <c r="AR7120" s="3"/>
      <c r="AS7120" s="3"/>
    </row>
    <row r="7121" spans="41:45">
      <c r="AO7121" s="3">
        <v>30</v>
      </c>
      <c r="AP7121" s="3" t="s">
        <v>11486</v>
      </c>
      <c r="AQ7121" s="3">
        <v>1989</v>
      </c>
      <c r="AR7121" s="3"/>
      <c r="AS7121" s="3"/>
    </row>
    <row r="7122" spans="41:45">
      <c r="AO7122" s="3">
        <v>31</v>
      </c>
      <c r="AP7122" s="3" t="s">
        <v>11486</v>
      </c>
      <c r="AQ7122" s="3">
        <v>1990</v>
      </c>
      <c r="AR7122" s="3"/>
      <c r="AS7122" s="3"/>
    </row>
    <row r="7123" spans="41:45">
      <c r="AO7123" s="3">
        <v>32</v>
      </c>
      <c r="AP7123" s="3" t="s">
        <v>11486</v>
      </c>
      <c r="AQ7123" s="3">
        <v>1991</v>
      </c>
      <c r="AR7123" s="3"/>
      <c r="AS7123" s="3"/>
    </row>
    <row r="7124" spans="41:45">
      <c r="AO7124" s="3">
        <v>33</v>
      </c>
      <c r="AP7124" s="3" t="s">
        <v>11486</v>
      </c>
      <c r="AQ7124" s="3">
        <v>1992</v>
      </c>
      <c r="AR7124" s="3"/>
      <c r="AS7124" s="3"/>
    </row>
    <row r="7125" spans="41:45">
      <c r="AO7125" s="3">
        <v>34</v>
      </c>
      <c r="AP7125" s="3" t="s">
        <v>11486</v>
      </c>
      <c r="AQ7125" s="3">
        <v>1993</v>
      </c>
      <c r="AR7125" s="3"/>
      <c r="AS7125" s="3"/>
    </row>
    <row r="7126" spans="41:45">
      <c r="AO7126" s="3">
        <v>35</v>
      </c>
      <c r="AP7126" s="3" t="s">
        <v>11486</v>
      </c>
      <c r="AQ7126" s="3">
        <v>1994</v>
      </c>
      <c r="AR7126" s="3"/>
      <c r="AS7126" s="3"/>
    </row>
    <row r="7127" spans="41:45">
      <c r="AO7127" s="3">
        <v>36</v>
      </c>
      <c r="AP7127" s="3" t="s">
        <v>11486</v>
      </c>
      <c r="AQ7127" s="3">
        <v>1995</v>
      </c>
      <c r="AR7127" s="3" t="s">
        <v>11487</v>
      </c>
      <c r="AS7127" s="3"/>
    </row>
    <row r="7128" spans="41:45">
      <c r="AO7128" s="3">
        <v>37</v>
      </c>
      <c r="AP7128" s="3" t="s">
        <v>11486</v>
      </c>
      <c r="AQ7128" s="3">
        <v>1996</v>
      </c>
      <c r="AR7128" s="3" t="s">
        <v>11488</v>
      </c>
      <c r="AS7128" s="3" t="s">
        <v>11489</v>
      </c>
    </row>
    <row r="7129" spans="41:45">
      <c r="AO7129" s="3">
        <v>38</v>
      </c>
      <c r="AP7129" s="3" t="s">
        <v>11486</v>
      </c>
      <c r="AQ7129" s="3">
        <v>1997</v>
      </c>
      <c r="AR7129" s="3" t="s">
        <v>11490</v>
      </c>
      <c r="AS7129" s="3" t="s">
        <v>11491</v>
      </c>
    </row>
    <row r="7130" spans="41:45">
      <c r="AO7130" s="3">
        <v>39</v>
      </c>
      <c r="AP7130" s="3" t="s">
        <v>11486</v>
      </c>
      <c r="AQ7130" s="3">
        <v>1998</v>
      </c>
      <c r="AR7130" s="3" t="s">
        <v>11492</v>
      </c>
      <c r="AS7130" s="3" t="s">
        <v>11493</v>
      </c>
    </row>
    <row r="7131" spans="41:45">
      <c r="AO7131" s="3">
        <v>40</v>
      </c>
      <c r="AP7131" s="3" t="s">
        <v>11486</v>
      </c>
      <c r="AQ7131" s="3">
        <v>1999</v>
      </c>
      <c r="AR7131" s="3" t="s">
        <v>11494</v>
      </c>
      <c r="AS7131" s="3" t="s">
        <v>11495</v>
      </c>
    </row>
    <row r="7132" spans="41:45">
      <c r="AO7132" s="3">
        <v>41</v>
      </c>
      <c r="AP7132" s="3" t="s">
        <v>11486</v>
      </c>
      <c r="AQ7132" s="3">
        <v>2000</v>
      </c>
      <c r="AR7132" s="3" t="s">
        <v>11496</v>
      </c>
      <c r="AS7132" s="3" t="s">
        <v>11497</v>
      </c>
    </row>
    <row r="7133" spans="41:45">
      <c r="AO7133" s="3">
        <v>42</v>
      </c>
      <c r="AP7133" s="3" t="s">
        <v>11486</v>
      </c>
      <c r="AQ7133" s="3">
        <v>2001</v>
      </c>
      <c r="AR7133" s="3" t="s">
        <v>11498</v>
      </c>
      <c r="AS7133" s="3" t="s">
        <v>11499</v>
      </c>
    </row>
    <row r="7134" spans="41:45">
      <c r="AO7134" s="3">
        <v>43</v>
      </c>
      <c r="AP7134" s="3" t="s">
        <v>11486</v>
      </c>
      <c r="AQ7134" s="3">
        <v>2002</v>
      </c>
      <c r="AR7134" s="3" t="s">
        <v>11500</v>
      </c>
      <c r="AS7134" s="3" t="s">
        <v>11501</v>
      </c>
    </row>
    <row r="7135" spans="41:45">
      <c r="AO7135" s="3">
        <v>44</v>
      </c>
      <c r="AP7135" s="3" t="s">
        <v>11486</v>
      </c>
      <c r="AQ7135" s="3">
        <v>2003</v>
      </c>
      <c r="AR7135" s="3" t="s">
        <v>11502</v>
      </c>
      <c r="AS7135" s="3" t="s">
        <v>11503</v>
      </c>
    </row>
    <row r="7136" spans="41:45">
      <c r="AO7136" s="3">
        <v>45</v>
      </c>
      <c r="AP7136" s="3" t="s">
        <v>11486</v>
      </c>
      <c r="AQ7136" s="3">
        <v>2004</v>
      </c>
      <c r="AR7136" s="3" t="s">
        <v>11504</v>
      </c>
      <c r="AS7136" s="3" t="s">
        <v>11505</v>
      </c>
    </row>
    <row r="7137" spans="41:45">
      <c r="AO7137" s="3">
        <v>46</v>
      </c>
      <c r="AP7137" s="3" t="s">
        <v>11486</v>
      </c>
      <c r="AQ7137" s="3">
        <v>2005</v>
      </c>
      <c r="AR7137" s="3">
        <v>3032400000</v>
      </c>
      <c r="AS7137" s="3" t="s">
        <v>11506</v>
      </c>
    </row>
    <row r="7138" spans="41:45">
      <c r="AO7138" s="3">
        <v>47</v>
      </c>
      <c r="AP7138" s="3" t="s">
        <v>11486</v>
      </c>
      <c r="AQ7138" s="3">
        <v>2006</v>
      </c>
      <c r="AR7138" s="3" t="s">
        <v>11507</v>
      </c>
      <c r="AS7138" s="3" t="s">
        <v>11508</v>
      </c>
    </row>
    <row r="7139" spans="41:45">
      <c r="AO7139" s="3">
        <v>48</v>
      </c>
      <c r="AP7139" s="3" t="s">
        <v>11486</v>
      </c>
      <c r="AQ7139" s="3">
        <v>2007</v>
      </c>
      <c r="AR7139" s="3" t="s">
        <v>11509</v>
      </c>
      <c r="AS7139" s="3" t="s">
        <v>11510</v>
      </c>
    </row>
    <row r="7140" spans="41:45">
      <c r="AO7140" s="3">
        <v>49</v>
      </c>
      <c r="AP7140" s="3" t="s">
        <v>11486</v>
      </c>
      <c r="AQ7140" s="3">
        <v>2008</v>
      </c>
      <c r="AR7140" s="3" t="s">
        <v>11511</v>
      </c>
      <c r="AS7140" s="3" t="s">
        <v>11512</v>
      </c>
    </row>
    <row r="7141" spans="41:45">
      <c r="AO7141" s="3">
        <v>50</v>
      </c>
      <c r="AP7141" s="3" t="s">
        <v>11486</v>
      </c>
      <c r="AQ7141" s="3">
        <v>2009</v>
      </c>
      <c r="AR7141" s="3" t="s">
        <v>11513</v>
      </c>
      <c r="AS7141" s="3" t="s">
        <v>11514</v>
      </c>
    </row>
    <row r="7142" spans="41:45">
      <c r="AO7142" s="3">
        <v>51</v>
      </c>
      <c r="AP7142" s="3" t="s">
        <v>11486</v>
      </c>
      <c r="AQ7142" s="3">
        <v>2010</v>
      </c>
      <c r="AR7142" s="3" t="s">
        <v>11515</v>
      </c>
      <c r="AS7142" s="3" t="s">
        <v>11516</v>
      </c>
    </row>
    <row r="7143" spans="41:45">
      <c r="AO7143" s="3">
        <v>52</v>
      </c>
      <c r="AP7143" s="3" t="s">
        <v>11486</v>
      </c>
      <c r="AQ7143" s="3">
        <v>2011</v>
      </c>
      <c r="AR7143" s="3" t="s">
        <v>11517</v>
      </c>
      <c r="AS7143" s="3" t="s">
        <v>11518</v>
      </c>
    </row>
    <row r="7144" spans="41:45">
      <c r="AO7144" s="3">
        <v>53</v>
      </c>
      <c r="AP7144" s="3" t="s">
        <v>11486</v>
      </c>
      <c r="AQ7144" s="3">
        <v>2012</v>
      </c>
      <c r="AR7144" s="3" t="s">
        <v>11519</v>
      </c>
      <c r="AS7144" s="3" t="s">
        <v>11520</v>
      </c>
    </row>
    <row r="7145" spans="41:45">
      <c r="AO7145" s="3">
        <v>54</v>
      </c>
      <c r="AP7145" s="3" t="s">
        <v>11486</v>
      </c>
      <c r="AQ7145" s="3">
        <v>2013</v>
      </c>
      <c r="AR7145" s="3" t="s">
        <v>11521</v>
      </c>
      <c r="AS7145" s="3" t="s">
        <v>11522</v>
      </c>
    </row>
    <row r="7146" spans="41:45">
      <c r="AO7146" s="3">
        <v>55</v>
      </c>
      <c r="AP7146" s="3" t="s">
        <v>11486</v>
      </c>
      <c r="AQ7146" s="3">
        <v>2014</v>
      </c>
      <c r="AR7146" s="3" t="s">
        <v>11523</v>
      </c>
      <c r="AS7146" s="3" t="s">
        <v>11524</v>
      </c>
    </row>
    <row r="7147" spans="41:45">
      <c r="AO7147" s="3">
        <v>56</v>
      </c>
      <c r="AP7147" s="3" t="s">
        <v>11486</v>
      </c>
      <c r="AQ7147" s="3">
        <v>2015</v>
      </c>
      <c r="AR7147" s="3" t="s">
        <v>11525</v>
      </c>
      <c r="AS7147" s="3" t="s">
        <v>11526</v>
      </c>
    </row>
    <row r="7148" spans="41:45">
      <c r="AO7148" s="3">
        <v>57</v>
      </c>
      <c r="AP7148" s="3" t="s">
        <v>11486</v>
      </c>
      <c r="AQ7148" s="3">
        <v>2016</v>
      </c>
      <c r="AR7148" s="3" t="s">
        <v>11527</v>
      </c>
      <c r="AS7148" s="3" t="s">
        <v>11528</v>
      </c>
    </row>
    <row r="7149" spans="41:45">
      <c r="AO7149" s="3">
        <v>58</v>
      </c>
      <c r="AP7149" s="3" t="s">
        <v>11486</v>
      </c>
      <c r="AQ7149" s="3">
        <v>2017</v>
      </c>
      <c r="AR7149" s="3" t="s">
        <v>11529</v>
      </c>
      <c r="AS7149" s="3" t="s">
        <v>11530</v>
      </c>
    </row>
    <row r="7150" spans="41:45">
      <c r="AO7150" s="3">
        <v>59</v>
      </c>
      <c r="AP7150" s="3" t="s">
        <v>11486</v>
      </c>
      <c r="AQ7150" s="3">
        <v>2018</v>
      </c>
      <c r="AR7150" s="3" t="s">
        <v>11531</v>
      </c>
      <c r="AS7150" s="3" t="s">
        <v>11532</v>
      </c>
    </row>
    <row r="7151" spans="41:45">
      <c r="AO7151" s="3">
        <v>60</v>
      </c>
      <c r="AP7151" s="3" t="s">
        <v>11486</v>
      </c>
      <c r="AQ7151" s="3">
        <v>2019</v>
      </c>
      <c r="AR7151" s="3"/>
      <c r="AS7151" s="3"/>
    </row>
    <row r="7152" spans="41:45">
      <c r="AO7152" s="3">
        <v>61</v>
      </c>
      <c r="AP7152" s="3" t="s">
        <v>11486</v>
      </c>
      <c r="AQ7152" s="3">
        <v>2020</v>
      </c>
      <c r="AR7152" s="3"/>
      <c r="AS7152" s="3"/>
    </row>
    <row r="7153" spans="41:45">
      <c r="AO7153" s="3">
        <v>1</v>
      </c>
      <c r="AP7153" s="3" t="s">
        <v>741</v>
      </c>
      <c r="AQ7153" s="3">
        <v>1960</v>
      </c>
      <c r="AR7153" s="3">
        <v>2598500000</v>
      </c>
      <c r="AS7153" s="3"/>
    </row>
    <row r="7154" spans="41:45">
      <c r="AO7154" s="3">
        <v>2</v>
      </c>
      <c r="AP7154" s="3" t="s">
        <v>741</v>
      </c>
      <c r="AQ7154" s="3">
        <v>1961</v>
      </c>
      <c r="AR7154" s="3">
        <v>3138500000</v>
      </c>
      <c r="AS7154" s="3" t="s">
        <v>11533</v>
      </c>
    </row>
    <row r="7155" spans="41:45">
      <c r="AO7155" s="3">
        <v>3</v>
      </c>
      <c r="AP7155" s="3" t="s">
        <v>741</v>
      </c>
      <c r="AQ7155" s="3">
        <v>1962</v>
      </c>
      <c r="AR7155" s="3">
        <v>2510000000</v>
      </c>
      <c r="AS7155" s="3" t="s">
        <v>11534</v>
      </c>
    </row>
    <row r="7156" spans="41:45">
      <c r="AO7156" s="3">
        <v>4</v>
      </c>
      <c r="AP7156" s="3" t="s">
        <v>741</v>
      </c>
      <c r="AQ7156" s="3">
        <v>1963</v>
      </c>
      <c r="AR7156" s="3" t="s">
        <v>11535</v>
      </c>
      <c r="AS7156" s="3" t="s">
        <v>11536</v>
      </c>
    </row>
    <row r="7157" spans="41:45">
      <c r="AO7157" s="3">
        <v>5</v>
      </c>
      <c r="AP7157" s="3" t="s">
        <v>741</v>
      </c>
      <c r="AQ7157" s="3">
        <v>1964</v>
      </c>
      <c r="AR7157" s="3" t="s">
        <v>11537</v>
      </c>
      <c r="AS7157" s="3" t="s">
        <v>11538</v>
      </c>
    </row>
    <row r="7158" spans="41:45">
      <c r="AO7158" s="3">
        <v>6</v>
      </c>
      <c r="AP7158" s="3" t="s">
        <v>741</v>
      </c>
      <c r="AQ7158" s="3">
        <v>1965</v>
      </c>
      <c r="AR7158" s="3" t="s">
        <v>11539</v>
      </c>
      <c r="AS7158" s="3" t="s">
        <v>11540</v>
      </c>
    </row>
    <row r="7159" spans="41:45">
      <c r="AO7159" s="3">
        <v>7</v>
      </c>
      <c r="AP7159" s="3" t="s">
        <v>741</v>
      </c>
      <c r="AQ7159" s="3">
        <v>1966</v>
      </c>
      <c r="AR7159" s="3">
        <v>3980000000</v>
      </c>
      <c r="AS7159" s="3" t="s">
        <v>11541</v>
      </c>
    </row>
    <row r="7160" spans="41:45">
      <c r="AO7160" s="3">
        <v>8</v>
      </c>
      <c r="AP7160" s="3" t="s">
        <v>741</v>
      </c>
      <c r="AQ7160" s="3">
        <v>1967</v>
      </c>
      <c r="AR7160" s="3">
        <v>4030000000</v>
      </c>
      <c r="AS7160" s="3" t="s">
        <v>11542</v>
      </c>
    </row>
    <row r="7161" spans="41:45">
      <c r="AO7161" s="3">
        <v>9</v>
      </c>
      <c r="AP7161" s="3" t="s">
        <v>741</v>
      </c>
      <c r="AQ7161" s="3">
        <v>1968</v>
      </c>
      <c r="AR7161" s="3">
        <v>4619000000</v>
      </c>
      <c r="AS7161" s="3" t="s">
        <v>11543</v>
      </c>
    </row>
    <row r="7162" spans="41:45">
      <c r="AO7162" s="3">
        <v>10</v>
      </c>
      <c r="AP7162" s="3" t="s">
        <v>741</v>
      </c>
      <c r="AQ7162" s="3">
        <v>1969</v>
      </c>
      <c r="AR7162" s="3" t="s">
        <v>11544</v>
      </c>
      <c r="AS7162" s="3" t="s">
        <v>11545</v>
      </c>
    </row>
    <row r="7163" spans="41:45">
      <c r="AO7163" s="3">
        <v>11</v>
      </c>
      <c r="AP7163" s="3" t="s">
        <v>741</v>
      </c>
      <c r="AQ7163" s="3">
        <v>1970</v>
      </c>
      <c r="AR7163" s="3"/>
      <c r="AS7163" s="3"/>
    </row>
    <row r="7164" spans="41:45">
      <c r="AO7164" s="3">
        <v>12</v>
      </c>
      <c r="AP7164" s="3" t="s">
        <v>741</v>
      </c>
      <c r="AQ7164" s="3">
        <v>1971</v>
      </c>
      <c r="AR7164" s="3"/>
      <c r="AS7164" s="3"/>
    </row>
    <row r="7165" spans="41:45">
      <c r="AO7165" s="3">
        <v>13</v>
      </c>
      <c r="AP7165" s="3" t="s">
        <v>741</v>
      </c>
      <c r="AQ7165" s="3">
        <v>1972</v>
      </c>
      <c r="AR7165" s="3"/>
      <c r="AS7165" s="3"/>
    </row>
    <row r="7166" spans="41:45">
      <c r="AO7166" s="3">
        <v>14</v>
      </c>
      <c r="AP7166" s="3" t="s">
        <v>741</v>
      </c>
      <c r="AQ7166" s="3">
        <v>1973</v>
      </c>
      <c r="AR7166" s="3"/>
      <c r="AS7166" s="3"/>
    </row>
    <row r="7167" spans="41:45">
      <c r="AO7167" s="3">
        <v>15</v>
      </c>
      <c r="AP7167" s="3" t="s">
        <v>741</v>
      </c>
      <c r="AQ7167" s="3">
        <v>1974</v>
      </c>
      <c r="AR7167" s="3"/>
      <c r="AS7167" s="3"/>
    </row>
    <row r="7168" spans="41:45">
      <c r="AO7168" s="3">
        <v>16</v>
      </c>
      <c r="AP7168" s="3" t="s">
        <v>741</v>
      </c>
      <c r="AQ7168" s="3">
        <v>1975</v>
      </c>
      <c r="AR7168" s="3"/>
      <c r="AS7168" s="3"/>
    </row>
    <row r="7169" spans="41:45">
      <c r="AO7169" s="3">
        <v>17</v>
      </c>
      <c r="AP7169" s="3" t="s">
        <v>741</v>
      </c>
      <c r="AQ7169" s="3">
        <v>1976</v>
      </c>
      <c r="AR7169" s="3"/>
      <c r="AS7169" s="3"/>
    </row>
    <row r="7170" spans="41:45">
      <c r="AO7170" s="3">
        <v>18</v>
      </c>
      <c r="AP7170" s="3" t="s">
        <v>741</v>
      </c>
      <c r="AQ7170" s="3">
        <v>1977</v>
      </c>
      <c r="AR7170" s="3"/>
      <c r="AS7170" s="3"/>
    </row>
    <row r="7171" spans="41:45">
      <c r="AO7171" s="3">
        <v>19</v>
      </c>
      <c r="AP7171" s="3" t="s">
        <v>741</v>
      </c>
      <c r="AQ7171" s="3">
        <v>1978</v>
      </c>
      <c r="AR7171" s="3"/>
      <c r="AS7171" s="3"/>
    </row>
    <row r="7172" spans="41:45">
      <c r="AO7172" s="3">
        <v>20</v>
      </c>
      <c r="AP7172" s="3" t="s">
        <v>741</v>
      </c>
      <c r="AQ7172" s="3">
        <v>1979</v>
      </c>
      <c r="AR7172" s="3"/>
      <c r="AS7172" s="3"/>
    </row>
    <row r="7173" spans="41:45">
      <c r="AO7173" s="3">
        <v>21</v>
      </c>
      <c r="AP7173" s="3" t="s">
        <v>741</v>
      </c>
      <c r="AQ7173" s="3">
        <v>1980</v>
      </c>
      <c r="AR7173" s="3"/>
      <c r="AS7173" s="3"/>
    </row>
    <row r="7174" spans="41:45">
      <c r="AO7174" s="3">
        <v>22</v>
      </c>
      <c r="AP7174" s="3" t="s">
        <v>741</v>
      </c>
      <c r="AQ7174" s="3">
        <v>1981</v>
      </c>
      <c r="AR7174" s="3"/>
      <c r="AS7174" s="3"/>
    </row>
    <row r="7175" spans="41:45">
      <c r="AO7175" s="3">
        <v>23</v>
      </c>
      <c r="AP7175" s="3" t="s">
        <v>741</v>
      </c>
      <c r="AQ7175" s="3">
        <v>1982</v>
      </c>
      <c r="AR7175" s="3"/>
      <c r="AS7175" s="3"/>
    </row>
    <row r="7176" spans="41:45">
      <c r="AO7176" s="3">
        <v>24</v>
      </c>
      <c r="AP7176" s="3" t="s">
        <v>741</v>
      </c>
      <c r="AQ7176" s="3">
        <v>1983</v>
      </c>
      <c r="AR7176" s="3"/>
      <c r="AS7176" s="3"/>
    </row>
    <row r="7177" spans="41:45">
      <c r="AO7177" s="3">
        <v>25</v>
      </c>
      <c r="AP7177" s="3" t="s">
        <v>741</v>
      </c>
      <c r="AQ7177" s="3">
        <v>1984</v>
      </c>
      <c r="AR7177" s="3"/>
      <c r="AS7177" s="3"/>
    </row>
    <row r="7178" spans="41:45">
      <c r="AO7178" s="3">
        <v>26</v>
      </c>
      <c r="AP7178" s="3" t="s">
        <v>741</v>
      </c>
      <c r="AQ7178" s="3">
        <v>1985</v>
      </c>
      <c r="AR7178" s="3"/>
      <c r="AS7178" s="3"/>
    </row>
    <row r="7179" spans="41:45">
      <c r="AO7179" s="3">
        <v>27</v>
      </c>
      <c r="AP7179" s="3" t="s">
        <v>741</v>
      </c>
      <c r="AQ7179" s="3">
        <v>1986</v>
      </c>
      <c r="AR7179" s="3"/>
      <c r="AS7179" s="3"/>
    </row>
    <row r="7180" spans="41:45">
      <c r="AO7180" s="3">
        <v>28</v>
      </c>
      <c r="AP7180" s="3" t="s">
        <v>741</v>
      </c>
      <c r="AQ7180" s="3">
        <v>1987</v>
      </c>
      <c r="AR7180" s="3"/>
      <c r="AS7180" s="3"/>
    </row>
    <row r="7181" spans="41:45">
      <c r="AO7181" s="3">
        <v>29</v>
      </c>
      <c r="AP7181" s="3" t="s">
        <v>741</v>
      </c>
      <c r="AQ7181" s="3">
        <v>1988</v>
      </c>
      <c r="AR7181" s="3"/>
      <c r="AS7181" s="3"/>
    </row>
    <row r="7182" spans="41:45">
      <c r="AO7182" s="3">
        <v>30</v>
      </c>
      <c r="AP7182" s="3" t="s">
        <v>741</v>
      </c>
      <c r="AQ7182" s="3">
        <v>1989</v>
      </c>
      <c r="AR7182" s="3"/>
      <c r="AS7182" s="3"/>
    </row>
    <row r="7183" spans="41:45">
      <c r="AO7183" s="3">
        <v>31</v>
      </c>
      <c r="AP7183" s="3" t="s">
        <v>741</v>
      </c>
      <c r="AQ7183" s="3">
        <v>1990</v>
      </c>
      <c r="AR7183" s="3"/>
      <c r="AS7183" s="3"/>
    </row>
    <row r="7184" spans="41:45">
      <c r="AO7184" s="3">
        <v>32</v>
      </c>
      <c r="AP7184" s="3" t="s">
        <v>741</v>
      </c>
      <c r="AQ7184" s="3">
        <v>1991</v>
      </c>
      <c r="AR7184" s="3"/>
      <c r="AS7184" s="3"/>
    </row>
    <row r="7185" spans="41:45">
      <c r="AO7185" s="3">
        <v>33</v>
      </c>
      <c r="AP7185" s="3" t="s">
        <v>741</v>
      </c>
      <c r="AQ7185" s="3">
        <v>1992</v>
      </c>
      <c r="AR7185" s="3"/>
      <c r="AS7185" s="3"/>
    </row>
    <row r="7186" spans="41:45">
      <c r="AO7186" s="3">
        <v>34</v>
      </c>
      <c r="AP7186" s="3" t="s">
        <v>741</v>
      </c>
      <c r="AQ7186" s="3">
        <v>1993</v>
      </c>
      <c r="AR7186" s="3"/>
      <c r="AS7186" s="3"/>
    </row>
    <row r="7187" spans="41:45">
      <c r="AO7187" s="3">
        <v>35</v>
      </c>
      <c r="AP7187" s="3" t="s">
        <v>741</v>
      </c>
      <c r="AQ7187" s="3">
        <v>1994</v>
      </c>
      <c r="AR7187" s="3"/>
      <c r="AS7187" s="3"/>
    </row>
    <row r="7188" spans="41:45">
      <c r="AO7188" s="3">
        <v>36</v>
      </c>
      <c r="AP7188" s="3" t="s">
        <v>741</v>
      </c>
      <c r="AQ7188" s="3">
        <v>1995</v>
      </c>
      <c r="AR7188" s="3" t="s">
        <v>11546</v>
      </c>
      <c r="AS7188" s="3"/>
    </row>
    <row r="7189" spans="41:45">
      <c r="AO7189" s="3">
        <v>37</v>
      </c>
      <c r="AP7189" s="3" t="s">
        <v>741</v>
      </c>
      <c r="AQ7189" s="3">
        <v>1996</v>
      </c>
      <c r="AR7189" s="3" t="s">
        <v>11547</v>
      </c>
      <c r="AS7189" s="3" t="s">
        <v>11548</v>
      </c>
    </row>
    <row r="7190" spans="41:45">
      <c r="AO7190" s="3">
        <v>38</v>
      </c>
      <c r="AP7190" s="3" t="s">
        <v>741</v>
      </c>
      <c r="AQ7190" s="3">
        <v>1997</v>
      </c>
      <c r="AR7190" s="3" t="s">
        <v>11549</v>
      </c>
      <c r="AS7190" s="3" t="s">
        <v>11550</v>
      </c>
    </row>
    <row r="7191" spans="41:45">
      <c r="AO7191" s="3">
        <v>39</v>
      </c>
      <c r="AP7191" s="3" t="s">
        <v>741</v>
      </c>
      <c r="AQ7191" s="3">
        <v>1998</v>
      </c>
      <c r="AR7191" s="3" t="s">
        <v>11551</v>
      </c>
      <c r="AS7191" s="3" t="s">
        <v>11552</v>
      </c>
    </row>
    <row r="7192" spans="41:45">
      <c r="AO7192" s="3">
        <v>40</v>
      </c>
      <c r="AP7192" s="3" t="s">
        <v>741</v>
      </c>
      <c r="AQ7192" s="3">
        <v>1999</v>
      </c>
      <c r="AR7192" s="3" t="s">
        <v>11553</v>
      </c>
      <c r="AS7192" s="3" t="s">
        <v>11554</v>
      </c>
    </row>
    <row r="7193" spans="41:45">
      <c r="AO7193" s="3">
        <v>41</v>
      </c>
      <c r="AP7193" s="3" t="s">
        <v>741</v>
      </c>
      <c r="AQ7193" s="3">
        <v>2000</v>
      </c>
      <c r="AR7193" s="3" t="s">
        <v>11555</v>
      </c>
      <c r="AS7193" s="3" t="s">
        <v>11556</v>
      </c>
    </row>
    <row r="7194" spans="41:45">
      <c r="AO7194" s="3">
        <v>42</v>
      </c>
      <c r="AP7194" s="3" t="s">
        <v>741</v>
      </c>
      <c r="AQ7194" s="3">
        <v>2001</v>
      </c>
      <c r="AR7194" s="3" t="s">
        <v>11557</v>
      </c>
      <c r="AS7194" s="3" t="s">
        <v>11558</v>
      </c>
    </row>
    <row r="7195" spans="41:45">
      <c r="AO7195" s="3">
        <v>43</v>
      </c>
      <c r="AP7195" s="3" t="s">
        <v>741</v>
      </c>
      <c r="AQ7195" s="3">
        <v>2002</v>
      </c>
      <c r="AR7195" s="3" t="s">
        <v>11559</v>
      </c>
      <c r="AS7195" s="3" t="s">
        <v>11560</v>
      </c>
    </row>
    <row r="7196" spans="41:45">
      <c r="AO7196" s="3">
        <v>44</v>
      </c>
      <c r="AP7196" s="3" t="s">
        <v>741</v>
      </c>
      <c r="AQ7196" s="3">
        <v>2003</v>
      </c>
      <c r="AR7196" s="3" t="s">
        <v>11561</v>
      </c>
      <c r="AS7196" s="3" t="s">
        <v>11562</v>
      </c>
    </row>
    <row r="7197" spans="41:45">
      <c r="AO7197" s="3">
        <v>45</v>
      </c>
      <c r="AP7197" s="3" t="s">
        <v>741</v>
      </c>
      <c r="AQ7197" s="3">
        <v>2004</v>
      </c>
      <c r="AR7197" s="3" t="s">
        <v>11563</v>
      </c>
      <c r="AS7197" s="3" t="s">
        <v>11564</v>
      </c>
    </row>
    <row r="7198" spans="41:45">
      <c r="AO7198" s="3">
        <v>46</v>
      </c>
      <c r="AP7198" s="3" t="s">
        <v>741</v>
      </c>
      <c r="AQ7198" s="3">
        <v>2005</v>
      </c>
      <c r="AR7198" s="3" t="s">
        <v>11565</v>
      </c>
      <c r="AS7198" s="3" t="s">
        <v>11566</v>
      </c>
    </row>
    <row r="7199" spans="41:45">
      <c r="AO7199" s="3">
        <v>47</v>
      </c>
      <c r="AP7199" s="3" t="s">
        <v>741</v>
      </c>
      <c r="AQ7199" s="3">
        <v>2006</v>
      </c>
      <c r="AR7199" s="3" t="s">
        <v>11567</v>
      </c>
      <c r="AS7199" s="3" t="s">
        <v>11568</v>
      </c>
    </row>
    <row r="7200" spans="41:45">
      <c r="AO7200" s="3">
        <v>48</v>
      </c>
      <c r="AP7200" s="3" t="s">
        <v>741</v>
      </c>
      <c r="AQ7200" s="3">
        <v>2007</v>
      </c>
      <c r="AR7200" s="3" t="s">
        <v>11569</v>
      </c>
      <c r="AS7200" s="3" t="s">
        <v>11570</v>
      </c>
    </row>
    <row r="7201" spans="41:45">
      <c r="AO7201" s="3">
        <v>49</v>
      </c>
      <c r="AP7201" s="3" t="s">
        <v>741</v>
      </c>
      <c r="AQ7201" s="3">
        <v>2008</v>
      </c>
      <c r="AR7201" s="3" t="s">
        <v>11571</v>
      </c>
      <c r="AS7201" s="3" t="s">
        <v>11572</v>
      </c>
    </row>
    <row r="7202" spans="41:45">
      <c r="AO7202" s="3">
        <v>50</v>
      </c>
      <c r="AP7202" s="3" t="s">
        <v>741</v>
      </c>
      <c r="AQ7202" s="3">
        <v>2009</v>
      </c>
      <c r="AR7202" s="3" t="s">
        <v>11573</v>
      </c>
      <c r="AS7202" s="3" t="s">
        <v>11574</v>
      </c>
    </row>
    <row r="7203" spans="41:45">
      <c r="AO7203" s="3">
        <v>51</v>
      </c>
      <c r="AP7203" s="3" t="s">
        <v>741</v>
      </c>
      <c r="AQ7203" s="3">
        <v>2010</v>
      </c>
      <c r="AR7203" s="3" t="s">
        <v>11575</v>
      </c>
      <c r="AS7203" s="3" t="s">
        <v>11576</v>
      </c>
    </row>
    <row r="7204" spans="41:45">
      <c r="AO7204" s="3">
        <v>52</v>
      </c>
      <c r="AP7204" s="3" t="s">
        <v>741</v>
      </c>
      <c r="AQ7204" s="3">
        <v>2011</v>
      </c>
      <c r="AR7204" s="3" t="s">
        <v>11577</v>
      </c>
      <c r="AS7204" s="3" t="s">
        <v>11578</v>
      </c>
    </row>
    <row r="7205" spans="41:45">
      <c r="AO7205" s="3">
        <v>53</v>
      </c>
      <c r="AP7205" s="3" t="s">
        <v>741</v>
      </c>
      <c r="AQ7205" s="3">
        <v>2012</v>
      </c>
      <c r="AR7205" s="3" t="s">
        <v>11579</v>
      </c>
      <c r="AS7205" s="3" t="s">
        <v>11580</v>
      </c>
    </row>
    <row r="7206" spans="41:45">
      <c r="AO7206" s="3">
        <v>54</v>
      </c>
      <c r="AP7206" s="3" t="s">
        <v>741</v>
      </c>
      <c r="AQ7206" s="3">
        <v>2013</v>
      </c>
      <c r="AR7206" s="3" t="s">
        <v>11581</v>
      </c>
      <c r="AS7206" s="3" t="s">
        <v>11582</v>
      </c>
    </row>
    <row r="7207" spans="41:45">
      <c r="AO7207" s="3">
        <v>55</v>
      </c>
      <c r="AP7207" s="3" t="s">
        <v>741</v>
      </c>
      <c r="AQ7207" s="3">
        <v>2014</v>
      </c>
      <c r="AR7207" s="3" t="s">
        <v>11583</v>
      </c>
      <c r="AS7207" s="3" t="s">
        <v>11584</v>
      </c>
    </row>
    <row r="7208" spans="41:45">
      <c r="AO7208" s="3">
        <v>56</v>
      </c>
      <c r="AP7208" s="3" t="s">
        <v>741</v>
      </c>
      <c r="AQ7208" s="3">
        <v>2015</v>
      </c>
      <c r="AR7208" s="3" t="s">
        <v>11585</v>
      </c>
      <c r="AS7208" s="3" t="s">
        <v>11586</v>
      </c>
    </row>
    <row r="7209" spans="41:45">
      <c r="AO7209" s="3">
        <v>57</v>
      </c>
      <c r="AP7209" s="3" t="s">
        <v>741</v>
      </c>
      <c r="AQ7209" s="3">
        <v>2016</v>
      </c>
      <c r="AR7209" s="3" t="s">
        <v>11587</v>
      </c>
      <c r="AS7209" s="3" t="s">
        <v>11588</v>
      </c>
    </row>
    <row r="7210" spans="41:45">
      <c r="AO7210" s="3">
        <v>58</v>
      </c>
      <c r="AP7210" s="3" t="s">
        <v>741</v>
      </c>
      <c r="AQ7210" s="3">
        <v>2017</v>
      </c>
      <c r="AR7210" s="3" t="s">
        <v>11589</v>
      </c>
      <c r="AS7210" s="3" t="s">
        <v>11590</v>
      </c>
    </row>
    <row r="7211" spans="41:45">
      <c r="AO7211" s="3">
        <v>59</v>
      </c>
      <c r="AP7211" s="3" t="s">
        <v>741</v>
      </c>
      <c r="AQ7211" s="3">
        <v>2018</v>
      </c>
      <c r="AR7211" s="3" t="s">
        <v>11591</v>
      </c>
      <c r="AS7211" s="3" t="s">
        <v>11592</v>
      </c>
    </row>
    <row r="7212" spans="41:45">
      <c r="AO7212" s="3">
        <v>60</v>
      </c>
      <c r="AP7212" s="3" t="s">
        <v>741</v>
      </c>
      <c r="AQ7212" s="3">
        <v>2019</v>
      </c>
      <c r="AR7212" s="3" t="s">
        <v>11593</v>
      </c>
      <c r="AS7212" s="3" t="s">
        <v>11594</v>
      </c>
    </row>
    <row r="7213" spans="41:45">
      <c r="AO7213" s="3">
        <v>61</v>
      </c>
      <c r="AP7213" s="3" t="s">
        <v>741</v>
      </c>
      <c r="AQ7213" s="3">
        <v>2020</v>
      </c>
      <c r="AR7213" s="3" t="s">
        <v>742</v>
      </c>
      <c r="AS7213" s="3" t="s">
        <v>11595</v>
      </c>
    </row>
    <row r="7214" spans="41:45">
      <c r="AO7214" s="3">
        <v>1</v>
      </c>
      <c r="AP7214" s="3" t="s">
        <v>375</v>
      </c>
      <c r="AQ7214" s="3">
        <v>1960</v>
      </c>
      <c r="AR7214" s="3" t="s">
        <v>11596</v>
      </c>
      <c r="AS7214" s="3"/>
    </row>
    <row r="7215" spans="41:45">
      <c r="AO7215" s="3">
        <v>2</v>
      </c>
      <c r="AP7215" s="3" t="s">
        <v>375</v>
      </c>
      <c r="AQ7215" s="3">
        <v>1961</v>
      </c>
      <c r="AR7215" s="3" t="s">
        <v>11597</v>
      </c>
      <c r="AS7215" s="3" t="s">
        <v>11598</v>
      </c>
    </row>
    <row r="7216" spans="41:45">
      <c r="AO7216" s="3">
        <v>3</v>
      </c>
      <c r="AP7216" s="3" t="s">
        <v>375</v>
      </c>
      <c r="AQ7216" s="3">
        <v>1962</v>
      </c>
      <c r="AR7216" s="3" t="s">
        <v>11599</v>
      </c>
      <c r="AS7216" s="3" t="s">
        <v>11600</v>
      </c>
    </row>
    <row r="7217" spans="41:45">
      <c r="AO7217" s="3">
        <v>4</v>
      </c>
      <c r="AP7217" s="3" t="s">
        <v>375</v>
      </c>
      <c r="AQ7217" s="3">
        <v>1963</v>
      </c>
      <c r="AR7217" s="3" t="s">
        <v>11601</v>
      </c>
      <c r="AS7217" s="3" t="s">
        <v>11602</v>
      </c>
    </row>
    <row r="7218" spans="41:45">
      <c r="AO7218" s="3">
        <v>5</v>
      </c>
      <c r="AP7218" s="3" t="s">
        <v>375</v>
      </c>
      <c r="AQ7218" s="3">
        <v>1964</v>
      </c>
      <c r="AR7218" s="3" t="s">
        <v>11603</v>
      </c>
      <c r="AS7218" s="3" t="s">
        <v>11604</v>
      </c>
    </row>
    <row r="7219" spans="41:45">
      <c r="AO7219" s="3">
        <v>6</v>
      </c>
      <c r="AP7219" s="3" t="s">
        <v>375</v>
      </c>
      <c r="AQ7219" s="3">
        <v>1965</v>
      </c>
      <c r="AR7219" s="3" t="s">
        <v>11605</v>
      </c>
      <c r="AS7219" s="3" t="s">
        <v>11606</v>
      </c>
    </row>
    <row r="7220" spans="41:45">
      <c r="AO7220" s="3">
        <v>7</v>
      </c>
      <c r="AP7220" s="3" t="s">
        <v>375</v>
      </c>
      <c r="AQ7220" s="3">
        <v>1966</v>
      </c>
      <c r="AR7220" s="3" t="s">
        <v>11607</v>
      </c>
      <c r="AS7220" s="3" t="s">
        <v>11608</v>
      </c>
    </row>
    <row r="7221" spans="41:45">
      <c r="AO7221" s="3">
        <v>8</v>
      </c>
      <c r="AP7221" s="3" t="s">
        <v>375</v>
      </c>
      <c r="AQ7221" s="3">
        <v>1967</v>
      </c>
      <c r="AR7221" s="3" t="s">
        <v>11609</v>
      </c>
      <c r="AS7221" s="3" t="s">
        <v>11610</v>
      </c>
    </row>
    <row r="7222" spans="41:45">
      <c r="AO7222" s="3">
        <v>9</v>
      </c>
      <c r="AP7222" s="3" t="s">
        <v>375</v>
      </c>
      <c r="AQ7222" s="3">
        <v>1968</v>
      </c>
      <c r="AR7222" s="3" t="s">
        <v>11611</v>
      </c>
      <c r="AS7222" s="3" t="s">
        <v>11612</v>
      </c>
    </row>
    <row r="7223" spans="41:45">
      <c r="AO7223" s="3">
        <v>10</v>
      </c>
      <c r="AP7223" s="3" t="s">
        <v>375</v>
      </c>
      <c r="AQ7223" s="3">
        <v>1969</v>
      </c>
      <c r="AR7223" s="3" t="s">
        <v>11613</v>
      </c>
      <c r="AS7223" s="3" t="s">
        <v>11614</v>
      </c>
    </row>
    <row r="7224" spans="41:45">
      <c r="AO7224" s="3">
        <v>11</v>
      </c>
      <c r="AP7224" s="3" t="s">
        <v>375</v>
      </c>
      <c r="AQ7224" s="3">
        <v>1970</v>
      </c>
      <c r="AR7224" s="3" t="s">
        <v>11615</v>
      </c>
      <c r="AS7224" s="3" t="s">
        <v>11616</v>
      </c>
    </row>
    <row r="7225" spans="41:45">
      <c r="AO7225" s="3">
        <v>12</v>
      </c>
      <c r="AP7225" s="3" t="s">
        <v>375</v>
      </c>
      <c r="AQ7225" s="3">
        <v>1971</v>
      </c>
      <c r="AR7225" s="3" t="s">
        <v>11617</v>
      </c>
      <c r="AS7225" s="3" t="s">
        <v>11618</v>
      </c>
    </row>
    <row r="7226" spans="41:45">
      <c r="AO7226" s="3">
        <v>13</v>
      </c>
      <c r="AP7226" s="3" t="s">
        <v>375</v>
      </c>
      <c r="AQ7226" s="3">
        <v>1972</v>
      </c>
      <c r="AR7226" s="3" t="s">
        <v>11619</v>
      </c>
      <c r="AS7226" s="3" t="s">
        <v>11620</v>
      </c>
    </row>
    <row r="7227" spans="41:45">
      <c r="AO7227" s="3">
        <v>14</v>
      </c>
      <c r="AP7227" s="3" t="s">
        <v>375</v>
      </c>
      <c r="AQ7227" s="3">
        <v>1973</v>
      </c>
      <c r="AR7227" s="3" t="s">
        <v>11621</v>
      </c>
      <c r="AS7227" s="3" t="s">
        <v>11622</v>
      </c>
    </row>
    <row r="7228" spans="41:45">
      <c r="AO7228" s="3">
        <v>15</v>
      </c>
      <c r="AP7228" s="3" t="s">
        <v>375</v>
      </c>
      <c r="AQ7228" s="3">
        <v>1974</v>
      </c>
      <c r="AR7228" s="3" t="s">
        <v>11623</v>
      </c>
      <c r="AS7228" s="3" t="s">
        <v>11624</v>
      </c>
    </row>
    <row r="7229" spans="41:45">
      <c r="AO7229" s="3">
        <v>16</v>
      </c>
      <c r="AP7229" s="3" t="s">
        <v>375</v>
      </c>
      <c r="AQ7229" s="3">
        <v>1975</v>
      </c>
      <c r="AR7229" s="3" t="s">
        <v>11625</v>
      </c>
      <c r="AS7229" s="3" t="s">
        <v>11626</v>
      </c>
    </row>
    <row r="7230" spans="41:45">
      <c r="AO7230" s="3">
        <v>17</v>
      </c>
      <c r="AP7230" s="3" t="s">
        <v>375</v>
      </c>
      <c r="AQ7230" s="3">
        <v>1976</v>
      </c>
      <c r="AR7230" s="3" t="s">
        <v>11627</v>
      </c>
      <c r="AS7230" s="3" t="s">
        <v>11628</v>
      </c>
    </row>
    <row r="7231" spans="41:45">
      <c r="AO7231" s="3">
        <v>18</v>
      </c>
      <c r="AP7231" s="3" t="s">
        <v>375</v>
      </c>
      <c r="AQ7231" s="3">
        <v>1977</v>
      </c>
      <c r="AR7231" s="3" t="s">
        <v>11629</v>
      </c>
      <c r="AS7231" s="3" t="s">
        <v>11630</v>
      </c>
    </row>
    <row r="7232" spans="41:45">
      <c r="AO7232" s="3">
        <v>19</v>
      </c>
      <c r="AP7232" s="3" t="s">
        <v>375</v>
      </c>
      <c r="AQ7232" s="3">
        <v>1978</v>
      </c>
      <c r="AR7232" s="3" t="s">
        <v>11631</v>
      </c>
      <c r="AS7232" s="3" t="s">
        <v>11632</v>
      </c>
    </row>
    <row r="7233" spans="41:45">
      <c r="AO7233" s="3">
        <v>20</v>
      </c>
      <c r="AP7233" s="3" t="s">
        <v>375</v>
      </c>
      <c r="AQ7233" s="3">
        <v>1979</v>
      </c>
      <c r="AR7233" s="3" t="s">
        <v>11633</v>
      </c>
      <c r="AS7233" s="3" t="s">
        <v>11634</v>
      </c>
    </row>
    <row r="7234" spans="41:45">
      <c r="AO7234" s="3">
        <v>21</v>
      </c>
      <c r="AP7234" s="3" t="s">
        <v>375</v>
      </c>
      <c r="AQ7234" s="3">
        <v>1980</v>
      </c>
      <c r="AR7234" s="3" t="s">
        <v>11635</v>
      </c>
      <c r="AS7234" s="3" t="s">
        <v>11636</v>
      </c>
    </row>
    <row r="7235" spans="41:45">
      <c r="AO7235" s="3">
        <v>22</v>
      </c>
      <c r="AP7235" s="3" t="s">
        <v>375</v>
      </c>
      <c r="AQ7235" s="3">
        <v>1981</v>
      </c>
      <c r="AR7235" s="3" t="s">
        <v>11637</v>
      </c>
      <c r="AS7235" s="3" t="s">
        <v>11638</v>
      </c>
    </row>
    <row r="7236" spans="41:45">
      <c r="AO7236" s="3">
        <v>23</v>
      </c>
      <c r="AP7236" s="3" t="s">
        <v>375</v>
      </c>
      <c r="AQ7236" s="3">
        <v>1982</v>
      </c>
      <c r="AR7236" s="3" t="s">
        <v>11639</v>
      </c>
      <c r="AS7236" s="3" t="s">
        <v>11640</v>
      </c>
    </row>
    <row r="7237" spans="41:45">
      <c r="AO7237" s="3">
        <v>24</v>
      </c>
      <c r="AP7237" s="3" t="s">
        <v>375</v>
      </c>
      <c r="AQ7237" s="3">
        <v>1983</v>
      </c>
      <c r="AR7237" s="3" t="s">
        <v>11641</v>
      </c>
      <c r="AS7237" s="3" t="s">
        <v>11642</v>
      </c>
    </row>
    <row r="7238" spans="41:45">
      <c r="AO7238" s="3">
        <v>25</v>
      </c>
      <c r="AP7238" s="3" t="s">
        <v>375</v>
      </c>
      <c r="AQ7238" s="3">
        <v>1984</v>
      </c>
      <c r="AR7238" s="3" t="s">
        <v>11643</v>
      </c>
      <c r="AS7238" s="3" t="s">
        <v>11644</v>
      </c>
    </row>
    <row r="7239" spans="41:45">
      <c r="AO7239" s="3">
        <v>26</v>
      </c>
      <c r="AP7239" s="3" t="s">
        <v>375</v>
      </c>
      <c r="AQ7239" s="3">
        <v>1985</v>
      </c>
      <c r="AR7239" s="3" t="s">
        <v>11645</v>
      </c>
      <c r="AS7239" s="3" t="s">
        <v>11646</v>
      </c>
    </row>
    <row r="7240" spans="41:45">
      <c r="AO7240" s="3">
        <v>27</v>
      </c>
      <c r="AP7240" s="3" t="s">
        <v>375</v>
      </c>
      <c r="AQ7240" s="3">
        <v>1986</v>
      </c>
      <c r="AR7240" s="3" t="s">
        <v>11647</v>
      </c>
      <c r="AS7240" s="3" t="s">
        <v>11648</v>
      </c>
    </row>
    <row r="7241" spans="41:45">
      <c r="AO7241" s="3">
        <v>28</v>
      </c>
      <c r="AP7241" s="3" t="s">
        <v>375</v>
      </c>
      <c r="AQ7241" s="3">
        <v>1987</v>
      </c>
      <c r="AR7241" s="3" t="s">
        <v>11649</v>
      </c>
      <c r="AS7241" s="3" t="s">
        <v>11650</v>
      </c>
    </row>
    <row r="7242" spans="41:45">
      <c r="AO7242" s="3">
        <v>29</v>
      </c>
      <c r="AP7242" s="3" t="s">
        <v>375</v>
      </c>
      <c r="AQ7242" s="3">
        <v>1988</v>
      </c>
      <c r="AR7242" s="3" t="s">
        <v>11651</v>
      </c>
      <c r="AS7242" s="3" t="s">
        <v>11652</v>
      </c>
    </row>
    <row r="7243" spans="41:45">
      <c r="AO7243" s="3">
        <v>30</v>
      </c>
      <c r="AP7243" s="3" t="s">
        <v>375</v>
      </c>
      <c r="AQ7243" s="3">
        <v>1989</v>
      </c>
      <c r="AR7243" s="3" t="s">
        <v>11653</v>
      </c>
      <c r="AS7243" s="3" t="s">
        <v>11654</v>
      </c>
    </row>
    <row r="7244" spans="41:45">
      <c r="AO7244" s="3">
        <v>31</v>
      </c>
      <c r="AP7244" s="3" t="s">
        <v>375</v>
      </c>
      <c r="AQ7244" s="3">
        <v>1990</v>
      </c>
      <c r="AR7244" s="3" t="s">
        <v>11655</v>
      </c>
      <c r="AS7244" s="3" t="s">
        <v>11656</v>
      </c>
    </row>
    <row r="7245" spans="41:45">
      <c r="AO7245" s="3">
        <v>32</v>
      </c>
      <c r="AP7245" s="3" t="s">
        <v>375</v>
      </c>
      <c r="AQ7245" s="3">
        <v>1991</v>
      </c>
      <c r="AR7245" s="3" t="s">
        <v>11657</v>
      </c>
      <c r="AS7245" s="3" t="s">
        <v>11658</v>
      </c>
    </row>
    <row r="7246" spans="41:45">
      <c r="AO7246" s="3">
        <v>33</v>
      </c>
      <c r="AP7246" s="3" t="s">
        <v>375</v>
      </c>
      <c r="AQ7246" s="3">
        <v>1992</v>
      </c>
      <c r="AR7246" s="3" t="s">
        <v>11659</v>
      </c>
      <c r="AS7246" s="3" t="s">
        <v>11660</v>
      </c>
    </row>
    <row r="7247" spans="41:45">
      <c r="AO7247" s="3">
        <v>34</v>
      </c>
      <c r="AP7247" s="3" t="s">
        <v>375</v>
      </c>
      <c r="AQ7247" s="3">
        <v>1993</v>
      </c>
      <c r="AR7247" s="3" t="s">
        <v>11661</v>
      </c>
      <c r="AS7247" s="3" t="s">
        <v>11662</v>
      </c>
    </row>
    <row r="7248" spans="41:45">
      <c r="AO7248" s="3">
        <v>35</v>
      </c>
      <c r="AP7248" s="3" t="s">
        <v>375</v>
      </c>
      <c r="AQ7248" s="3">
        <v>1994</v>
      </c>
      <c r="AR7248" s="3" t="s">
        <v>11663</v>
      </c>
      <c r="AS7248" s="3" t="s">
        <v>11664</v>
      </c>
    </row>
    <row r="7249" spans="41:45">
      <c r="AO7249" s="3">
        <v>36</v>
      </c>
      <c r="AP7249" s="3" t="s">
        <v>375</v>
      </c>
      <c r="AQ7249" s="3">
        <v>1995</v>
      </c>
      <c r="AR7249" s="3" t="s">
        <v>11665</v>
      </c>
      <c r="AS7249" s="3" t="s">
        <v>11666</v>
      </c>
    </row>
    <row r="7250" spans="41:45">
      <c r="AO7250" s="3">
        <v>37</v>
      </c>
      <c r="AP7250" s="3" t="s">
        <v>375</v>
      </c>
      <c r="AQ7250" s="3">
        <v>1996</v>
      </c>
      <c r="AR7250" s="3" t="s">
        <v>11667</v>
      </c>
      <c r="AS7250" s="3" t="s">
        <v>11668</v>
      </c>
    </row>
    <row r="7251" spans="41:45">
      <c r="AO7251" s="3">
        <v>38</v>
      </c>
      <c r="AP7251" s="3" t="s">
        <v>375</v>
      </c>
      <c r="AQ7251" s="3">
        <v>1997</v>
      </c>
      <c r="AR7251" s="3" t="s">
        <v>11669</v>
      </c>
      <c r="AS7251" s="3" t="s">
        <v>11670</v>
      </c>
    </row>
    <row r="7252" spans="41:45">
      <c r="AO7252" s="3">
        <v>39</v>
      </c>
      <c r="AP7252" s="3" t="s">
        <v>375</v>
      </c>
      <c r="AQ7252" s="3">
        <v>1998</v>
      </c>
      <c r="AR7252" s="3" t="s">
        <v>11671</v>
      </c>
      <c r="AS7252" s="3" t="s">
        <v>11672</v>
      </c>
    </row>
    <row r="7253" spans="41:45">
      <c r="AO7253" s="3">
        <v>40</v>
      </c>
      <c r="AP7253" s="3" t="s">
        <v>375</v>
      </c>
      <c r="AQ7253" s="3">
        <v>1999</v>
      </c>
      <c r="AR7253" s="3" t="s">
        <v>11673</v>
      </c>
      <c r="AS7253" s="3" t="s">
        <v>11674</v>
      </c>
    </row>
    <row r="7254" spans="41:45">
      <c r="AO7254" s="3">
        <v>41</v>
      </c>
      <c r="AP7254" s="3" t="s">
        <v>375</v>
      </c>
      <c r="AQ7254" s="3">
        <v>2000</v>
      </c>
      <c r="AR7254" s="3" t="s">
        <v>11675</v>
      </c>
      <c r="AS7254" s="3" t="s">
        <v>11676</v>
      </c>
    </row>
    <row r="7255" spans="41:45">
      <c r="AO7255" s="3">
        <v>42</v>
      </c>
      <c r="AP7255" s="3" t="s">
        <v>375</v>
      </c>
      <c r="AQ7255" s="3">
        <v>2001</v>
      </c>
      <c r="AR7255" s="3" t="s">
        <v>11677</v>
      </c>
      <c r="AS7255" s="3" t="s">
        <v>11678</v>
      </c>
    </row>
    <row r="7256" spans="41:45">
      <c r="AO7256" s="3">
        <v>43</v>
      </c>
      <c r="AP7256" s="3" t="s">
        <v>375</v>
      </c>
      <c r="AQ7256" s="3">
        <v>2002</v>
      </c>
      <c r="AR7256" s="3" t="s">
        <v>11679</v>
      </c>
      <c r="AS7256" s="3" t="s">
        <v>11680</v>
      </c>
    </row>
    <row r="7257" spans="41:45">
      <c r="AO7257" s="3">
        <v>44</v>
      </c>
      <c r="AP7257" s="3" t="s">
        <v>375</v>
      </c>
      <c r="AQ7257" s="3">
        <v>2003</v>
      </c>
      <c r="AR7257" s="3" t="s">
        <v>11681</v>
      </c>
      <c r="AS7257" s="3" t="s">
        <v>11682</v>
      </c>
    </row>
    <row r="7258" spans="41:45">
      <c r="AO7258" s="3">
        <v>45</v>
      </c>
      <c r="AP7258" s="3" t="s">
        <v>375</v>
      </c>
      <c r="AQ7258" s="3">
        <v>2004</v>
      </c>
      <c r="AR7258" s="3" t="s">
        <v>11683</v>
      </c>
      <c r="AS7258" s="3" t="s">
        <v>11684</v>
      </c>
    </row>
    <row r="7259" spans="41:45">
      <c r="AO7259" s="3">
        <v>46</v>
      </c>
      <c r="AP7259" s="3" t="s">
        <v>375</v>
      </c>
      <c r="AQ7259" s="3">
        <v>2005</v>
      </c>
      <c r="AR7259" s="3" t="s">
        <v>11685</v>
      </c>
      <c r="AS7259" s="3" t="s">
        <v>11686</v>
      </c>
    </row>
    <row r="7260" spans="41:45">
      <c r="AO7260" s="3">
        <v>47</v>
      </c>
      <c r="AP7260" s="3" t="s">
        <v>375</v>
      </c>
      <c r="AQ7260" s="3">
        <v>2006</v>
      </c>
      <c r="AR7260" s="3" t="s">
        <v>11687</v>
      </c>
      <c r="AS7260" s="3" t="s">
        <v>11688</v>
      </c>
    </row>
    <row r="7261" spans="41:45">
      <c r="AO7261" s="3">
        <v>48</v>
      </c>
      <c r="AP7261" s="3" t="s">
        <v>375</v>
      </c>
      <c r="AQ7261" s="3">
        <v>2007</v>
      </c>
      <c r="AR7261" s="3" t="s">
        <v>11689</v>
      </c>
      <c r="AS7261" s="3" t="s">
        <v>11690</v>
      </c>
    </row>
    <row r="7262" spans="41:45">
      <c r="AO7262" s="3">
        <v>49</v>
      </c>
      <c r="AP7262" s="3" t="s">
        <v>375</v>
      </c>
      <c r="AQ7262" s="3">
        <v>2008</v>
      </c>
      <c r="AR7262" s="3" t="s">
        <v>11691</v>
      </c>
      <c r="AS7262" s="3" t="s">
        <v>11692</v>
      </c>
    </row>
    <row r="7263" spans="41:45">
      <c r="AO7263" s="3">
        <v>50</v>
      </c>
      <c r="AP7263" s="3" t="s">
        <v>375</v>
      </c>
      <c r="AQ7263" s="3">
        <v>2009</v>
      </c>
      <c r="AR7263" s="3" t="s">
        <v>11693</v>
      </c>
      <c r="AS7263" s="3" t="s">
        <v>11694</v>
      </c>
    </row>
    <row r="7264" spans="41:45">
      <c r="AO7264" s="3">
        <v>51</v>
      </c>
      <c r="AP7264" s="3" t="s">
        <v>375</v>
      </c>
      <c r="AQ7264" s="3">
        <v>2010</v>
      </c>
      <c r="AR7264" s="3" t="s">
        <v>11695</v>
      </c>
      <c r="AS7264" s="3" t="s">
        <v>11696</v>
      </c>
    </row>
    <row r="7265" spans="41:45">
      <c r="AO7265" s="3">
        <v>52</v>
      </c>
      <c r="AP7265" s="3" t="s">
        <v>375</v>
      </c>
      <c r="AQ7265" s="3">
        <v>2011</v>
      </c>
      <c r="AR7265" s="3" t="s">
        <v>11697</v>
      </c>
      <c r="AS7265" s="3" t="s">
        <v>11698</v>
      </c>
    </row>
    <row r="7266" spans="41:45">
      <c r="AO7266" s="3">
        <v>53</v>
      </c>
      <c r="AP7266" s="3" t="s">
        <v>375</v>
      </c>
      <c r="AQ7266" s="3">
        <v>2012</v>
      </c>
      <c r="AR7266" s="3" t="s">
        <v>11699</v>
      </c>
      <c r="AS7266" s="3" t="s">
        <v>11700</v>
      </c>
    </row>
    <row r="7267" spans="41:45">
      <c r="AO7267" s="3">
        <v>54</v>
      </c>
      <c r="AP7267" s="3" t="s">
        <v>375</v>
      </c>
      <c r="AQ7267" s="3">
        <v>2013</v>
      </c>
      <c r="AR7267" s="3" t="s">
        <v>11701</v>
      </c>
      <c r="AS7267" s="3" t="s">
        <v>11702</v>
      </c>
    </row>
    <row r="7268" spans="41:45">
      <c r="AO7268" s="3">
        <v>55</v>
      </c>
      <c r="AP7268" s="3" t="s">
        <v>375</v>
      </c>
      <c r="AQ7268" s="3">
        <v>2014</v>
      </c>
      <c r="AR7268" s="3" t="s">
        <v>11703</v>
      </c>
      <c r="AS7268" s="3" t="s">
        <v>11704</v>
      </c>
    </row>
    <row r="7269" spans="41:45">
      <c r="AO7269" s="3">
        <v>56</v>
      </c>
      <c r="AP7269" s="3" t="s">
        <v>375</v>
      </c>
      <c r="AQ7269" s="3">
        <v>2015</v>
      </c>
      <c r="AR7269" s="3" t="s">
        <v>11705</v>
      </c>
      <c r="AS7269" s="3" t="s">
        <v>11706</v>
      </c>
    </row>
    <row r="7270" spans="41:45">
      <c r="AO7270" s="3">
        <v>57</v>
      </c>
      <c r="AP7270" s="3" t="s">
        <v>375</v>
      </c>
      <c r="AQ7270" s="3">
        <v>2016</v>
      </c>
      <c r="AR7270" s="3" t="s">
        <v>11707</v>
      </c>
      <c r="AS7270" s="3" t="s">
        <v>11708</v>
      </c>
    </row>
    <row r="7271" spans="41:45">
      <c r="AO7271" s="3">
        <v>58</v>
      </c>
      <c r="AP7271" s="3" t="s">
        <v>375</v>
      </c>
      <c r="AQ7271" s="3">
        <v>2017</v>
      </c>
      <c r="AR7271" s="3" t="s">
        <v>11709</v>
      </c>
      <c r="AS7271" s="3" t="s">
        <v>11710</v>
      </c>
    </row>
    <row r="7272" spans="41:45">
      <c r="AO7272" s="3">
        <v>59</v>
      </c>
      <c r="AP7272" s="3" t="s">
        <v>375</v>
      </c>
      <c r="AQ7272" s="3">
        <v>2018</v>
      </c>
      <c r="AR7272" s="3" t="s">
        <v>11711</v>
      </c>
      <c r="AS7272" s="3" t="s">
        <v>11712</v>
      </c>
    </row>
    <row r="7273" spans="41:45">
      <c r="AO7273" s="3">
        <v>60</v>
      </c>
      <c r="AP7273" s="3" t="s">
        <v>375</v>
      </c>
      <c r="AQ7273" s="3">
        <v>2019</v>
      </c>
      <c r="AR7273" s="3">
        <v>2004913357800</v>
      </c>
      <c r="AS7273" s="3" t="s">
        <v>11713</v>
      </c>
    </row>
    <row r="7274" spans="41:45">
      <c r="AO7274" s="3">
        <v>61</v>
      </c>
      <c r="AP7274" s="3" t="s">
        <v>375</v>
      </c>
      <c r="AQ7274" s="3">
        <v>2020</v>
      </c>
      <c r="AR7274" s="3" t="s">
        <v>376</v>
      </c>
      <c r="AS7274" s="3" t="s">
        <v>11714</v>
      </c>
    </row>
    <row r="7275" spans="41:45">
      <c r="AO7275" s="3">
        <v>1</v>
      </c>
      <c r="AP7275" s="3" t="s">
        <v>207</v>
      </c>
      <c r="AQ7275" s="3">
        <v>1960</v>
      </c>
      <c r="AR7275" s="3" t="s">
        <v>11715</v>
      </c>
      <c r="AS7275" s="3"/>
    </row>
    <row r="7276" spans="41:45">
      <c r="AO7276" s="3">
        <v>2</v>
      </c>
      <c r="AP7276" s="3" t="s">
        <v>207</v>
      </c>
      <c r="AQ7276" s="3">
        <v>1961</v>
      </c>
      <c r="AR7276" s="3" t="s">
        <v>11716</v>
      </c>
      <c r="AS7276" s="3" t="s">
        <v>11717</v>
      </c>
    </row>
    <row r="7277" spans="41:45">
      <c r="AO7277" s="3">
        <v>3</v>
      </c>
      <c r="AP7277" s="3" t="s">
        <v>207</v>
      </c>
      <c r="AQ7277" s="3">
        <v>1962</v>
      </c>
      <c r="AR7277" s="3" t="s">
        <v>11718</v>
      </c>
      <c r="AS7277" s="3" t="s">
        <v>11719</v>
      </c>
    </row>
    <row r="7278" spans="41:45">
      <c r="AO7278" s="3">
        <v>4</v>
      </c>
      <c r="AP7278" s="3" t="s">
        <v>207</v>
      </c>
      <c r="AQ7278" s="3">
        <v>1963</v>
      </c>
      <c r="AR7278" s="3" t="s">
        <v>11720</v>
      </c>
      <c r="AS7278" s="3" t="s">
        <v>11721</v>
      </c>
    </row>
    <row r="7279" spans="41:45">
      <c r="AO7279" s="3">
        <v>5</v>
      </c>
      <c r="AP7279" s="3" t="s">
        <v>207</v>
      </c>
      <c r="AQ7279" s="3">
        <v>1964</v>
      </c>
      <c r="AR7279" s="3" t="s">
        <v>11722</v>
      </c>
      <c r="AS7279" s="3" t="s">
        <v>11723</v>
      </c>
    </row>
    <row r="7280" spans="41:45">
      <c r="AO7280" s="3">
        <v>6</v>
      </c>
      <c r="AP7280" s="3" t="s">
        <v>207</v>
      </c>
      <c r="AQ7280" s="3">
        <v>1965</v>
      </c>
      <c r="AR7280" s="3" t="s">
        <v>11724</v>
      </c>
      <c r="AS7280" s="3" t="s">
        <v>11725</v>
      </c>
    </row>
    <row r="7281" spans="41:45">
      <c r="AO7281" s="3">
        <v>7</v>
      </c>
      <c r="AP7281" s="3" t="s">
        <v>207</v>
      </c>
      <c r="AQ7281" s="3">
        <v>1966</v>
      </c>
      <c r="AR7281" s="3" t="s">
        <v>11726</v>
      </c>
      <c r="AS7281" s="3" t="s">
        <v>11727</v>
      </c>
    </row>
    <row r="7282" spans="41:45">
      <c r="AO7282" s="3">
        <v>8</v>
      </c>
      <c r="AP7282" s="3" t="s">
        <v>207</v>
      </c>
      <c r="AQ7282" s="3">
        <v>1967</v>
      </c>
      <c r="AR7282" s="3" t="s">
        <v>11728</v>
      </c>
      <c r="AS7282" s="3" t="s">
        <v>11729</v>
      </c>
    </row>
    <row r="7283" spans="41:45">
      <c r="AO7283" s="3">
        <v>9</v>
      </c>
      <c r="AP7283" s="3" t="s">
        <v>207</v>
      </c>
      <c r="AQ7283" s="3">
        <v>1968</v>
      </c>
      <c r="AR7283" s="3" t="s">
        <v>11730</v>
      </c>
      <c r="AS7283" s="3" t="s">
        <v>11731</v>
      </c>
    </row>
    <row r="7284" spans="41:45">
      <c r="AO7284" s="3">
        <v>10</v>
      </c>
      <c r="AP7284" s="3" t="s">
        <v>207</v>
      </c>
      <c r="AQ7284" s="3">
        <v>1969</v>
      </c>
      <c r="AR7284" s="3" t="s">
        <v>11732</v>
      </c>
      <c r="AS7284" s="3" t="s">
        <v>11733</v>
      </c>
    </row>
    <row r="7285" spans="41:45">
      <c r="AO7285" s="3">
        <v>11</v>
      </c>
      <c r="AP7285" s="3" t="s">
        <v>207</v>
      </c>
      <c r="AQ7285" s="3">
        <v>1970</v>
      </c>
      <c r="AR7285" s="3" t="s">
        <v>11734</v>
      </c>
      <c r="AS7285" s="3" t="s">
        <v>11735</v>
      </c>
    </row>
    <row r="7286" spans="41:45">
      <c r="AO7286" s="3">
        <v>12</v>
      </c>
      <c r="AP7286" s="3" t="s">
        <v>207</v>
      </c>
      <c r="AQ7286" s="3">
        <v>1971</v>
      </c>
      <c r="AR7286" s="3" t="s">
        <v>11736</v>
      </c>
      <c r="AS7286" s="3" t="s">
        <v>11737</v>
      </c>
    </row>
    <row r="7287" spans="41:45">
      <c r="AO7287" s="3">
        <v>13</v>
      </c>
      <c r="AP7287" s="3" t="s">
        <v>207</v>
      </c>
      <c r="AQ7287" s="3">
        <v>1972</v>
      </c>
      <c r="AR7287" s="3" t="s">
        <v>11738</v>
      </c>
      <c r="AS7287" s="3" t="s">
        <v>11739</v>
      </c>
    </row>
    <row r="7288" spans="41:45">
      <c r="AO7288" s="3">
        <v>14</v>
      </c>
      <c r="AP7288" s="3" t="s">
        <v>207</v>
      </c>
      <c r="AQ7288" s="3">
        <v>1973</v>
      </c>
      <c r="AR7288" s="3" t="s">
        <v>11740</v>
      </c>
      <c r="AS7288" s="3" t="s">
        <v>11741</v>
      </c>
    </row>
    <row r="7289" spans="41:45">
      <c r="AO7289" s="3">
        <v>15</v>
      </c>
      <c r="AP7289" s="3" t="s">
        <v>207</v>
      </c>
      <c r="AQ7289" s="3">
        <v>1974</v>
      </c>
      <c r="AR7289" s="3" t="s">
        <v>11742</v>
      </c>
      <c r="AS7289" s="3" t="s">
        <v>11743</v>
      </c>
    </row>
    <row r="7290" spans="41:45">
      <c r="AO7290" s="3">
        <v>16</v>
      </c>
      <c r="AP7290" s="3" t="s">
        <v>207</v>
      </c>
      <c r="AQ7290" s="3">
        <v>1975</v>
      </c>
      <c r="AR7290" s="3" t="s">
        <v>11744</v>
      </c>
      <c r="AS7290" s="3" t="s">
        <v>11745</v>
      </c>
    </row>
    <row r="7291" spans="41:45">
      <c r="AO7291" s="3">
        <v>17</v>
      </c>
      <c r="AP7291" s="3" t="s">
        <v>207</v>
      </c>
      <c r="AQ7291" s="3">
        <v>1976</v>
      </c>
      <c r="AR7291" s="3" t="s">
        <v>11746</v>
      </c>
      <c r="AS7291" s="3" t="s">
        <v>11747</v>
      </c>
    </row>
    <row r="7292" spans="41:45">
      <c r="AO7292" s="3">
        <v>18</v>
      </c>
      <c r="AP7292" s="3" t="s">
        <v>207</v>
      </c>
      <c r="AQ7292" s="3">
        <v>1977</v>
      </c>
      <c r="AR7292" s="3" t="s">
        <v>11748</v>
      </c>
      <c r="AS7292" s="3" t="s">
        <v>11749</v>
      </c>
    </row>
    <row r="7293" spans="41:45">
      <c r="AO7293" s="3">
        <v>19</v>
      </c>
      <c r="AP7293" s="3" t="s">
        <v>207</v>
      </c>
      <c r="AQ7293" s="3">
        <v>1978</v>
      </c>
      <c r="AR7293" s="3" t="s">
        <v>11750</v>
      </c>
      <c r="AS7293" s="3" t="s">
        <v>11751</v>
      </c>
    </row>
    <row r="7294" spans="41:45">
      <c r="AO7294" s="3">
        <v>20</v>
      </c>
      <c r="AP7294" s="3" t="s">
        <v>207</v>
      </c>
      <c r="AQ7294" s="3">
        <v>1979</v>
      </c>
      <c r="AR7294" s="3" t="s">
        <v>11752</v>
      </c>
      <c r="AS7294" s="3" t="s">
        <v>11753</v>
      </c>
    </row>
    <row r="7295" spans="41:45">
      <c r="AO7295" s="3">
        <v>21</v>
      </c>
      <c r="AP7295" s="3" t="s">
        <v>207</v>
      </c>
      <c r="AQ7295" s="3">
        <v>1980</v>
      </c>
      <c r="AR7295" s="3" t="s">
        <v>11754</v>
      </c>
      <c r="AS7295" s="3" t="s">
        <v>11755</v>
      </c>
    </row>
    <row r="7296" spans="41:45">
      <c r="AO7296" s="3">
        <v>22</v>
      </c>
      <c r="AP7296" s="3" t="s">
        <v>207</v>
      </c>
      <c r="AQ7296" s="3">
        <v>1981</v>
      </c>
      <c r="AR7296" s="3" t="s">
        <v>11756</v>
      </c>
      <c r="AS7296" s="3" t="s">
        <v>11757</v>
      </c>
    </row>
    <row r="7297" spans="41:45">
      <c r="AO7297" s="3">
        <v>23</v>
      </c>
      <c r="AP7297" s="3" t="s">
        <v>207</v>
      </c>
      <c r="AQ7297" s="3">
        <v>1982</v>
      </c>
      <c r="AR7297" s="3" t="s">
        <v>11758</v>
      </c>
      <c r="AS7297" s="3" t="s">
        <v>11759</v>
      </c>
    </row>
    <row r="7298" spans="41:45">
      <c r="AO7298" s="3">
        <v>24</v>
      </c>
      <c r="AP7298" s="3" t="s">
        <v>207</v>
      </c>
      <c r="AQ7298" s="3">
        <v>1983</v>
      </c>
      <c r="AR7298" s="3" t="s">
        <v>11760</v>
      </c>
      <c r="AS7298" s="3" t="s">
        <v>11761</v>
      </c>
    </row>
    <row r="7299" spans="41:45">
      <c r="AO7299" s="3">
        <v>25</v>
      </c>
      <c r="AP7299" s="3" t="s">
        <v>207</v>
      </c>
      <c r="AQ7299" s="3">
        <v>1984</v>
      </c>
      <c r="AR7299" s="3" t="s">
        <v>11762</v>
      </c>
      <c r="AS7299" s="3" t="s">
        <v>11763</v>
      </c>
    </row>
    <row r="7300" spans="41:45">
      <c r="AO7300" s="3">
        <v>26</v>
      </c>
      <c r="AP7300" s="3" t="s">
        <v>207</v>
      </c>
      <c r="AQ7300" s="3">
        <v>1985</v>
      </c>
      <c r="AR7300" s="3" t="s">
        <v>11764</v>
      </c>
      <c r="AS7300" s="3" t="s">
        <v>11765</v>
      </c>
    </row>
    <row r="7301" spans="41:45">
      <c r="AO7301" s="3">
        <v>27</v>
      </c>
      <c r="AP7301" s="3" t="s">
        <v>207</v>
      </c>
      <c r="AQ7301" s="3">
        <v>1986</v>
      </c>
      <c r="AR7301" s="3" t="s">
        <v>11766</v>
      </c>
      <c r="AS7301" s="3" t="s">
        <v>11767</v>
      </c>
    </row>
    <row r="7302" spans="41:45">
      <c r="AO7302" s="3">
        <v>28</v>
      </c>
      <c r="AP7302" s="3" t="s">
        <v>207</v>
      </c>
      <c r="AQ7302" s="3">
        <v>1987</v>
      </c>
      <c r="AR7302" s="3" t="s">
        <v>11768</v>
      </c>
      <c r="AS7302" s="3" t="s">
        <v>11769</v>
      </c>
    </row>
    <row r="7303" spans="41:45">
      <c r="AO7303" s="3">
        <v>29</v>
      </c>
      <c r="AP7303" s="3" t="s">
        <v>207</v>
      </c>
      <c r="AQ7303" s="3">
        <v>1988</v>
      </c>
      <c r="AR7303" s="3" t="s">
        <v>11770</v>
      </c>
      <c r="AS7303" s="3" t="s">
        <v>11771</v>
      </c>
    </row>
    <row r="7304" spans="41:45">
      <c r="AO7304" s="3">
        <v>30</v>
      </c>
      <c r="AP7304" s="3" t="s">
        <v>207</v>
      </c>
      <c r="AQ7304" s="3">
        <v>1989</v>
      </c>
      <c r="AR7304" s="3" t="s">
        <v>11772</v>
      </c>
      <c r="AS7304" s="3" t="s">
        <v>11773</v>
      </c>
    </row>
    <row r="7305" spans="41:45">
      <c r="AO7305" s="3">
        <v>31</v>
      </c>
      <c r="AP7305" s="3" t="s">
        <v>207</v>
      </c>
      <c r="AQ7305" s="3">
        <v>1990</v>
      </c>
      <c r="AR7305" s="3" t="s">
        <v>11774</v>
      </c>
      <c r="AS7305" s="3" t="s">
        <v>11775</v>
      </c>
    </row>
    <row r="7306" spans="41:45">
      <c r="AO7306" s="3">
        <v>32</v>
      </c>
      <c r="AP7306" s="3" t="s">
        <v>207</v>
      </c>
      <c r="AQ7306" s="3">
        <v>1991</v>
      </c>
      <c r="AR7306" s="3" t="s">
        <v>11776</v>
      </c>
      <c r="AS7306" s="3" t="s">
        <v>11777</v>
      </c>
    </row>
    <row r="7307" spans="41:45">
      <c r="AO7307" s="3">
        <v>33</v>
      </c>
      <c r="AP7307" s="3" t="s">
        <v>207</v>
      </c>
      <c r="AQ7307" s="3">
        <v>1992</v>
      </c>
      <c r="AR7307" s="3" t="s">
        <v>11778</v>
      </c>
      <c r="AS7307" s="3" t="s">
        <v>11779</v>
      </c>
    </row>
    <row r="7308" spans="41:45">
      <c r="AO7308" s="3">
        <v>34</v>
      </c>
      <c r="AP7308" s="3" t="s">
        <v>207</v>
      </c>
      <c r="AQ7308" s="3">
        <v>1993</v>
      </c>
      <c r="AR7308" s="3" t="s">
        <v>11780</v>
      </c>
      <c r="AS7308" s="3" t="s">
        <v>11781</v>
      </c>
    </row>
    <row r="7309" spans="41:45">
      <c r="AO7309" s="3">
        <v>35</v>
      </c>
      <c r="AP7309" s="3" t="s">
        <v>207</v>
      </c>
      <c r="AQ7309" s="3">
        <v>1994</v>
      </c>
      <c r="AR7309" s="3" t="s">
        <v>11782</v>
      </c>
      <c r="AS7309" s="3" t="s">
        <v>11783</v>
      </c>
    </row>
    <row r="7310" spans="41:45">
      <c r="AO7310" s="3">
        <v>36</v>
      </c>
      <c r="AP7310" s="3" t="s">
        <v>207</v>
      </c>
      <c r="AQ7310" s="3">
        <v>1995</v>
      </c>
      <c r="AR7310" s="3" t="s">
        <v>11784</v>
      </c>
      <c r="AS7310" s="3" t="s">
        <v>11785</v>
      </c>
    </row>
    <row r="7311" spans="41:45">
      <c r="AO7311" s="3">
        <v>37</v>
      </c>
      <c r="AP7311" s="3" t="s">
        <v>207</v>
      </c>
      <c r="AQ7311" s="3">
        <v>1996</v>
      </c>
      <c r="AR7311" s="3" t="s">
        <v>11786</v>
      </c>
      <c r="AS7311" s="3" t="s">
        <v>11787</v>
      </c>
    </row>
    <row r="7312" spans="41:45">
      <c r="AO7312" s="3">
        <v>38</v>
      </c>
      <c r="AP7312" s="3" t="s">
        <v>207</v>
      </c>
      <c r="AQ7312" s="3">
        <v>1997</v>
      </c>
      <c r="AR7312" s="3" t="s">
        <v>11788</v>
      </c>
      <c r="AS7312" s="3" t="s">
        <v>11789</v>
      </c>
    </row>
    <row r="7313" spans="41:45">
      <c r="AO7313" s="3">
        <v>39</v>
      </c>
      <c r="AP7313" s="3" t="s">
        <v>207</v>
      </c>
      <c r="AQ7313" s="3">
        <v>1998</v>
      </c>
      <c r="AR7313" s="3" t="s">
        <v>11790</v>
      </c>
      <c r="AS7313" s="3" t="s">
        <v>11791</v>
      </c>
    </row>
    <row r="7314" spans="41:45">
      <c r="AO7314" s="3">
        <v>40</v>
      </c>
      <c r="AP7314" s="3" t="s">
        <v>207</v>
      </c>
      <c r="AQ7314" s="3">
        <v>1999</v>
      </c>
      <c r="AR7314" s="3" t="s">
        <v>11792</v>
      </c>
      <c r="AS7314" s="3" t="s">
        <v>11793</v>
      </c>
    </row>
    <row r="7315" spans="41:45">
      <c r="AO7315" s="3">
        <v>41</v>
      </c>
      <c r="AP7315" s="3" t="s">
        <v>207</v>
      </c>
      <c r="AQ7315" s="3">
        <v>2000</v>
      </c>
      <c r="AR7315" s="3" t="s">
        <v>11794</v>
      </c>
      <c r="AS7315" s="3" t="s">
        <v>11795</v>
      </c>
    </row>
    <row r="7316" spans="41:45">
      <c r="AO7316" s="3">
        <v>42</v>
      </c>
      <c r="AP7316" s="3" t="s">
        <v>207</v>
      </c>
      <c r="AQ7316" s="3">
        <v>2001</v>
      </c>
      <c r="AR7316" s="3" t="s">
        <v>11796</v>
      </c>
      <c r="AS7316" s="3" t="s">
        <v>11797</v>
      </c>
    </row>
    <row r="7317" spans="41:45">
      <c r="AO7317" s="3">
        <v>43</v>
      </c>
      <c r="AP7317" s="3" t="s">
        <v>207</v>
      </c>
      <c r="AQ7317" s="3">
        <v>2002</v>
      </c>
      <c r="AR7317" s="3" t="s">
        <v>11798</v>
      </c>
      <c r="AS7317" s="3" t="s">
        <v>11799</v>
      </c>
    </row>
    <row r="7318" spans="41:45">
      <c r="AO7318" s="3">
        <v>44</v>
      </c>
      <c r="AP7318" s="3" t="s">
        <v>207</v>
      </c>
      <c r="AQ7318" s="3">
        <v>2003</v>
      </c>
      <c r="AR7318" s="3" t="s">
        <v>11800</v>
      </c>
      <c r="AS7318" s="3" t="s">
        <v>11801</v>
      </c>
    </row>
    <row r="7319" spans="41:45">
      <c r="AO7319" s="3">
        <v>45</v>
      </c>
      <c r="AP7319" s="3" t="s">
        <v>207</v>
      </c>
      <c r="AQ7319" s="3">
        <v>2004</v>
      </c>
      <c r="AR7319" s="3" t="s">
        <v>11802</v>
      </c>
      <c r="AS7319" s="3" t="s">
        <v>11803</v>
      </c>
    </row>
    <row r="7320" spans="41:45">
      <c r="AO7320" s="3">
        <v>46</v>
      </c>
      <c r="AP7320" s="3" t="s">
        <v>207</v>
      </c>
      <c r="AQ7320" s="3">
        <v>2005</v>
      </c>
      <c r="AR7320" s="3" t="s">
        <v>11804</v>
      </c>
      <c r="AS7320" s="3" t="s">
        <v>11805</v>
      </c>
    </row>
    <row r="7321" spans="41:45">
      <c r="AO7321" s="3">
        <v>47</v>
      </c>
      <c r="AP7321" s="3" t="s">
        <v>207</v>
      </c>
      <c r="AQ7321" s="3">
        <v>2006</v>
      </c>
      <c r="AR7321" s="3" t="s">
        <v>11806</v>
      </c>
      <c r="AS7321" s="3" t="s">
        <v>11807</v>
      </c>
    </row>
    <row r="7322" spans="41:45">
      <c r="AO7322" s="3">
        <v>48</v>
      </c>
      <c r="AP7322" s="3" t="s">
        <v>207</v>
      </c>
      <c r="AQ7322" s="3">
        <v>2007</v>
      </c>
      <c r="AR7322" s="3" t="s">
        <v>11808</v>
      </c>
      <c r="AS7322" s="3" t="s">
        <v>11809</v>
      </c>
    </row>
    <row r="7323" spans="41:45">
      <c r="AO7323" s="3">
        <v>49</v>
      </c>
      <c r="AP7323" s="3" t="s">
        <v>207</v>
      </c>
      <c r="AQ7323" s="3">
        <v>2008</v>
      </c>
      <c r="AR7323" s="3" t="s">
        <v>11810</v>
      </c>
      <c r="AS7323" s="3" t="s">
        <v>11811</v>
      </c>
    </row>
    <row r="7324" spans="41:45">
      <c r="AO7324" s="3">
        <v>50</v>
      </c>
      <c r="AP7324" s="3" t="s">
        <v>207</v>
      </c>
      <c r="AQ7324" s="3">
        <v>2009</v>
      </c>
      <c r="AR7324" s="3" t="s">
        <v>11812</v>
      </c>
      <c r="AS7324" s="3" t="s">
        <v>11813</v>
      </c>
    </row>
    <row r="7325" spans="41:45">
      <c r="AO7325" s="3">
        <v>51</v>
      </c>
      <c r="AP7325" s="3" t="s">
        <v>207</v>
      </c>
      <c r="AQ7325" s="3">
        <v>2010</v>
      </c>
      <c r="AR7325" s="3" t="s">
        <v>11814</v>
      </c>
      <c r="AS7325" s="3" t="s">
        <v>11815</v>
      </c>
    </row>
    <row r="7326" spans="41:45">
      <c r="AO7326" s="3">
        <v>52</v>
      </c>
      <c r="AP7326" s="3" t="s">
        <v>207</v>
      </c>
      <c r="AQ7326" s="3">
        <v>2011</v>
      </c>
      <c r="AR7326" s="3" t="s">
        <v>11816</v>
      </c>
      <c r="AS7326" s="3" t="s">
        <v>11817</v>
      </c>
    </row>
    <row r="7327" spans="41:45">
      <c r="AO7327" s="3">
        <v>53</v>
      </c>
      <c r="AP7327" s="3" t="s">
        <v>207</v>
      </c>
      <c r="AQ7327" s="3">
        <v>2012</v>
      </c>
      <c r="AR7327" s="3" t="s">
        <v>11818</v>
      </c>
      <c r="AS7327" s="3" t="s">
        <v>11819</v>
      </c>
    </row>
    <row r="7328" spans="41:45">
      <c r="AO7328" s="3">
        <v>54</v>
      </c>
      <c r="AP7328" s="3" t="s">
        <v>207</v>
      </c>
      <c r="AQ7328" s="3">
        <v>2013</v>
      </c>
      <c r="AR7328" s="3" t="s">
        <v>11820</v>
      </c>
      <c r="AS7328" s="3" t="s">
        <v>11821</v>
      </c>
    </row>
    <row r="7329" spans="41:45">
      <c r="AO7329" s="3">
        <v>55</v>
      </c>
      <c r="AP7329" s="3" t="s">
        <v>207</v>
      </c>
      <c r="AQ7329" s="3">
        <v>2014</v>
      </c>
      <c r="AR7329" s="3" t="s">
        <v>11822</v>
      </c>
      <c r="AS7329" s="3" t="s">
        <v>11823</v>
      </c>
    </row>
    <row r="7330" spans="41:45">
      <c r="AO7330" s="3">
        <v>56</v>
      </c>
      <c r="AP7330" s="3" t="s">
        <v>207</v>
      </c>
      <c r="AQ7330" s="3">
        <v>2015</v>
      </c>
      <c r="AR7330" s="3" t="s">
        <v>11824</v>
      </c>
      <c r="AS7330" s="3" t="s">
        <v>11825</v>
      </c>
    </row>
    <row r="7331" spans="41:45">
      <c r="AO7331" s="3">
        <v>57</v>
      </c>
      <c r="AP7331" s="3" t="s">
        <v>207</v>
      </c>
      <c r="AQ7331" s="3">
        <v>2016</v>
      </c>
      <c r="AR7331" s="3" t="s">
        <v>11826</v>
      </c>
      <c r="AS7331" s="3" t="s">
        <v>11827</v>
      </c>
    </row>
    <row r="7332" spans="41:45">
      <c r="AO7332" s="3">
        <v>58</v>
      </c>
      <c r="AP7332" s="3" t="s">
        <v>207</v>
      </c>
      <c r="AQ7332" s="3">
        <v>2017</v>
      </c>
      <c r="AR7332" s="3" t="s">
        <v>11828</v>
      </c>
      <c r="AS7332" s="3" t="s">
        <v>11829</v>
      </c>
    </row>
    <row r="7333" spans="41:45">
      <c r="AO7333" s="3">
        <v>59</v>
      </c>
      <c r="AP7333" s="3" t="s">
        <v>207</v>
      </c>
      <c r="AQ7333" s="3">
        <v>2018</v>
      </c>
      <c r="AR7333" s="3" t="s">
        <v>11830</v>
      </c>
      <c r="AS7333" s="3" t="s">
        <v>11831</v>
      </c>
    </row>
    <row r="7334" spans="41:45">
      <c r="AO7334" s="3">
        <v>60</v>
      </c>
      <c r="AP7334" s="3" t="s">
        <v>207</v>
      </c>
      <c r="AQ7334" s="3">
        <v>2019</v>
      </c>
      <c r="AR7334" s="3" t="s">
        <v>11832</v>
      </c>
      <c r="AS7334" s="3" t="s">
        <v>11833</v>
      </c>
    </row>
    <row r="7335" spans="41:45">
      <c r="AO7335" s="3">
        <v>61</v>
      </c>
      <c r="AP7335" s="3" t="s">
        <v>207</v>
      </c>
      <c r="AQ7335" s="3">
        <v>2020</v>
      </c>
      <c r="AR7335" s="3" t="s">
        <v>575</v>
      </c>
      <c r="AS7335" s="3" t="s">
        <v>11834</v>
      </c>
    </row>
    <row r="7336" spans="41:45">
      <c r="AO7336" s="3">
        <v>1</v>
      </c>
      <c r="AP7336" s="3" t="s">
        <v>11835</v>
      </c>
      <c r="AQ7336" s="3">
        <v>1960</v>
      </c>
      <c r="AR7336" s="3" t="s">
        <v>11836</v>
      </c>
      <c r="AS7336" s="3"/>
    </row>
    <row r="7337" spans="41:45">
      <c r="AO7337" s="3">
        <v>2</v>
      </c>
      <c r="AP7337" s="3" t="s">
        <v>11835</v>
      </c>
      <c r="AQ7337" s="3">
        <v>1961</v>
      </c>
      <c r="AR7337" s="3" t="s">
        <v>11837</v>
      </c>
      <c r="AS7337" s="3" t="s">
        <v>11838</v>
      </c>
    </row>
    <row r="7338" spans="41:45">
      <c r="AO7338" s="3">
        <v>3</v>
      </c>
      <c r="AP7338" s="3" t="s">
        <v>11835</v>
      </c>
      <c r="AQ7338" s="3">
        <v>1962</v>
      </c>
      <c r="AR7338" s="3" t="s">
        <v>11839</v>
      </c>
      <c r="AS7338" s="3" t="s">
        <v>11840</v>
      </c>
    </row>
    <row r="7339" spans="41:45">
      <c r="AO7339" s="3">
        <v>4</v>
      </c>
      <c r="AP7339" s="3" t="s">
        <v>11835</v>
      </c>
      <c r="AQ7339" s="3">
        <v>1963</v>
      </c>
      <c r="AR7339" s="3" t="s">
        <v>11841</v>
      </c>
      <c r="AS7339" s="3" t="s">
        <v>11842</v>
      </c>
    </row>
    <row r="7340" spans="41:45">
      <c r="AO7340" s="3">
        <v>5</v>
      </c>
      <c r="AP7340" s="3" t="s">
        <v>11835</v>
      </c>
      <c r="AQ7340" s="3">
        <v>1964</v>
      </c>
      <c r="AR7340" s="3" t="s">
        <v>11843</v>
      </c>
      <c r="AS7340" s="3" t="s">
        <v>11844</v>
      </c>
    </row>
    <row r="7341" spans="41:45">
      <c r="AO7341" s="3">
        <v>6</v>
      </c>
      <c r="AP7341" s="3" t="s">
        <v>11835</v>
      </c>
      <c r="AQ7341" s="3">
        <v>1965</v>
      </c>
      <c r="AR7341" s="3" t="s">
        <v>11845</v>
      </c>
      <c r="AS7341" s="3" t="s">
        <v>11846</v>
      </c>
    </row>
    <row r="7342" spans="41:45">
      <c r="AO7342" s="3">
        <v>7</v>
      </c>
      <c r="AP7342" s="3" t="s">
        <v>11835</v>
      </c>
      <c r="AQ7342" s="3">
        <v>1966</v>
      </c>
      <c r="AR7342" s="3" t="s">
        <v>11847</v>
      </c>
      <c r="AS7342" s="3" t="s">
        <v>11848</v>
      </c>
    </row>
    <row r="7343" spans="41:45">
      <c r="AO7343" s="3">
        <v>8</v>
      </c>
      <c r="AP7343" s="3" t="s">
        <v>11835</v>
      </c>
      <c r="AQ7343" s="3">
        <v>1967</v>
      </c>
      <c r="AR7343" s="3" t="s">
        <v>11849</v>
      </c>
      <c r="AS7343" s="3" t="s">
        <v>11850</v>
      </c>
    </row>
    <row r="7344" spans="41:45">
      <c r="AO7344" s="3">
        <v>9</v>
      </c>
      <c r="AP7344" s="3" t="s">
        <v>11835</v>
      </c>
      <c r="AQ7344" s="3">
        <v>1968</v>
      </c>
      <c r="AR7344" s="3" t="s">
        <v>11851</v>
      </c>
      <c r="AS7344" s="3" t="s">
        <v>11852</v>
      </c>
    </row>
    <row r="7345" spans="41:45">
      <c r="AO7345" s="3">
        <v>10</v>
      </c>
      <c r="AP7345" s="3" t="s">
        <v>11835</v>
      </c>
      <c r="AQ7345" s="3">
        <v>1969</v>
      </c>
      <c r="AR7345" s="3" t="s">
        <v>11853</v>
      </c>
      <c r="AS7345" s="3" t="s">
        <v>11854</v>
      </c>
    </row>
    <row r="7346" spans="41:45">
      <c r="AO7346" s="3">
        <v>11</v>
      </c>
      <c r="AP7346" s="3" t="s">
        <v>11835</v>
      </c>
      <c r="AQ7346" s="3">
        <v>1970</v>
      </c>
      <c r="AR7346" s="3" t="s">
        <v>11855</v>
      </c>
      <c r="AS7346" s="3" t="s">
        <v>11856</v>
      </c>
    </row>
    <row r="7347" spans="41:45">
      <c r="AO7347" s="3">
        <v>12</v>
      </c>
      <c r="AP7347" s="3" t="s">
        <v>11835</v>
      </c>
      <c r="AQ7347" s="3">
        <v>1971</v>
      </c>
      <c r="AR7347" s="3" t="s">
        <v>11857</v>
      </c>
      <c r="AS7347" s="3" t="s">
        <v>11858</v>
      </c>
    </row>
    <row r="7348" spans="41:45">
      <c r="AO7348" s="3">
        <v>13</v>
      </c>
      <c r="AP7348" s="3" t="s">
        <v>11835</v>
      </c>
      <c r="AQ7348" s="3">
        <v>1972</v>
      </c>
      <c r="AR7348" s="3" t="s">
        <v>11859</v>
      </c>
      <c r="AS7348" s="3" t="s">
        <v>11860</v>
      </c>
    </row>
    <row r="7349" spans="41:45">
      <c r="AO7349" s="3">
        <v>14</v>
      </c>
      <c r="AP7349" s="3" t="s">
        <v>11835</v>
      </c>
      <c r="AQ7349" s="3">
        <v>1973</v>
      </c>
      <c r="AR7349" s="3" t="s">
        <v>11861</v>
      </c>
      <c r="AS7349" s="3" t="s">
        <v>11862</v>
      </c>
    </row>
    <row r="7350" spans="41:45">
      <c r="AO7350" s="3">
        <v>15</v>
      </c>
      <c r="AP7350" s="3" t="s">
        <v>11835</v>
      </c>
      <c r="AQ7350" s="3">
        <v>1974</v>
      </c>
      <c r="AR7350" s="3" t="s">
        <v>11863</v>
      </c>
      <c r="AS7350" s="3" t="s">
        <v>11864</v>
      </c>
    </row>
    <row r="7351" spans="41:45">
      <c r="AO7351" s="3">
        <v>16</v>
      </c>
      <c r="AP7351" s="3" t="s">
        <v>11835</v>
      </c>
      <c r="AQ7351" s="3">
        <v>1975</v>
      </c>
      <c r="AR7351" s="3" t="s">
        <v>11865</v>
      </c>
      <c r="AS7351" s="3" t="s">
        <v>11866</v>
      </c>
    </row>
    <row r="7352" spans="41:45">
      <c r="AO7352" s="3">
        <v>17</v>
      </c>
      <c r="AP7352" s="3" t="s">
        <v>11835</v>
      </c>
      <c r="AQ7352" s="3">
        <v>1976</v>
      </c>
      <c r="AR7352" s="3" t="s">
        <v>11867</v>
      </c>
      <c r="AS7352" s="3" t="s">
        <v>11868</v>
      </c>
    </row>
    <row r="7353" spans="41:45">
      <c r="AO7353" s="3">
        <v>18</v>
      </c>
      <c r="AP7353" s="3" t="s">
        <v>11835</v>
      </c>
      <c r="AQ7353" s="3">
        <v>1977</v>
      </c>
      <c r="AR7353" s="3" t="s">
        <v>11869</v>
      </c>
      <c r="AS7353" s="3" t="s">
        <v>11870</v>
      </c>
    </row>
    <row r="7354" spans="41:45">
      <c r="AO7354" s="3">
        <v>19</v>
      </c>
      <c r="AP7354" s="3" t="s">
        <v>11835</v>
      </c>
      <c r="AQ7354" s="3">
        <v>1978</v>
      </c>
      <c r="AR7354" s="3" t="s">
        <v>11871</v>
      </c>
      <c r="AS7354" s="3" t="s">
        <v>11872</v>
      </c>
    </row>
    <row r="7355" spans="41:45">
      <c r="AO7355" s="3">
        <v>20</v>
      </c>
      <c r="AP7355" s="3" t="s">
        <v>11835</v>
      </c>
      <c r="AQ7355" s="3">
        <v>1979</v>
      </c>
      <c r="AR7355" s="3" t="s">
        <v>11873</v>
      </c>
      <c r="AS7355" s="3" t="s">
        <v>11874</v>
      </c>
    </row>
    <row r="7356" spans="41:45">
      <c r="AO7356" s="3">
        <v>21</v>
      </c>
      <c r="AP7356" s="3" t="s">
        <v>11835</v>
      </c>
      <c r="AQ7356" s="3">
        <v>1980</v>
      </c>
      <c r="AR7356" s="3" t="s">
        <v>11875</v>
      </c>
      <c r="AS7356" s="3" t="s">
        <v>11876</v>
      </c>
    </row>
    <row r="7357" spans="41:45">
      <c r="AO7357" s="3">
        <v>22</v>
      </c>
      <c r="AP7357" s="3" t="s">
        <v>11835</v>
      </c>
      <c r="AQ7357" s="3">
        <v>1981</v>
      </c>
      <c r="AR7357" s="3" t="s">
        <v>11877</v>
      </c>
      <c r="AS7357" s="3" t="s">
        <v>11878</v>
      </c>
    </row>
    <row r="7358" spans="41:45">
      <c r="AO7358" s="3">
        <v>23</v>
      </c>
      <c r="AP7358" s="3" t="s">
        <v>11835</v>
      </c>
      <c r="AQ7358" s="3">
        <v>1982</v>
      </c>
      <c r="AR7358" s="3" t="s">
        <v>11879</v>
      </c>
      <c r="AS7358" s="3" t="s">
        <v>11880</v>
      </c>
    </row>
    <row r="7359" spans="41:45">
      <c r="AO7359" s="3">
        <v>24</v>
      </c>
      <c r="AP7359" s="3" t="s">
        <v>11835</v>
      </c>
      <c r="AQ7359" s="3">
        <v>1983</v>
      </c>
      <c r="AR7359" s="3" t="s">
        <v>11881</v>
      </c>
      <c r="AS7359" s="3" t="s">
        <v>11882</v>
      </c>
    </row>
    <row r="7360" spans="41:45">
      <c r="AO7360" s="3">
        <v>25</v>
      </c>
      <c r="AP7360" s="3" t="s">
        <v>11835</v>
      </c>
      <c r="AQ7360" s="3">
        <v>1984</v>
      </c>
      <c r="AR7360" s="3" t="s">
        <v>11883</v>
      </c>
      <c r="AS7360" s="3" t="s">
        <v>11884</v>
      </c>
    </row>
    <row r="7361" spans="41:45">
      <c r="AO7361" s="3">
        <v>26</v>
      </c>
      <c r="AP7361" s="3" t="s">
        <v>11835</v>
      </c>
      <c r="AQ7361" s="3">
        <v>1985</v>
      </c>
      <c r="AR7361" s="3" t="s">
        <v>11885</v>
      </c>
      <c r="AS7361" s="3" t="s">
        <v>11886</v>
      </c>
    </row>
    <row r="7362" spans="41:45">
      <c r="AO7362" s="3">
        <v>27</v>
      </c>
      <c r="AP7362" s="3" t="s">
        <v>11835</v>
      </c>
      <c r="AQ7362" s="3">
        <v>1986</v>
      </c>
      <c r="AR7362" s="3" t="s">
        <v>11887</v>
      </c>
      <c r="AS7362" s="3" t="s">
        <v>11888</v>
      </c>
    </row>
    <row r="7363" spans="41:45">
      <c r="AO7363" s="3">
        <v>28</v>
      </c>
      <c r="AP7363" s="3" t="s">
        <v>11835</v>
      </c>
      <c r="AQ7363" s="3">
        <v>1987</v>
      </c>
      <c r="AR7363" s="3" t="s">
        <v>11889</v>
      </c>
      <c r="AS7363" s="3" t="s">
        <v>11890</v>
      </c>
    </row>
    <row r="7364" spans="41:45">
      <c r="AO7364" s="3">
        <v>29</v>
      </c>
      <c r="AP7364" s="3" t="s">
        <v>11835</v>
      </c>
      <c r="AQ7364" s="3">
        <v>1988</v>
      </c>
      <c r="AR7364" s="3" t="s">
        <v>11891</v>
      </c>
      <c r="AS7364" s="3" t="s">
        <v>11892</v>
      </c>
    </row>
    <row r="7365" spans="41:45">
      <c r="AO7365" s="3">
        <v>30</v>
      </c>
      <c r="AP7365" s="3" t="s">
        <v>11835</v>
      </c>
      <c r="AQ7365" s="3">
        <v>1989</v>
      </c>
      <c r="AR7365" s="3" t="s">
        <v>11893</v>
      </c>
      <c r="AS7365" s="3" t="s">
        <v>11894</v>
      </c>
    </row>
    <row r="7366" spans="41:45">
      <c r="AO7366" s="3">
        <v>31</v>
      </c>
      <c r="AP7366" s="3" t="s">
        <v>11835</v>
      </c>
      <c r="AQ7366" s="3">
        <v>1990</v>
      </c>
      <c r="AR7366" s="3" t="s">
        <v>11895</v>
      </c>
      <c r="AS7366" s="3" t="s">
        <v>11896</v>
      </c>
    </row>
    <row r="7367" spans="41:45">
      <c r="AO7367" s="3">
        <v>32</v>
      </c>
      <c r="AP7367" s="3" t="s">
        <v>11835</v>
      </c>
      <c r="AQ7367" s="3">
        <v>1991</v>
      </c>
      <c r="AR7367" s="3" t="s">
        <v>11897</v>
      </c>
      <c r="AS7367" s="3" t="s">
        <v>11898</v>
      </c>
    </row>
    <row r="7368" spans="41:45">
      <c r="AO7368" s="3">
        <v>33</v>
      </c>
      <c r="AP7368" s="3" t="s">
        <v>11835</v>
      </c>
      <c r="AQ7368" s="3">
        <v>1992</v>
      </c>
      <c r="AR7368" s="3" t="s">
        <v>11899</v>
      </c>
      <c r="AS7368" s="3" t="s">
        <v>11900</v>
      </c>
    </row>
    <row r="7369" spans="41:45">
      <c r="AO7369" s="3">
        <v>34</v>
      </c>
      <c r="AP7369" s="3" t="s">
        <v>11835</v>
      </c>
      <c r="AQ7369" s="3">
        <v>1993</v>
      </c>
      <c r="AR7369" s="3" t="s">
        <v>11901</v>
      </c>
      <c r="AS7369" s="3" t="s">
        <v>11902</v>
      </c>
    </row>
    <row r="7370" spans="41:45">
      <c r="AO7370" s="3">
        <v>35</v>
      </c>
      <c r="AP7370" s="3" t="s">
        <v>11835</v>
      </c>
      <c r="AQ7370" s="3">
        <v>1994</v>
      </c>
      <c r="AR7370" s="3" t="s">
        <v>11903</v>
      </c>
      <c r="AS7370" s="3" t="s">
        <v>11904</v>
      </c>
    </row>
    <row r="7371" spans="41:45">
      <c r="AO7371" s="3">
        <v>36</v>
      </c>
      <c r="AP7371" s="3" t="s">
        <v>11835</v>
      </c>
      <c r="AQ7371" s="3">
        <v>1995</v>
      </c>
      <c r="AR7371" s="3" t="s">
        <v>11905</v>
      </c>
      <c r="AS7371" s="3" t="s">
        <v>11906</v>
      </c>
    </row>
    <row r="7372" spans="41:45">
      <c r="AO7372" s="3">
        <v>37</v>
      </c>
      <c r="AP7372" s="3" t="s">
        <v>11835</v>
      </c>
      <c r="AQ7372" s="3">
        <v>1996</v>
      </c>
      <c r="AR7372" s="3" t="s">
        <v>11907</v>
      </c>
      <c r="AS7372" s="3" t="s">
        <v>11908</v>
      </c>
    </row>
    <row r="7373" spans="41:45">
      <c r="AO7373" s="3">
        <v>38</v>
      </c>
      <c r="AP7373" s="3" t="s">
        <v>11835</v>
      </c>
      <c r="AQ7373" s="3">
        <v>1997</v>
      </c>
      <c r="AR7373" s="3" t="s">
        <v>11909</v>
      </c>
      <c r="AS7373" s="3" t="s">
        <v>11910</v>
      </c>
    </row>
    <row r="7374" spans="41:45">
      <c r="AO7374" s="3">
        <v>39</v>
      </c>
      <c r="AP7374" s="3" t="s">
        <v>11835</v>
      </c>
      <c r="AQ7374" s="3">
        <v>1998</v>
      </c>
      <c r="AR7374" s="3" t="s">
        <v>11911</v>
      </c>
      <c r="AS7374" s="3" t="s">
        <v>11912</v>
      </c>
    </row>
    <row r="7375" spans="41:45">
      <c r="AO7375" s="3">
        <v>40</v>
      </c>
      <c r="AP7375" s="3" t="s">
        <v>11835</v>
      </c>
      <c r="AQ7375" s="3">
        <v>1999</v>
      </c>
      <c r="AR7375" s="3" t="s">
        <v>11913</v>
      </c>
      <c r="AS7375" s="3" t="s">
        <v>11914</v>
      </c>
    </row>
    <row r="7376" spans="41:45">
      <c r="AO7376" s="3">
        <v>41</v>
      </c>
      <c r="AP7376" s="3" t="s">
        <v>11835</v>
      </c>
      <c r="AQ7376" s="3">
        <v>2000</v>
      </c>
      <c r="AR7376" s="3" t="s">
        <v>11915</v>
      </c>
      <c r="AS7376" s="3" t="s">
        <v>11916</v>
      </c>
    </row>
    <row r="7377" spans="41:45">
      <c r="AO7377" s="3">
        <v>42</v>
      </c>
      <c r="AP7377" s="3" t="s">
        <v>11835</v>
      </c>
      <c r="AQ7377" s="3">
        <v>2001</v>
      </c>
      <c r="AR7377" s="3" t="s">
        <v>11917</v>
      </c>
      <c r="AS7377" s="3" t="s">
        <v>11918</v>
      </c>
    </row>
    <row r="7378" spans="41:45">
      <c r="AO7378" s="3">
        <v>43</v>
      </c>
      <c r="AP7378" s="3" t="s">
        <v>11835</v>
      </c>
      <c r="AQ7378" s="3">
        <v>2002</v>
      </c>
      <c r="AR7378" s="3" t="s">
        <v>11919</v>
      </c>
      <c r="AS7378" s="3" t="s">
        <v>11920</v>
      </c>
    </row>
    <row r="7379" spans="41:45">
      <c r="AO7379" s="3">
        <v>44</v>
      </c>
      <c r="AP7379" s="3" t="s">
        <v>11835</v>
      </c>
      <c r="AQ7379" s="3">
        <v>2003</v>
      </c>
      <c r="AR7379" s="3" t="s">
        <v>11921</v>
      </c>
      <c r="AS7379" s="3" t="s">
        <v>11922</v>
      </c>
    </row>
    <row r="7380" spans="41:45">
      <c r="AO7380" s="3">
        <v>45</v>
      </c>
      <c r="AP7380" s="3" t="s">
        <v>11835</v>
      </c>
      <c r="AQ7380" s="3">
        <v>2004</v>
      </c>
      <c r="AR7380" s="3" t="s">
        <v>11923</v>
      </c>
      <c r="AS7380" s="3" t="s">
        <v>11924</v>
      </c>
    </row>
    <row r="7381" spans="41:45">
      <c r="AO7381" s="3">
        <v>46</v>
      </c>
      <c r="AP7381" s="3" t="s">
        <v>11835</v>
      </c>
      <c r="AQ7381" s="3">
        <v>2005</v>
      </c>
      <c r="AR7381" s="3" t="s">
        <v>11925</v>
      </c>
      <c r="AS7381" s="3" t="s">
        <v>11926</v>
      </c>
    </row>
    <row r="7382" spans="41:45">
      <c r="AO7382" s="3">
        <v>47</v>
      </c>
      <c r="AP7382" s="3" t="s">
        <v>11835</v>
      </c>
      <c r="AQ7382" s="3">
        <v>2006</v>
      </c>
      <c r="AR7382" s="3" t="s">
        <v>11927</v>
      </c>
      <c r="AS7382" s="3" t="s">
        <v>11928</v>
      </c>
    </row>
    <row r="7383" spans="41:45">
      <c r="AO7383" s="3">
        <v>48</v>
      </c>
      <c r="AP7383" s="3" t="s">
        <v>11835</v>
      </c>
      <c r="AQ7383" s="3">
        <v>2007</v>
      </c>
      <c r="AR7383" s="3" t="s">
        <v>11929</v>
      </c>
      <c r="AS7383" s="3" t="s">
        <v>11930</v>
      </c>
    </row>
    <row r="7384" spans="41:45">
      <c r="AO7384" s="3">
        <v>49</v>
      </c>
      <c r="AP7384" s="3" t="s">
        <v>11835</v>
      </c>
      <c r="AQ7384" s="3">
        <v>2008</v>
      </c>
      <c r="AR7384" s="3" t="s">
        <v>11931</v>
      </c>
      <c r="AS7384" s="3" t="s">
        <v>11932</v>
      </c>
    </row>
    <row r="7385" spans="41:45">
      <c r="AO7385" s="3">
        <v>50</v>
      </c>
      <c r="AP7385" s="3" t="s">
        <v>11835</v>
      </c>
      <c r="AQ7385" s="3">
        <v>2009</v>
      </c>
      <c r="AR7385" s="3" t="s">
        <v>11933</v>
      </c>
      <c r="AS7385" s="3" t="s">
        <v>11934</v>
      </c>
    </row>
    <row r="7386" spans="41:45">
      <c r="AO7386" s="3">
        <v>51</v>
      </c>
      <c r="AP7386" s="3" t="s">
        <v>11835</v>
      </c>
      <c r="AQ7386" s="3">
        <v>2010</v>
      </c>
      <c r="AR7386" s="3" t="s">
        <v>11935</v>
      </c>
      <c r="AS7386" s="3" t="s">
        <v>11936</v>
      </c>
    </row>
    <row r="7387" spans="41:45">
      <c r="AO7387" s="3">
        <v>52</v>
      </c>
      <c r="AP7387" s="3" t="s">
        <v>11835</v>
      </c>
      <c r="AQ7387" s="3">
        <v>2011</v>
      </c>
      <c r="AR7387" s="3" t="s">
        <v>11937</v>
      </c>
      <c r="AS7387" s="3" t="s">
        <v>11938</v>
      </c>
    </row>
    <row r="7388" spans="41:45">
      <c r="AO7388" s="3">
        <v>53</v>
      </c>
      <c r="AP7388" s="3" t="s">
        <v>11835</v>
      </c>
      <c r="AQ7388" s="3">
        <v>2012</v>
      </c>
      <c r="AR7388" s="3" t="s">
        <v>11939</v>
      </c>
      <c r="AS7388" s="3" t="s">
        <v>11940</v>
      </c>
    </row>
    <row r="7389" spans="41:45">
      <c r="AO7389" s="3">
        <v>54</v>
      </c>
      <c r="AP7389" s="3" t="s">
        <v>11835</v>
      </c>
      <c r="AQ7389" s="3">
        <v>2013</v>
      </c>
      <c r="AR7389" s="3" t="s">
        <v>11941</v>
      </c>
      <c r="AS7389" s="3" t="s">
        <v>11942</v>
      </c>
    </row>
    <row r="7390" spans="41:45">
      <c r="AO7390" s="3">
        <v>55</v>
      </c>
      <c r="AP7390" s="3" t="s">
        <v>11835</v>
      </c>
      <c r="AQ7390" s="3">
        <v>2014</v>
      </c>
      <c r="AR7390" s="3" t="s">
        <v>11943</v>
      </c>
      <c r="AS7390" s="3" t="s">
        <v>11944</v>
      </c>
    </row>
    <row r="7391" spans="41:45">
      <c r="AO7391" s="3">
        <v>56</v>
      </c>
      <c r="AP7391" s="3" t="s">
        <v>11835</v>
      </c>
      <c r="AQ7391" s="3">
        <v>2015</v>
      </c>
      <c r="AR7391" s="3" t="s">
        <v>11945</v>
      </c>
      <c r="AS7391" s="3" t="s">
        <v>11946</v>
      </c>
    </row>
    <row r="7392" spans="41:45">
      <c r="AO7392" s="3">
        <v>57</v>
      </c>
      <c r="AP7392" s="3" t="s">
        <v>11835</v>
      </c>
      <c r="AQ7392" s="3">
        <v>2016</v>
      </c>
      <c r="AR7392" s="3" t="s">
        <v>11947</v>
      </c>
      <c r="AS7392" s="3" t="s">
        <v>11948</v>
      </c>
    </row>
    <row r="7393" spans="41:45">
      <c r="AO7393" s="3">
        <v>58</v>
      </c>
      <c r="AP7393" s="3" t="s">
        <v>11835</v>
      </c>
      <c r="AQ7393" s="3">
        <v>2017</v>
      </c>
      <c r="AR7393" s="3" t="s">
        <v>11949</v>
      </c>
      <c r="AS7393" s="3" t="s">
        <v>11950</v>
      </c>
    </row>
    <row r="7394" spans="41:45">
      <c r="AO7394" s="3">
        <v>59</v>
      </c>
      <c r="AP7394" s="3" t="s">
        <v>11835</v>
      </c>
      <c r="AQ7394" s="3">
        <v>2018</v>
      </c>
      <c r="AR7394" s="3" t="s">
        <v>11951</v>
      </c>
      <c r="AS7394" s="3" t="s">
        <v>11952</v>
      </c>
    </row>
    <row r="7395" spans="41:45">
      <c r="AO7395" s="3">
        <v>60</v>
      </c>
      <c r="AP7395" s="3" t="s">
        <v>11835</v>
      </c>
      <c r="AQ7395" s="3">
        <v>2019</v>
      </c>
      <c r="AR7395" s="3" t="s">
        <v>11953</v>
      </c>
      <c r="AS7395" s="3" t="s">
        <v>11954</v>
      </c>
    </row>
    <row r="7396" spans="41:45">
      <c r="AO7396" s="3">
        <v>61</v>
      </c>
      <c r="AP7396" s="3" t="s">
        <v>11835</v>
      </c>
      <c r="AQ7396" s="3">
        <v>2020</v>
      </c>
      <c r="AR7396" s="3"/>
      <c r="AS7396" s="3"/>
    </row>
    <row r="7397" spans="41:45">
      <c r="AO7397" s="3">
        <v>1</v>
      </c>
      <c r="AP7397" s="3" t="s">
        <v>213</v>
      </c>
      <c r="AQ7397" s="3">
        <v>1960</v>
      </c>
      <c r="AR7397" s="3"/>
      <c r="AS7397" s="3"/>
    </row>
    <row r="7398" spans="41:45">
      <c r="AO7398" s="3">
        <v>2</v>
      </c>
      <c r="AP7398" s="3" t="s">
        <v>213</v>
      </c>
      <c r="AQ7398" s="3">
        <v>1961</v>
      </c>
      <c r="AR7398" s="3"/>
      <c r="AS7398" s="3"/>
    </row>
    <row r="7399" spans="41:45">
      <c r="AO7399" s="3">
        <v>3</v>
      </c>
      <c r="AP7399" s="3" t="s">
        <v>213</v>
      </c>
      <c r="AQ7399" s="3">
        <v>1962</v>
      </c>
      <c r="AR7399" s="3"/>
      <c r="AS7399" s="3"/>
    </row>
    <row r="7400" spans="41:45">
      <c r="AO7400" s="3">
        <v>4</v>
      </c>
      <c r="AP7400" s="3" t="s">
        <v>213</v>
      </c>
      <c r="AQ7400" s="3">
        <v>1963</v>
      </c>
      <c r="AR7400" s="3"/>
      <c r="AS7400" s="3"/>
    </row>
    <row r="7401" spans="41:45">
      <c r="AO7401" s="3">
        <v>5</v>
      </c>
      <c r="AP7401" s="3" t="s">
        <v>213</v>
      </c>
      <c r="AQ7401" s="3">
        <v>1964</v>
      </c>
      <c r="AR7401" s="3"/>
      <c r="AS7401" s="3"/>
    </row>
    <row r="7402" spans="41:45">
      <c r="AO7402" s="3">
        <v>6</v>
      </c>
      <c r="AP7402" s="3" t="s">
        <v>213</v>
      </c>
      <c r="AQ7402" s="3">
        <v>1965</v>
      </c>
      <c r="AR7402" s="3" t="s">
        <v>11955</v>
      </c>
      <c r="AS7402" s="3"/>
    </row>
    <row r="7403" spans="41:45">
      <c r="AO7403" s="3">
        <v>7</v>
      </c>
      <c r="AP7403" s="3" t="s">
        <v>213</v>
      </c>
      <c r="AQ7403" s="3">
        <v>1966</v>
      </c>
      <c r="AR7403" s="3" t="s">
        <v>11956</v>
      </c>
      <c r="AS7403" s="3" t="s">
        <v>11957</v>
      </c>
    </row>
    <row r="7404" spans="41:45">
      <c r="AO7404" s="3">
        <v>8</v>
      </c>
      <c r="AP7404" s="3" t="s">
        <v>213</v>
      </c>
      <c r="AQ7404" s="3">
        <v>1967</v>
      </c>
      <c r="AR7404" s="3" t="s">
        <v>11958</v>
      </c>
      <c r="AS7404" s="3" t="s">
        <v>11959</v>
      </c>
    </row>
    <row r="7405" spans="41:45">
      <c r="AO7405" s="3">
        <v>9</v>
      </c>
      <c r="AP7405" s="3" t="s">
        <v>213</v>
      </c>
      <c r="AQ7405" s="3">
        <v>1968</v>
      </c>
      <c r="AR7405" s="3" t="s">
        <v>11960</v>
      </c>
      <c r="AS7405" s="3" t="s">
        <v>11961</v>
      </c>
    </row>
    <row r="7406" spans="41:45">
      <c r="AO7406" s="3">
        <v>10</v>
      </c>
      <c r="AP7406" s="3" t="s">
        <v>213</v>
      </c>
      <c r="AQ7406" s="3">
        <v>1969</v>
      </c>
      <c r="AR7406" s="3" t="s">
        <v>11962</v>
      </c>
      <c r="AS7406" s="3" t="s">
        <v>11963</v>
      </c>
    </row>
    <row r="7407" spans="41:45">
      <c r="AO7407" s="3">
        <v>11</v>
      </c>
      <c r="AP7407" s="3" t="s">
        <v>213</v>
      </c>
      <c r="AQ7407" s="3">
        <v>1970</v>
      </c>
      <c r="AR7407" s="3" t="s">
        <v>11964</v>
      </c>
      <c r="AS7407" s="3" t="s">
        <v>11965</v>
      </c>
    </row>
    <row r="7408" spans="41:45">
      <c r="AO7408" s="3">
        <v>12</v>
      </c>
      <c r="AP7408" s="3" t="s">
        <v>213</v>
      </c>
      <c r="AQ7408" s="3">
        <v>1971</v>
      </c>
      <c r="AR7408" s="3" t="s">
        <v>11966</v>
      </c>
      <c r="AS7408" s="3" t="s">
        <v>11967</v>
      </c>
    </row>
    <row r="7409" spans="41:45">
      <c r="AO7409" s="3">
        <v>13</v>
      </c>
      <c r="AP7409" s="3" t="s">
        <v>213</v>
      </c>
      <c r="AQ7409" s="3">
        <v>1972</v>
      </c>
      <c r="AR7409" s="3" t="s">
        <v>11968</v>
      </c>
      <c r="AS7409" s="3" t="s">
        <v>11969</v>
      </c>
    </row>
    <row r="7410" spans="41:45">
      <c r="AO7410" s="3">
        <v>14</v>
      </c>
      <c r="AP7410" s="3" t="s">
        <v>213</v>
      </c>
      <c r="AQ7410" s="3">
        <v>1973</v>
      </c>
      <c r="AR7410" s="3" t="s">
        <v>11970</v>
      </c>
      <c r="AS7410" s="3" t="s">
        <v>11971</v>
      </c>
    </row>
    <row r="7411" spans="41:45">
      <c r="AO7411" s="3">
        <v>15</v>
      </c>
      <c r="AP7411" s="3" t="s">
        <v>213</v>
      </c>
      <c r="AQ7411" s="3">
        <v>1974</v>
      </c>
      <c r="AR7411" s="3" t="s">
        <v>11972</v>
      </c>
      <c r="AS7411" s="3" t="s">
        <v>11973</v>
      </c>
    </row>
    <row r="7412" spans="41:45">
      <c r="AO7412" s="3">
        <v>16</v>
      </c>
      <c r="AP7412" s="3" t="s">
        <v>213</v>
      </c>
      <c r="AQ7412" s="3">
        <v>1975</v>
      </c>
      <c r="AR7412" s="3" t="s">
        <v>11974</v>
      </c>
      <c r="AS7412" s="3" t="s">
        <v>11975</v>
      </c>
    </row>
    <row r="7413" spans="41:45">
      <c r="AO7413" s="3">
        <v>17</v>
      </c>
      <c r="AP7413" s="3" t="s">
        <v>213</v>
      </c>
      <c r="AQ7413" s="3">
        <v>1976</v>
      </c>
      <c r="AR7413" s="3" t="s">
        <v>11976</v>
      </c>
      <c r="AS7413" s="3" t="s">
        <v>11977</v>
      </c>
    </row>
    <row r="7414" spans="41:45">
      <c r="AO7414" s="3">
        <v>18</v>
      </c>
      <c r="AP7414" s="3" t="s">
        <v>213</v>
      </c>
      <c r="AQ7414" s="3">
        <v>1977</v>
      </c>
      <c r="AR7414" s="3" t="s">
        <v>11978</v>
      </c>
      <c r="AS7414" s="3" t="s">
        <v>11979</v>
      </c>
    </row>
    <row r="7415" spans="41:45">
      <c r="AO7415" s="3">
        <v>19</v>
      </c>
      <c r="AP7415" s="3" t="s">
        <v>213</v>
      </c>
      <c r="AQ7415" s="3">
        <v>1978</v>
      </c>
      <c r="AR7415" s="3" t="s">
        <v>11980</v>
      </c>
      <c r="AS7415" s="3" t="s">
        <v>11981</v>
      </c>
    </row>
    <row r="7416" spans="41:45">
      <c r="AO7416" s="3">
        <v>20</v>
      </c>
      <c r="AP7416" s="3" t="s">
        <v>213</v>
      </c>
      <c r="AQ7416" s="3">
        <v>1979</v>
      </c>
      <c r="AR7416" s="3" t="s">
        <v>11982</v>
      </c>
      <c r="AS7416" s="3" t="s">
        <v>11983</v>
      </c>
    </row>
    <row r="7417" spans="41:45">
      <c r="AO7417" s="3">
        <v>21</v>
      </c>
      <c r="AP7417" s="3" t="s">
        <v>213</v>
      </c>
      <c r="AQ7417" s="3">
        <v>1980</v>
      </c>
      <c r="AR7417" s="3" t="s">
        <v>11984</v>
      </c>
      <c r="AS7417" s="3" t="s">
        <v>11985</v>
      </c>
    </row>
    <row r="7418" spans="41:45">
      <c r="AO7418" s="3">
        <v>22</v>
      </c>
      <c r="AP7418" s="3" t="s">
        <v>213</v>
      </c>
      <c r="AQ7418" s="3">
        <v>1981</v>
      </c>
      <c r="AR7418" s="3" t="s">
        <v>11986</v>
      </c>
      <c r="AS7418" s="3" t="s">
        <v>11987</v>
      </c>
    </row>
    <row r="7419" spans="41:45">
      <c r="AO7419" s="3">
        <v>23</v>
      </c>
      <c r="AP7419" s="3" t="s">
        <v>213</v>
      </c>
      <c r="AQ7419" s="3">
        <v>1982</v>
      </c>
      <c r="AR7419" s="3" t="s">
        <v>11988</v>
      </c>
      <c r="AS7419" s="3" t="s">
        <v>11989</v>
      </c>
    </row>
    <row r="7420" spans="41:45">
      <c r="AO7420" s="3">
        <v>24</v>
      </c>
      <c r="AP7420" s="3" t="s">
        <v>213</v>
      </c>
      <c r="AQ7420" s="3">
        <v>1983</v>
      </c>
      <c r="AR7420" s="3" t="s">
        <v>11990</v>
      </c>
      <c r="AS7420" s="3" t="s">
        <v>11991</v>
      </c>
    </row>
    <row r="7421" spans="41:45">
      <c r="AO7421" s="3">
        <v>25</v>
      </c>
      <c r="AP7421" s="3" t="s">
        <v>213</v>
      </c>
      <c r="AQ7421" s="3">
        <v>1984</v>
      </c>
      <c r="AR7421" s="3" t="s">
        <v>11992</v>
      </c>
      <c r="AS7421" s="3" t="s">
        <v>11993</v>
      </c>
    </row>
    <row r="7422" spans="41:45">
      <c r="AO7422" s="3">
        <v>26</v>
      </c>
      <c r="AP7422" s="3" t="s">
        <v>213</v>
      </c>
      <c r="AQ7422" s="3">
        <v>1985</v>
      </c>
      <c r="AR7422" s="3" t="s">
        <v>11994</v>
      </c>
      <c r="AS7422" s="3" t="s">
        <v>11995</v>
      </c>
    </row>
    <row r="7423" spans="41:45">
      <c r="AO7423" s="3">
        <v>27</v>
      </c>
      <c r="AP7423" s="3" t="s">
        <v>213</v>
      </c>
      <c r="AQ7423" s="3">
        <v>1986</v>
      </c>
      <c r="AR7423" s="3">
        <v>6401380000</v>
      </c>
      <c r="AS7423" s="3" t="s">
        <v>11996</v>
      </c>
    </row>
    <row r="7424" spans="41:45">
      <c r="AO7424" s="3">
        <v>28</v>
      </c>
      <c r="AP7424" s="3" t="s">
        <v>213</v>
      </c>
      <c r="AQ7424" s="3">
        <v>1987</v>
      </c>
      <c r="AR7424" s="3" t="s">
        <v>11997</v>
      </c>
      <c r="AS7424" s="3" t="s">
        <v>11998</v>
      </c>
    </row>
    <row r="7425" spans="41:45">
      <c r="AO7425" s="3">
        <v>29</v>
      </c>
      <c r="AP7425" s="3" t="s">
        <v>213</v>
      </c>
      <c r="AQ7425" s="3">
        <v>1988</v>
      </c>
      <c r="AR7425" s="3" t="s">
        <v>11999</v>
      </c>
      <c r="AS7425" s="3" t="s">
        <v>12000</v>
      </c>
    </row>
    <row r="7426" spans="41:45">
      <c r="AO7426" s="3">
        <v>30</v>
      </c>
      <c r="AP7426" s="3" t="s">
        <v>213</v>
      </c>
      <c r="AQ7426" s="3">
        <v>1989</v>
      </c>
      <c r="AR7426" s="3" t="s">
        <v>12001</v>
      </c>
      <c r="AS7426" s="3" t="s">
        <v>12002</v>
      </c>
    </row>
    <row r="7427" spans="41:45">
      <c r="AO7427" s="3">
        <v>31</v>
      </c>
      <c r="AP7427" s="3" t="s">
        <v>213</v>
      </c>
      <c r="AQ7427" s="3">
        <v>1990</v>
      </c>
      <c r="AR7427" s="3" t="s">
        <v>12003</v>
      </c>
      <c r="AS7427" s="3" t="s">
        <v>12004</v>
      </c>
    </row>
    <row r="7428" spans="41:45">
      <c r="AO7428" s="3">
        <v>32</v>
      </c>
      <c r="AP7428" s="3" t="s">
        <v>213</v>
      </c>
      <c r="AQ7428" s="3">
        <v>1991</v>
      </c>
      <c r="AR7428" s="3" t="s">
        <v>12005</v>
      </c>
      <c r="AS7428" s="3" t="s">
        <v>12006</v>
      </c>
    </row>
    <row r="7429" spans="41:45">
      <c r="AO7429" s="3">
        <v>33</v>
      </c>
      <c r="AP7429" s="3" t="s">
        <v>213</v>
      </c>
      <c r="AQ7429" s="3">
        <v>1992</v>
      </c>
      <c r="AR7429" s="3" t="s">
        <v>12007</v>
      </c>
      <c r="AS7429" s="3" t="s">
        <v>12008</v>
      </c>
    </row>
    <row r="7430" spans="41:45">
      <c r="AO7430" s="3">
        <v>34</v>
      </c>
      <c r="AP7430" s="3" t="s">
        <v>213</v>
      </c>
      <c r="AQ7430" s="3">
        <v>1993</v>
      </c>
      <c r="AR7430" s="3" t="s">
        <v>12009</v>
      </c>
      <c r="AS7430" s="3" t="s">
        <v>12010</v>
      </c>
    </row>
    <row r="7431" spans="41:45">
      <c r="AO7431" s="3">
        <v>35</v>
      </c>
      <c r="AP7431" s="3" t="s">
        <v>213</v>
      </c>
      <c r="AQ7431" s="3">
        <v>1994</v>
      </c>
      <c r="AR7431" s="3" t="s">
        <v>12011</v>
      </c>
      <c r="AS7431" s="3" t="s">
        <v>12012</v>
      </c>
    </row>
    <row r="7432" spans="41:45">
      <c r="AO7432" s="3">
        <v>36</v>
      </c>
      <c r="AP7432" s="3" t="s">
        <v>213</v>
      </c>
      <c r="AQ7432" s="3">
        <v>1995</v>
      </c>
      <c r="AR7432" s="3" t="s">
        <v>12013</v>
      </c>
      <c r="AS7432" s="3" t="s">
        <v>12014</v>
      </c>
    </row>
    <row r="7433" spans="41:45">
      <c r="AO7433" s="3">
        <v>37</v>
      </c>
      <c r="AP7433" s="3" t="s">
        <v>213</v>
      </c>
      <c r="AQ7433" s="3">
        <v>1996</v>
      </c>
      <c r="AR7433" s="3" t="s">
        <v>12015</v>
      </c>
      <c r="AS7433" s="3" t="s">
        <v>12016</v>
      </c>
    </row>
    <row r="7434" spans="41:45">
      <c r="AO7434" s="3">
        <v>38</v>
      </c>
      <c r="AP7434" s="3" t="s">
        <v>213</v>
      </c>
      <c r="AQ7434" s="3">
        <v>1997</v>
      </c>
      <c r="AR7434" s="3" t="s">
        <v>12017</v>
      </c>
      <c r="AS7434" s="3" t="s">
        <v>12018</v>
      </c>
    </row>
    <row r="7435" spans="41:45">
      <c r="AO7435" s="3">
        <v>39</v>
      </c>
      <c r="AP7435" s="3" t="s">
        <v>213</v>
      </c>
      <c r="AQ7435" s="3">
        <v>1998</v>
      </c>
      <c r="AR7435" s="3" t="s">
        <v>12019</v>
      </c>
      <c r="AS7435" s="3" t="s">
        <v>12020</v>
      </c>
    </row>
    <row r="7436" spans="41:45">
      <c r="AO7436" s="3">
        <v>40</v>
      </c>
      <c r="AP7436" s="3" t="s">
        <v>213</v>
      </c>
      <c r="AQ7436" s="3">
        <v>1999</v>
      </c>
      <c r="AR7436" s="3" t="s">
        <v>12021</v>
      </c>
      <c r="AS7436" s="3" t="s">
        <v>12022</v>
      </c>
    </row>
    <row r="7437" spans="41:45">
      <c r="AO7437" s="3">
        <v>41</v>
      </c>
      <c r="AP7437" s="3" t="s">
        <v>213</v>
      </c>
      <c r="AQ7437" s="3">
        <v>2000</v>
      </c>
      <c r="AR7437" s="3" t="s">
        <v>12023</v>
      </c>
      <c r="AS7437" s="3" t="s">
        <v>12024</v>
      </c>
    </row>
    <row r="7438" spans="41:45">
      <c r="AO7438" s="3">
        <v>42</v>
      </c>
      <c r="AP7438" s="3" t="s">
        <v>213</v>
      </c>
      <c r="AQ7438" s="3">
        <v>2001</v>
      </c>
      <c r="AR7438" s="3" t="s">
        <v>12025</v>
      </c>
      <c r="AS7438" s="3" t="s">
        <v>12026</v>
      </c>
    </row>
    <row r="7439" spans="41:45">
      <c r="AO7439" s="3">
        <v>43</v>
      </c>
      <c r="AP7439" s="3" t="s">
        <v>213</v>
      </c>
      <c r="AQ7439" s="3">
        <v>2002</v>
      </c>
      <c r="AR7439" s="3" t="s">
        <v>12027</v>
      </c>
      <c r="AS7439" s="3" t="s">
        <v>12028</v>
      </c>
    </row>
    <row r="7440" spans="41:45">
      <c r="AO7440" s="3">
        <v>44</v>
      </c>
      <c r="AP7440" s="3" t="s">
        <v>213</v>
      </c>
      <c r="AQ7440" s="3">
        <v>2003</v>
      </c>
      <c r="AR7440" s="3" t="s">
        <v>12029</v>
      </c>
      <c r="AS7440" s="3" t="s">
        <v>12030</v>
      </c>
    </row>
    <row r="7441" spans="41:45">
      <c r="AO7441" s="3">
        <v>45</v>
      </c>
      <c r="AP7441" s="3" t="s">
        <v>213</v>
      </c>
      <c r="AQ7441" s="3">
        <v>2004</v>
      </c>
      <c r="AR7441" s="3" t="s">
        <v>12031</v>
      </c>
      <c r="AS7441" s="3" t="s">
        <v>12032</v>
      </c>
    </row>
    <row r="7442" spans="41:45">
      <c r="AO7442" s="3">
        <v>46</v>
      </c>
      <c r="AP7442" s="3" t="s">
        <v>213</v>
      </c>
      <c r="AQ7442" s="3">
        <v>2005</v>
      </c>
      <c r="AR7442" s="3" t="s">
        <v>12033</v>
      </c>
      <c r="AS7442" s="3" t="s">
        <v>12034</v>
      </c>
    </row>
    <row r="7443" spans="41:45">
      <c r="AO7443" s="3">
        <v>47</v>
      </c>
      <c r="AP7443" s="3" t="s">
        <v>213</v>
      </c>
      <c r="AQ7443" s="3">
        <v>2006</v>
      </c>
      <c r="AR7443" s="3" t="s">
        <v>12035</v>
      </c>
      <c r="AS7443" s="3" t="s">
        <v>12036</v>
      </c>
    </row>
    <row r="7444" spans="41:45">
      <c r="AO7444" s="3">
        <v>48</v>
      </c>
      <c r="AP7444" s="3" t="s">
        <v>213</v>
      </c>
      <c r="AQ7444" s="3">
        <v>2007</v>
      </c>
      <c r="AR7444" s="3" t="s">
        <v>12037</v>
      </c>
      <c r="AS7444" s="3" t="s">
        <v>12038</v>
      </c>
    </row>
    <row r="7445" spans="41:45">
      <c r="AO7445" s="3">
        <v>49</v>
      </c>
      <c r="AP7445" s="3" t="s">
        <v>213</v>
      </c>
      <c r="AQ7445" s="3">
        <v>2008</v>
      </c>
      <c r="AR7445" s="3" t="s">
        <v>12039</v>
      </c>
      <c r="AS7445" s="3" t="s">
        <v>12040</v>
      </c>
    </row>
    <row r="7446" spans="41:45">
      <c r="AO7446" s="3">
        <v>50</v>
      </c>
      <c r="AP7446" s="3" t="s">
        <v>213</v>
      </c>
      <c r="AQ7446" s="3">
        <v>2009</v>
      </c>
      <c r="AR7446" s="3" t="s">
        <v>12041</v>
      </c>
      <c r="AS7446" s="3" t="s">
        <v>12042</v>
      </c>
    </row>
    <row r="7447" spans="41:45">
      <c r="AO7447" s="3">
        <v>51</v>
      </c>
      <c r="AP7447" s="3" t="s">
        <v>213</v>
      </c>
      <c r="AQ7447" s="3">
        <v>2010</v>
      </c>
      <c r="AR7447" s="3" t="s">
        <v>12043</v>
      </c>
      <c r="AS7447" s="3" t="s">
        <v>12044</v>
      </c>
    </row>
    <row r="7448" spans="41:45">
      <c r="AO7448" s="3">
        <v>52</v>
      </c>
      <c r="AP7448" s="3" t="s">
        <v>213</v>
      </c>
      <c r="AQ7448" s="3">
        <v>2011</v>
      </c>
      <c r="AR7448" s="3" t="s">
        <v>12045</v>
      </c>
      <c r="AS7448" s="3" t="s">
        <v>12046</v>
      </c>
    </row>
    <row r="7449" spans="41:45">
      <c r="AO7449" s="3">
        <v>53</v>
      </c>
      <c r="AP7449" s="3" t="s">
        <v>213</v>
      </c>
      <c r="AQ7449" s="3">
        <v>2012</v>
      </c>
      <c r="AR7449" s="3" t="s">
        <v>12047</v>
      </c>
      <c r="AS7449" s="3" t="s">
        <v>12048</v>
      </c>
    </row>
    <row r="7450" spans="41:45">
      <c r="AO7450" s="3">
        <v>54</v>
      </c>
      <c r="AP7450" s="3" t="s">
        <v>213</v>
      </c>
      <c r="AQ7450" s="3">
        <v>2013</v>
      </c>
      <c r="AR7450" s="3" t="s">
        <v>12049</v>
      </c>
      <c r="AS7450" s="3" t="s">
        <v>12050</v>
      </c>
    </row>
    <row r="7451" spans="41:45">
      <c r="AO7451" s="3">
        <v>55</v>
      </c>
      <c r="AP7451" s="3" t="s">
        <v>213</v>
      </c>
      <c r="AQ7451" s="3">
        <v>2014</v>
      </c>
      <c r="AR7451" s="3" t="s">
        <v>12051</v>
      </c>
      <c r="AS7451" s="3" t="s">
        <v>12052</v>
      </c>
    </row>
    <row r="7452" spans="41:45">
      <c r="AO7452" s="3">
        <v>56</v>
      </c>
      <c r="AP7452" s="3" t="s">
        <v>213</v>
      </c>
      <c r="AQ7452" s="3">
        <v>2015</v>
      </c>
      <c r="AR7452" s="3" t="s">
        <v>12053</v>
      </c>
      <c r="AS7452" s="3" t="s">
        <v>12054</v>
      </c>
    </row>
    <row r="7453" spans="41:45">
      <c r="AO7453" s="3">
        <v>57</v>
      </c>
      <c r="AP7453" s="3" t="s">
        <v>213</v>
      </c>
      <c r="AQ7453" s="3">
        <v>2016</v>
      </c>
      <c r="AR7453" s="3" t="s">
        <v>12055</v>
      </c>
      <c r="AS7453" s="3" t="s">
        <v>12056</v>
      </c>
    </row>
    <row r="7454" spans="41:45">
      <c r="AO7454" s="3">
        <v>58</v>
      </c>
      <c r="AP7454" s="3" t="s">
        <v>213</v>
      </c>
      <c r="AQ7454" s="3">
        <v>2017</v>
      </c>
      <c r="AR7454" s="3" t="s">
        <v>12057</v>
      </c>
      <c r="AS7454" s="3" t="s">
        <v>12058</v>
      </c>
    </row>
    <row r="7455" spans="41:45">
      <c r="AO7455" s="3">
        <v>59</v>
      </c>
      <c r="AP7455" s="3" t="s">
        <v>213</v>
      </c>
      <c r="AQ7455" s="3">
        <v>2018</v>
      </c>
      <c r="AR7455" s="3" t="s">
        <v>12059</v>
      </c>
      <c r="AS7455" s="3" t="s">
        <v>12060</v>
      </c>
    </row>
    <row r="7456" spans="41:45">
      <c r="AO7456" s="3">
        <v>60</v>
      </c>
      <c r="AP7456" s="3" t="s">
        <v>213</v>
      </c>
      <c r="AQ7456" s="3">
        <v>2019</v>
      </c>
      <c r="AR7456" s="3" t="s">
        <v>12061</v>
      </c>
      <c r="AS7456" s="3" t="s">
        <v>12062</v>
      </c>
    </row>
    <row r="7457" spans="41:45">
      <c r="AO7457" s="3">
        <v>61</v>
      </c>
      <c r="AP7457" s="3" t="s">
        <v>213</v>
      </c>
      <c r="AQ7457" s="3">
        <v>2020</v>
      </c>
      <c r="AR7457" s="3" t="s">
        <v>746</v>
      </c>
      <c r="AS7457" s="3" t="s">
        <v>12063</v>
      </c>
    </row>
    <row r="7458" spans="41:45">
      <c r="AO7458" s="3">
        <v>1</v>
      </c>
      <c r="AP7458" s="3" t="s">
        <v>217</v>
      </c>
      <c r="AQ7458" s="3">
        <v>1960</v>
      </c>
      <c r="AR7458" s="3"/>
      <c r="AS7458" s="3"/>
    </row>
    <row r="7459" spans="41:45">
      <c r="AO7459" s="3">
        <v>2</v>
      </c>
      <c r="AP7459" s="3" t="s">
        <v>217</v>
      </c>
      <c r="AQ7459" s="3">
        <v>1961</v>
      </c>
      <c r="AR7459" s="3"/>
      <c r="AS7459" s="3"/>
    </row>
    <row r="7460" spans="41:45">
      <c r="AO7460" s="3">
        <v>3</v>
      </c>
      <c r="AP7460" s="3" t="s">
        <v>217</v>
      </c>
      <c r="AQ7460" s="3">
        <v>1962</v>
      </c>
      <c r="AR7460" s="3"/>
      <c r="AS7460" s="3"/>
    </row>
    <row r="7461" spans="41:45">
      <c r="AO7461" s="3">
        <v>4</v>
      </c>
      <c r="AP7461" s="3" t="s">
        <v>217</v>
      </c>
      <c r="AQ7461" s="3">
        <v>1963</v>
      </c>
      <c r="AR7461" s="3"/>
      <c r="AS7461" s="3"/>
    </row>
    <row r="7462" spans="41:45">
      <c r="AO7462" s="3">
        <v>5</v>
      </c>
      <c r="AP7462" s="3" t="s">
        <v>217</v>
      </c>
      <c r="AQ7462" s="3">
        <v>1964</v>
      </c>
      <c r="AR7462" s="3"/>
      <c r="AS7462" s="3"/>
    </row>
    <row r="7463" spans="41:45">
      <c r="AO7463" s="3">
        <v>6</v>
      </c>
      <c r="AP7463" s="3" t="s">
        <v>217</v>
      </c>
      <c r="AQ7463" s="3">
        <v>1965</v>
      </c>
      <c r="AR7463" s="3"/>
      <c r="AS7463" s="3"/>
    </row>
    <row r="7464" spans="41:45">
      <c r="AO7464" s="3">
        <v>7</v>
      </c>
      <c r="AP7464" s="3" t="s">
        <v>217</v>
      </c>
      <c r="AQ7464" s="3">
        <v>1966</v>
      </c>
      <c r="AR7464" s="3"/>
      <c r="AS7464" s="3"/>
    </row>
    <row r="7465" spans="41:45">
      <c r="AO7465" s="3">
        <v>8</v>
      </c>
      <c r="AP7465" s="3" t="s">
        <v>217</v>
      </c>
      <c r="AQ7465" s="3">
        <v>1967</v>
      </c>
      <c r="AR7465" s="3"/>
      <c r="AS7465" s="3"/>
    </row>
    <row r="7466" spans="41:45">
      <c r="AO7466" s="3">
        <v>9</v>
      </c>
      <c r="AP7466" s="3" t="s">
        <v>217</v>
      </c>
      <c r="AQ7466" s="3">
        <v>1968</v>
      </c>
      <c r="AR7466" s="3"/>
      <c r="AS7466" s="3"/>
    </row>
    <row r="7467" spans="41:45">
      <c r="AO7467" s="3">
        <v>10</v>
      </c>
      <c r="AP7467" s="3" t="s">
        <v>217</v>
      </c>
      <c r="AQ7467" s="3">
        <v>1969</v>
      </c>
      <c r="AR7467" s="3"/>
      <c r="AS7467" s="3"/>
    </row>
    <row r="7468" spans="41:45">
      <c r="AO7468" s="3">
        <v>11</v>
      </c>
      <c r="AP7468" s="3" t="s">
        <v>217</v>
      </c>
      <c r="AQ7468" s="3">
        <v>1970</v>
      </c>
      <c r="AR7468" s="3"/>
      <c r="AS7468" s="3"/>
    </row>
    <row r="7469" spans="41:45">
      <c r="AO7469" s="3">
        <v>12</v>
      </c>
      <c r="AP7469" s="3" t="s">
        <v>217</v>
      </c>
      <c r="AQ7469" s="3">
        <v>1971</v>
      </c>
      <c r="AR7469" s="3"/>
      <c r="AS7469" s="3"/>
    </row>
    <row r="7470" spans="41:45">
      <c r="AO7470" s="3">
        <v>13</v>
      </c>
      <c r="AP7470" s="3" t="s">
        <v>217</v>
      </c>
      <c r="AQ7470" s="3">
        <v>1972</v>
      </c>
      <c r="AR7470" s="3"/>
      <c r="AS7470" s="3"/>
    </row>
    <row r="7471" spans="41:45">
      <c r="AO7471" s="3">
        <v>14</v>
      </c>
      <c r="AP7471" s="3" t="s">
        <v>217</v>
      </c>
      <c r="AQ7471" s="3">
        <v>1973</v>
      </c>
      <c r="AR7471" s="3"/>
      <c r="AS7471" s="3"/>
    </row>
    <row r="7472" spans="41:45">
      <c r="AO7472" s="3">
        <v>15</v>
      </c>
      <c r="AP7472" s="3" t="s">
        <v>217</v>
      </c>
      <c r="AQ7472" s="3">
        <v>1974</v>
      </c>
      <c r="AR7472" s="3"/>
      <c r="AS7472" s="3"/>
    </row>
    <row r="7473" spans="41:45">
      <c r="AO7473" s="3">
        <v>16</v>
      </c>
      <c r="AP7473" s="3" t="s">
        <v>217</v>
      </c>
      <c r="AQ7473" s="3">
        <v>1975</v>
      </c>
      <c r="AR7473" s="3"/>
      <c r="AS7473" s="3"/>
    </row>
    <row r="7474" spans="41:45">
      <c r="AO7474" s="3">
        <v>17</v>
      </c>
      <c r="AP7474" s="3" t="s">
        <v>217</v>
      </c>
      <c r="AQ7474" s="3">
        <v>1976</v>
      </c>
      <c r="AR7474" s="3"/>
      <c r="AS7474" s="3"/>
    </row>
    <row r="7475" spans="41:45">
      <c r="AO7475" s="3">
        <v>18</v>
      </c>
      <c r="AP7475" s="3" t="s">
        <v>217</v>
      </c>
      <c r="AQ7475" s="3">
        <v>1977</v>
      </c>
      <c r="AR7475" s="3"/>
      <c r="AS7475" s="3"/>
    </row>
    <row r="7476" spans="41:45">
      <c r="AO7476" s="3">
        <v>19</v>
      </c>
      <c r="AP7476" s="3" t="s">
        <v>217</v>
      </c>
      <c r="AQ7476" s="3">
        <v>1978</v>
      </c>
      <c r="AR7476" s="3"/>
      <c r="AS7476" s="3"/>
    </row>
    <row r="7477" spans="41:45">
      <c r="AO7477" s="3">
        <v>20</v>
      </c>
      <c r="AP7477" s="3" t="s">
        <v>217</v>
      </c>
      <c r="AQ7477" s="3">
        <v>1979</v>
      </c>
      <c r="AR7477" s="3"/>
      <c r="AS7477" s="3"/>
    </row>
    <row r="7478" spans="41:45">
      <c r="AO7478" s="3">
        <v>21</v>
      </c>
      <c r="AP7478" s="3" t="s">
        <v>217</v>
      </c>
      <c r="AQ7478" s="3">
        <v>1980</v>
      </c>
      <c r="AR7478" s="3"/>
      <c r="AS7478" s="3"/>
    </row>
    <row r="7479" spans="41:45">
      <c r="AO7479" s="3">
        <v>22</v>
      </c>
      <c r="AP7479" s="3" t="s">
        <v>217</v>
      </c>
      <c r="AQ7479" s="3">
        <v>1981</v>
      </c>
      <c r="AR7479" s="3"/>
      <c r="AS7479" s="3"/>
    </row>
    <row r="7480" spans="41:45">
      <c r="AO7480" s="3">
        <v>23</v>
      </c>
      <c r="AP7480" s="3" t="s">
        <v>217</v>
      </c>
      <c r="AQ7480" s="3">
        <v>1982</v>
      </c>
      <c r="AR7480" s="3"/>
      <c r="AS7480" s="3"/>
    </row>
    <row r="7481" spans="41:45">
      <c r="AO7481" s="3">
        <v>24</v>
      </c>
      <c r="AP7481" s="3" t="s">
        <v>217</v>
      </c>
      <c r="AQ7481" s="3">
        <v>1983</v>
      </c>
      <c r="AR7481" s="3"/>
      <c r="AS7481" s="3"/>
    </row>
    <row r="7482" spans="41:45">
      <c r="AO7482" s="3">
        <v>25</v>
      </c>
      <c r="AP7482" s="3" t="s">
        <v>217</v>
      </c>
      <c r="AQ7482" s="3">
        <v>1984</v>
      </c>
      <c r="AR7482" s="3"/>
      <c r="AS7482" s="3"/>
    </row>
    <row r="7483" spans="41:45">
      <c r="AO7483" s="3">
        <v>26</v>
      </c>
      <c r="AP7483" s="3" t="s">
        <v>217</v>
      </c>
      <c r="AQ7483" s="3">
        <v>1985</v>
      </c>
      <c r="AR7483" s="3"/>
      <c r="AS7483" s="3"/>
    </row>
    <row r="7484" spans="41:45">
      <c r="AO7484" s="3">
        <v>27</v>
      </c>
      <c r="AP7484" s="3" t="s">
        <v>217</v>
      </c>
      <c r="AQ7484" s="3">
        <v>1986</v>
      </c>
      <c r="AR7484" s="3"/>
      <c r="AS7484" s="3"/>
    </row>
    <row r="7485" spans="41:45">
      <c r="AO7485" s="3">
        <v>28</v>
      </c>
      <c r="AP7485" s="3" t="s">
        <v>217</v>
      </c>
      <c r="AQ7485" s="3">
        <v>1987</v>
      </c>
      <c r="AR7485" s="3"/>
      <c r="AS7485" s="3"/>
    </row>
    <row r="7486" spans="41:45">
      <c r="AO7486" s="3">
        <v>29</v>
      </c>
      <c r="AP7486" s="3" t="s">
        <v>217</v>
      </c>
      <c r="AQ7486" s="3">
        <v>1988</v>
      </c>
      <c r="AR7486" s="3"/>
      <c r="AS7486" s="3"/>
    </row>
    <row r="7487" spans="41:45">
      <c r="AO7487" s="3">
        <v>30</v>
      </c>
      <c r="AP7487" s="3" t="s">
        <v>217</v>
      </c>
      <c r="AQ7487" s="3">
        <v>1989</v>
      </c>
      <c r="AR7487" s="3"/>
      <c r="AS7487" s="3"/>
    </row>
    <row r="7488" spans="41:45">
      <c r="AO7488" s="3">
        <v>31</v>
      </c>
      <c r="AP7488" s="3" t="s">
        <v>217</v>
      </c>
      <c r="AQ7488" s="3">
        <v>1990</v>
      </c>
      <c r="AR7488" s="3" t="s">
        <v>12064</v>
      </c>
      <c r="AS7488" s="3"/>
    </row>
    <row r="7489" spans="41:45">
      <c r="AO7489" s="3">
        <v>32</v>
      </c>
      <c r="AP7489" s="3" t="s">
        <v>217</v>
      </c>
      <c r="AQ7489" s="3">
        <v>1991</v>
      </c>
      <c r="AR7489" s="3" t="s">
        <v>12065</v>
      </c>
      <c r="AS7489" s="3" t="s">
        <v>12066</v>
      </c>
    </row>
    <row r="7490" spans="41:45">
      <c r="AO7490" s="3">
        <v>33</v>
      </c>
      <c r="AP7490" s="3" t="s">
        <v>217</v>
      </c>
      <c r="AQ7490" s="3">
        <v>1992</v>
      </c>
      <c r="AR7490" s="3" t="s">
        <v>12067</v>
      </c>
      <c r="AS7490" s="3" t="s">
        <v>12068</v>
      </c>
    </row>
    <row r="7491" spans="41:45">
      <c r="AO7491" s="3">
        <v>34</v>
      </c>
      <c r="AP7491" s="3" t="s">
        <v>217</v>
      </c>
      <c r="AQ7491" s="3">
        <v>1993</v>
      </c>
      <c r="AR7491" s="3" t="s">
        <v>12069</v>
      </c>
      <c r="AS7491" s="3" t="s">
        <v>12070</v>
      </c>
    </row>
    <row r="7492" spans="41:45">
      <c r="AO7492" s="3">
        <v>35</v>
      </c>
      <c r="AP7492" s="3" t="s">
        <v>217</v>
      </c>
      <c r="AQ7492" s="3">
        <v>1994</v>
      </c>
      <c r="AR7492" s="3" t="s">
        <v>12071</v>
      </c>
      <c r="AS7492" s="3" t="s">
        <v>12072</v>
      </c>
    </row>
    <row r="7493" spans="41:45">
      <c r="AO7493" s="3">
        <v>36</v>
      </c>
      <c r="AP7493" s="3" t="s">
        <v>217</v>
      </c>
      <c r="AQ7493" s="3">
        <v>1995</v>
      </c>
      <c r="AR7493" s="3" t="s">
        <v>12073</v>
      </c>
      <c r="AS7493" s="3" t="s">
        <v>12074</v>
      </c>
    </row>
    <row r="7494" spans="41:45">
      <c r="AO7494" s="3">
        <v>37</v>
      </c>
      <c r="AP7494" s="3" t="s">
        <v>217</v>
      </c>
      <c r="AQ7494" s="3">
        <v>1996</v>
      </c>
      <c r="AR7494" s="3" t="s">
        <v>12075</v>
      </c>
      <c r="AS7494" s="3" t="s">
        <v>12076</v>
      </c>
    </row>
    <row r="7495" spans="41:45">
      <c r="AO7495" s="3">
        <v>38</v>
      </c>
      <c r="AP7495" s="3" t="s">
        <v>217</v>
      </c>
      <c r="AQ7495" s="3">
        <v>1997</v>
      </c>
      <c r="AR7495" s="3" t="s">
        <v>12077</v>
      </c>
      <c r="AS7495" s="3" t="s">
        <v>12078</v>
      </c>
    </row>
    <row r="7496" spans="41:45">
      <c r="AO7496" s="3">
        <v>39</v>
      </c>
      <c r="AP7496" s="3" t="s">
        <v>217</v>
      </c>
      <c r="AQ7496" s="3">
        <v>1998</v>
      </c>
      <c r="AR7496" s="3" t="s">
        <v>12079</v>
      </c>
      <c r="AS7496" s="3" t="s">
        <v>12080</v>
      </c>
    </row>
    <row r="7497" spans="41:45">
      <c r="AO7497" s="3">
        <v>40</v>
      </c>
      <c r="AP7497" s="3" t="s">
        <v>217</v>
      </c>
      <c r="AQ7497" s="3">
        <v>1999</v>
      </c>
      <c r="AR7497" s="3" t="s">
        <v>12081</v>
      </c>
      <c r="AS7497" s="3" t="s">
        <v>12082</v>
      </c>
    </row>
    <row r="7498" spans="41:45">
      <c r="AO7498" s="3">
        <v>41</v>
      </c>
      <c r="AP7498" s="3" t="s">
        <v>217</v>
      </c>
      <c r="AQ7498" s="3">
        <v>2000</v>
      </c>
      <c r="AR7498" s="3" t="s">
        <v>12083</v>
      </c>
      <c r="AS7498" s="3" t="s">
        <v>12084</v>
      </c>
    </row>
    <row r="7499" spans="41:45">
      <c r="AO7499" s="3">
        <v>42</v>
      </c>
      <c r="AP7499" s="3" t="s">
        <v>217</v>
      </c>
      <c r="AQ7499" s="3">
        <v>2001</v>
      </c>
      <c r="AR7499" s="3" t="s">
        <v>12085</v>
      </c>
      <c r="AS7499" s="3" t="s">
        <v>12086</v>
      </c>
    </row>
    <row r="7500" spans="41:45">
      <c r="AO7500" s="3">
        <v>43</v>
      </c>
      <c r="AP7500" s="3" t="s">
        <v>217</v>
      </c>
      <c r="AQ7500" s="3">
        <v>2002</v>
      </c>
      <c r="AR7500" s="3" t="s">
        <v>12087</v>
      </c>
      <c r="AS7500" s="3" t="s">
        <v>12088</v>
      </c>
    </row>
    <row r="7501" spans="41:45">
      <c r="AO7501" s="3">
        <v>44</v>
      </c>
      <c r="AP7501" s="3" t="s">
        <v>217</v>
      </c>
      <c r="AQ7501" s="3">
        <v>2003</v>
      </c>
      <c r="AR7501" s="3" t="s">
        <v>12089</v>
      </c>
      <c r="AS7501" s="3" t="s">
        <v>12090</v>
      </c>
    </row>
    <row r="7502" spans="41:45">
      <c r="AO7502" s="3">
        <v>45</v>
      </c>
      <c r="AP7502" s="3" t="s">
        <v>217</v>
      </c>
      <c r="AQ7502" s="3">
        <v>2004</v>
      </c>
      <c r="AR7502" s="3" t="s">
        <v>12091</v>
      </c>
      <c r="AS7502" s="3" t="s">
        <v>12092</v>
      </c>
    </row>
    <row r="7503" spans="41:45">
      <c r="AO7503" s="3">
        <v>46</v>
      </c>
      <c r="AP7503" s="3" t="s">
        <v>217</v>
      </c>
      <c r="AQ7503" s="3">
        <v>2005</v>
      </c>
      <c r="AR7503" s="3" t="s">
        <v>12093</v>
      </c>
      <c r="AS7503" s="3" t="s">
        <v>12094</v>
      </c>
    </row>
    <row r="7504" spans="41:45">
      <c r="AO7504" s="3">
        <v>47</v>
      </c>
      <c r="AP7504" s="3" t="s">
        <v>217</v>
      </c>
      <c r="AQ7504" s="3">
        <v>2006</v>
      </c>
      <c r="AR7504" s="3" t="s">
        <v>12095</v>
      </c>
      <c r="AS7504" s="3" t="s">
        <v>12096</v>
      </c>
    </row>
    <row r="7505" spans="41:45">
      <c r="AO7505" s="3">
        <v>48</v>
      </c>
      <c r="AP7505" s="3" t="s">
        <v>217</v>
      </c>
      <c r="AQ7505" s="3">
        <v>2007</v>
      </c>
      <c r="AR7505" s="3" t="s">
        <v>12097</v>
      </c>
      <c r="AS7505" s="3" t="s">
        <v>12098</v>
      </c>
    </row>
    <row r="7506" spans="41:45">
      <c r="AO7506" s="3">
        <v>49</v>
      </c>
      <c r="AP7506" s="3" t="s">
        <v>217</v>
      </c>
      <c r="AQ7506" s="3">
        <v>2008</v>
      </c>
      <c r="AR7506" s="3" t="s">
        <v>12099</v>
      </c>
      <c r="AS7506" s="3" t="s">
        <v>12100</v>
      </c>
    </row>
    <row r="7507" spans="41:45">
      <c r="AO7507" s="3">
        <v>50</v>
      </c>
      <c r="AP7507" s="3" t="s">
        <v>217</v>
      </c>
      <c r="AQ7507" s="3">
        <v>2009</v>
      </c>
      <c r="AR7507" s="3" t="s">
        <v>12101</v>
      </c>
      <c r="AS7507" s="3" t="s">
        <v>12102</v>
      </c>
    </row>
    <row r="7508" spans="41:45">
      <c r="AO7508" s="3">
        <v>51</v>
      </c>
      <c r="AP7508" s="3" t="s">
        <v>217</v>
      </c>
      <c r="AQ7508" s="3">
        <v>2010</v>
      </c>
      <c r="AR7508" s="3" t="s">
        <v>12103</v>
      </c>
      <c r="AS7508" s="3" t="s">
        <v>12104</v>
      </c>
    </row>
    <row r="7509" spans="41:45">
      <c r="AO7509" s="3">
        <v>52</v>
      </c>
      <c r="AP7509" s="3" t="s">
        <v>217</v>
      </c>
      <c r="AQ7509" s="3">
        <v>2011</v>
      </c>
      <c r="AR7509" s="3" t="s">
        <v>12105</v>
      </c>
      <c r="AS7509" s="3" t="s">
        <v>12106</v>
      </c>
    </row>
    <row r="7510" spans="41:45">
      <c r="AO7510" s="3">
        <v>53</v>
      </c>
      <c r="AP7510" s="3" t="s">
        <v>217</v>
      </c>
      <c r="AQ7510" s="3">
        <v>2012</v>
      </c>
      <c r="AR7510" s="3" t="s">
        <v>12107</v>
      </c>
      <c r="AS7510" s="3" t="s">
        <v>12108</v>
      </c>
    </row>
    <row r="7511" spans="41:45">
      <c r="AO7511" s="3">
        <v>54</v>
      </c>
      <c r="AP7511" s="3" t="s">
        <v>217</v>
      </c>
      <c r="AQ7511" s="3">
        <v>2013</v>
      </c>
      <c r="AR7511" s="3" t="s">
        <v>12109</v>
      </c>
      <c r="AS7511" s="3" t="s">
        <v>12110</v>
      </c>
    </row>
    <row r="7512" spans="41:45">
      <c r="AO7512" s="3">
        <v>55</v>
      </c>
      <c r="AP7512" s="3" t="s">
        <v>217</v>
      </c>
      <c r="AQ7512" s="3">
        <v>2014</v>
      </c>
      <c r="AR7512" s="3" t="s">
        <v>12111</v>
      </c>
      <c r="AS7512" s="3" t="s">
        <v>12112</v>
      </c>
    </row>
    <row r="7513" spans="41:45">
      <c r="AO7513" s="3">
        <v>56</v>
      </c>
      <c r="AP7513" s="3" t="s">
        <v>217</v>
      </c>
      <c r="AQ7513" s="3">
        <v>2015</v>
      </c>
      <c r="AR7513" s="3" t="s">
        <v>12113</v>
      </c>
      <c r="AS7513" s="3" t="s">
        <v>12114</v>
      </c>
    </row>
    <row r="7514" spans="41:45">
      <c r="AO7514" s="3">
        <v>57</v>
      </c>
      <c r="AP7514" s="3" t="s">
        <v>217</v>
      </c>
      <c r="AQ7514" s="3">
        <v>2016</v>
      </c>
      <c r="AR7514" s="3" t="s">
        <v>12115</v>
      </c>
      <c r="AS7514" s="3" t="s">
        <v>12116</v>
      </c>
    </row>
    <row r="7515" spans="41:45">
      <c r="AO7515" s="3">
        <v>58</v>
      </c>
      <c r="AP7515" s="3" t="s">
        <v>217</v>
      </c>
      <c r="AQ7515" s="3">
        <v>2017</v>
      </c>
      <c r="AR7515" s="3" t="s">
        <v>12117</v>
      </c>
      <c r="AS7515" s="3" t="s">
        <v>12118</v>
      </c>
    </row>
    <row r="7516" spans="41:45">
      <c r="AO7516" s="3">
        <v>59</v>
      </c>
      <c r="AP7516" s="3" t="s">
        <v>217</v>
      </c>
      <c r="AQ7516" s="3">
        <v>2018</v>
      </c>
      <c r="AR7516" s="3" t="s">
        <v>12119</v>
      </c>
      <c r="AS7516" s="3" t="s">
        <v>12120</v>
      </c>
    </row>
    <row r="7517" spans="41:45">
      <c r="AO7517" s="3">
        <v>60</v>
      </c>
      <c r="AP7517" s="3" t="s">
        <v>217</v>
      </c>
      <c r="AQ7517" s="3">
        <v>2019</v>
      </c>
      <c r="AR7517" s="3" t="s">
        <v>12121</v>
      </c>
      <c r="AS7517" s="3" t="s">
        <v>12122</v>
      </c>
    </row>
    <row r="7518" spans="41:45">
      <c r="AO7518" s="3">
        <v>61</v>
      </c>
      <c r="AP7518" s="3" t="s">
        <v>217</v>
      </c>
      <c r="AQ7518" s="3">
        <v>2020</v>
      </c>
      <c r="AR7518" s="3" t="s">
        <v>371</v>
      </c>
      <c r="AS7518" s="3" t="s">
        <v>12123</v>
      </c>
    </row>
    <row r="7519" spans="41:45">
      <c r="AO7519" s="3">
        <v>1</v>
      </c>
      <c r="AP7519" s="3" t="s">
        <v>951</v>
      </c>
      <c r="AQ7519" s="3">
        <v>1960</v>
      </c>
      <c r="AR7519" s="3" t="s">
        <v>12124</v>
      </c>
      <c r="AS7519" s="3"/>
    </row>
    <row r="7520" spans="41:45">
      <c r="AO7520" s="3">
        <v>2</v>
      </c>
      <c r="AP7520" s="3" t="s">
        <v>951</v>
      </c>
      <c r="AQ7520" s="3">
        <v>1961</v>
      </c>
      <c r="AR7520" s="3" t="s">
        <v>12125</v>
      </c>
      <c r="AS7520" s="3" t="s">
        <v>12126</v>
      </c>
    </row>
    <row r="7521" spans="41:45">
      <c r="AO7521" s="3">
        <v>3</v>
      </c>
      <c r="AP7521" s="3" t="s">
        <v>951</v>
      </c>
      <c r="AQ7521" s="3">
        <v>1962</v>
      </c>
      <c r="AR7521" s="3" t="s">
        <v>12127</v>
      </c>
      <c r="AS7521" s="3" t="s">
        <v>12128</v>
      </c>
    </row>
    <row r="7522" spans="41:45">
      <c r="AO7522" s="3">
        <v>4</v>
      </c>
      <c r="AP7522" s="3" t="s">
        <v>951</v>
      </c>
      <c r="AQ7522" s="3">
        <v>1963</v>
      </c>
      <c r="AR7522" s="3" t="s">
        <v>12129</v>
      </c>
      <c r="AS7522" s="3" t="s">
        <v>12130</v>
      </c>
    </row>
    <row r="7523" spans="41:45">
      <c r="AO7523" s="3">
        <v>5</v>
      </c>
      <c r="AP7523" s="3" t="s">
        <v>951</v>
      </c>
      <c r="AQ7523" s="3">
        <v>1964</v>
      </c>
      <c r="AR7523" s="3" t="s">
        <v>12131</v>
      </c>
      <c r="AS7523" s="3" t="s">
        <v>12132</v>
      </c>
    </row>
    <row r="7524" spans="41:45">
      <c r="AO7524" s="3">
        <v>6</v>
      </c>
      <c r="AP7524" s="3" t="s">
        <v>951</v>
      </c>
      <c r="AQ7524" s="3">
        <v>1965</v>
      </c>
      <c r="AR7524" s="3" t="s">
        <v>12133</v>
      </c>
      <c r="AS7524" s="3" t="s">
        <v>12134</v>
      </c>
    </row>
    <row r="7525" spans="41:45">
      <c r="AO7525" s="3">
        <v>7</v>
      </c>
      <c r="AP7525" s="3" t="s">
        <v>951</v>
      </c>
      <c r="AQ7525" s="3">
        <v>1966</v>
      </c>
      <c r="AR7525" s="3" t="s">
        <v>12135</v>
      </c>
      <c r="AS7525" s="3" t="s">
        <v>12136</v>
      </c>
    </row>
    <row r="7526" spans="41:45">
      <c r="AO7526" s="3">
        <v>8</v>
      </c>
      <c r="AP7526" s="3" t="s">
        <v>951</v>
      </c>
      <c r="AQ7526" s="3">
        <v>1967</v>
      </c>
      <c r="AR7526" s="3" t="s">
        <v>12137</v>
      </c>
      <c r="AS7526" s="3" t="s">
        <v>12138</v>
      </c>
    </row>
    <row r="7527" spans="41:45">
      <c r="AO7527" s="3">
        <v>9</v>
      </c>
      <c r="AP7527" s="3" t="s">
        <v>951</v>
      </c>
      <c r="AQ7527" s="3">
        <v>1968</v>
      </c>
      <c r="AR7527" s="3" t="s">
        <v>12139</v>
      </c>
      <c r="AS7527" s="3" t="s">
        <v>12140</v>
      </c>
    </row>
    <row r="7528" spans="41:45">
      <c r="AO7528" s="3">
        <v>10</v>
      </c>
      <c r="AP7528" s="3" t="s">
        <v>951</v>
      </c>
      <c r="AQ7528" s="3">
        <v>1969</v>
      </c>
      <c r="AR7528" s="3" t="s">
        <v>12141</v>
      </c>
      <c r="AS7528" s="3" t="s">
        <v>12142</v>
      </c>
    </row>
    <row r="7529" spans="41:45">
      <c r="AO7529" s="3">
        <v>11</v>
      </c>
      <c r="AP7529" s="3" t="s">
        <v>951</v>
      </c>
      <c r="AQ7529" s="3">
        <v>1970</v>
      </c>
      <c r="AR7529" s="3" t="s">
        <v>12143</v>
      </c>
      <c r="AS7529" s="3" t="s">
        <v>12144</v>
      </c>
    </row>
    <row r="7530" spans="41:45">
      <c r="AO7530" s="3">
        <v>12</v>
      </c>
      <c r="AP7530" s="3" t="s">
        <v>951</v>
      </c>
      <c r="AQ7530" s="3">
        <v>1971</v>
      </c>
      <c r="AR7530" s="3" t="s">
        <v>12145</v>
      </c>
      <c r="AS7530" s="3" t="s">
        <v>12146</v>
      </c>
    </row>
    <row r="7531" spans="41:45">
      <c r="AO7531" s="3">
        <v>13</v>
      </c>
      <c r="AP7531" s="3" t="s">
        <v>951</v>
      </c>
      <c r="AQ7531" s="3">
        <v>1972</v>
      </c>
      <c r="AR7531" s="3" t="s">
        <v>12147</v>
      </c>
      <c r="AS7531" s="3" t="s">
        <v>12148</v>
      </c>
    </row>
    <row r="7532" spans="41:45">
      <c r="AO7532" s="3">
        <v>14</v>
      </c>
      <c r="AP7532" s="3" t="s">
        <v>951</v>
      </c>
      <c r="AQ7532" s="3">
        <v>1973</v>
      </c>
      <c r="AR7532" s="3" t="s">
        <v>12149</v>
      </c>
      <c r="AS7532" s="3" t="s">
        <v>12150</v>
      </c>
    </row>
    <row r="7533" spans="41:45">
      <c r="AO7533" s="3">
        <v>15</v>
      </c>
      <c r="AP7533" s="3" t="s">
        <v>951</v>
      </c>
      <c r="AQ7533" s="3">
        <v>1974</v>
      </c>
      <c r="AR7533" s="3" t="s">
        <v>12151</v>
      </c>
      <c r="AS7533" s="3" t="s">
        <v>12152</v>
      </c>
    </row>
    <row r="7534" spans="41:45">
      <c r="AO7534" s="3">
        <v>16</v>
      </c>
      <c r="AP7534" s="3" t="s">
        <v>951</v>
      </c>
      <c r="AQ7534" s="3">
        <v>1975</v>
      </c>
      <c r="AR7534" s="3" t="s">
        <v>12153</v>
      </c>
      <c r="AS7534" s="3" t="s">
        <v>12154</v>
      </c>
    </row>
    <row r="7535" spans="41:45">
      <c r="AO7535" s="3">
        <v>17</v>
      </c>
      <c r="AP7535" s="3" t="s">
        <v>951</v>
      </c>
      <c r="AQ7535" s="3">
        <v>1976</v>
      </c>
      <c r="AR7535" s="3" t="s">
        <v>12155</v>
      </c>
      <c r="AS7535" s="3" t="s">
        <v>12156</v>
      </c>
    </row>
    <row r="7536" spans="41:45">
      <c r="AO7536" s="3">
        <v>18</v>
      </c>
      <c r="AP7536" s="3" t="s">
        <v>951</v>
      </c>
      <c r="AQ7536" s="3">
        <v>1977</v>
      </c>
      <c r="AR7536" s="3" t="s">
        <v>12157</v>
      </c>
      <c r="AS7536" s="3" t="s">
        <v>12158</v>
      </c>
    </row>
    <row r="7537" spans="41:45">
      <c r="AO7537" s="3">
        <v>19</v>
      </c>
      <c r="AP7537" s="3" t="s">
        <v>951</v>
      </c>
      <c r="AQ7537" s="3">
        <v>1978</v>
      </c>
      <c r="AR7537" s="3" t="s">
        <v>12159</v>
      </c>
      <c r="AS7537" s="3" t="s">
        <v>12160</v>
      </c>
    </row>
    <row r="7538" spans="41:45">
      <c r="AO7538" s="3">
        <v>20</v>
      </c>
      <c r="AP7538" s="3" t="s">
        <v>951</v>
      </c>
      <c r="AQ7538" s="3">
        <v>1979</v>
      </c>
      <c r="AR7538" s="3" t="s">
        <v>12161</v>
      </c>
      <c r="AS7538" s="3" t="s">
        <v>12162</v>
      </c>
    </row>
    <row r="7539" spans="41:45">
      <c r="AO7539" s="3">
        <v>21</v>
      </c>
      <c r="AP7539" s="3" t="s">
        <v>951</v>
      </c>
      <c r="AQ7539" s="3">
        <v>1980</v>
      </c>
      <c r="AR7539" s="3" t="s">
        <v>12163</v>
      </c>
      <c r="AS7539" s="3" t="s">
        <v>12164</v>
      </c>
    </row>
    <row r="7540" spans="41:45">
      <c r="AO7540" s="3">
        <v>22</v>
      </c>
      <c r="AP7540" s="3" t="s">
        <v>951</v>
      </c>
      <c r="AQ7540" s="3">
        <v>1981</v>
      </c>
      <c r="AR7540" s="3" t="s">
        <v>12165</v>
      </c>
      <c r="AS7540" s="3" t="s">
        <v>12166</v>
      </c>
    </row>
    <row r="7541" spans="41:45">
      <c r="AO7541" s="3">
        <v>23</v>
      </c>
      <c r="AP7541" s="3" t="s">
        <v>951</v>
      </c>
      <c r="AQ7541" s="3">
        <v>1982</v>
      </c>
      <c r="AR7541" s="3" t="s">
        <v>12167</v>
      </c>
      <c r="AS7541" s="3" t="s">
        <v>12168</v>
      </c>
    </row>
    <row r="7542" spans="41:45">
      <c r="AO7542" s="3">
        <v>24</v>
      </c>
      <c r="AP7542" s="3" t="s">
        <v>951</v>
      </c>
      <c r="AQ7542" s="3">
        <v>1983</v>
      </c>
      <c r="AR7542" s="3" t="s">
        <v>12169</v>
      </c>
      <c r="AS7542" s="3" t="s">
        <v>12170</v>
      </c>
    </row>
    <row r="7543" spans="41:45">
      <c r="AO7543" s="3">
        <v>25</v>
      </c>
      <c r="AP7543" s="3" t="s">
        <v>951</v>
      </c>
      <c r="AQ7543" s="3">
        <v>1984</v>
      </c>
      <c r="AR7543" s="3" t="s">
        <v>12171</v>
      </c>
      <c r="AS7543" s="3" t="s">
        <v>12172</v>
      </c>
    </row>
    <row r="7544" spans="41:45">
      <c r="AO7544" s="3">
        <v>26</v>
      </c>
      <c r="AP7544" s="3" t="s">
        <v>951</v>
      </c>
      <c r="AQ7544" s="3">
        <v>1985</v>
      </c>
      <c r="AR7544" s="3" t="s">
        <v>12173</v>
      </c>
      <c r="AS7544" s="3" t="s">
        <v>12174</v>
      </c>
    </row>
    <row r="7545" spans="41:45">
      <c r="AO7545" s="3">
        <v>27</v>
      </c>
      <c r="AP7545" s="3" t="s">
        <v>951</v>
      </c>
      <c r="AQ7545" s="3">
        <v>1986</v>
      </c>
      <c r="AR7545" s="3" t="s">
        <v>12175</v>
      </c>
      <c r="AS7545" s="3" t="s">
        <v>12176</v>
      </c>
    </row>
    <row r="7546" spans="41:45">
      <c r="AO7546" s="3">
        <v>28</v>
      </c>
      <c r="AP7546" s="3" t="s">
        <v>951</v>
      </c>
      <c r="AQ7546" s="3">
        <v>1987</v>
      </c>
      <c r="AR7546" s="3" t="s">
        <v>12177</v>
      </c>
      <c r="AS7546" s="3" t="s">
        <v>12178</v>
      </c>
    </row>
    <row r="7547" spans="41:45">
      <c r="AO7547" s="3">
        <v>29</v>
      </c>
      <c r="AP7547" s="3" t="s">
        <v>951</v>
      </c>
      <c r="AQ7547" s="3">
        <v>1988</v>
      </c>
      <c r="AR7547" s="3" t="s">
        <v>12179</v>
      </c>
      <c r="AS7547" s="3" t="s">
        <v>12180</v>
      </c>
    </row>
    <row r="7548" spans="41:45">
      <c r="AO7548" s="3">
        <v>30</v>
      </c>
      <c r="AP7548" s="3" t="s">
        <v>951</v>
      </c>
      <c r="AQ7548" s="3">
        <v>1989</v>
      </c>
      <c r="AR7548" s="3" t="s">
        <v>12181</v>
      </c>
      <c r="AS7548" s="3" t="s">
        <v>12182</v>
      </c>
    </row>
    <row r="7549" spans="41:45">
      <c r="AO7549" s="3">
        <v>31</v>
      </c>
      <c r="AP7549" s="3" t="s">
        <v>951</v>
      </c>
      <c r="AQ7549" s="3">
        <v>1990</v>
      </c>
      <c r="AR7549" s="3" t="s">
        <v>12183</v>
      </c>
      <c r="AS7549" s="3" t="s">
        <v>12184</v>
      </c>
    </row>
    <row r="7550" spans="41:45">
      <c r="AO7550" s="3">
        <v>32</v>
      </c>
      <c r="AP7550" s="3" t="s">
        <v>951</v>
      </c>
      <c r="AQ7550" s="3">
        <v>1991</v>
      </c>
      <c r="AR7550" s="3" t="s">
        <v>12185</v>
      </c>
      <c r="AS7550" s="3" t="s">
        <v>12186</v>
      </c>
    </row>
    <row r="7551" spans="41:45">
      <c r="AO7551" s="3">
        <v>33</v>
      </c>
      <c r="AP7551" s="3" t="s">
        <v>951</v>
      </c>
      <c r="AQ7551" s="3">
        <v>1992</v>
      </c>
      <c r="AR7551" s="3" t="s">
        <v>12187</v>
      </c>
      <c r="AS7551" s="3" t="s">
        <v>12188</v>
      </c>
    </row>
    <row r="7552" spans="41:45">
      <c r="AO7552" s="3">
        <v>34</v>
      </c>
      <c r="AP7552" s="3" t="s">
        <v>951</v>
      </c>
      <c r="AQ7552" s="3">
        <v>1993</v>
      </c>
      <c r="AR7552" s="3" t="s">
        <v>12189</v>
      </c>
      <c r="AS7552" s="3" t="s">
        <v>12190</v>
      </c>
    </row>
    <row r="7553" spans="41:45">
      <c r="AO7553" s="3">
        <v>35</v>
      </c>
      <c r="AP7553" s="3" t="s">
        <v>951</v>
      </c>
      <c r="AQ7553" s="3">
        <v>1994</v>
      </c>
      <c r="AR7553" s="3" t="s">
        <v>12191</v>
      </c>
      <c r="AS7553" s="3" t="s">
        <v>12192</v>
      </c>
    </row>
    <row r="7554" spans="41:45">
      <c r="AO7554" s="3">
        <v>36</v>
      </c>
      <c r="AP7554" s="3" t="s">
        <v>951</v>
      </c>
      <c r="AQ7554" s="3">
        <v>1995</v>
      </c>
      <c r="AR7554" s="3" t="s">
        <v>12193</v>
      </c>
      <c r="AS7554" s="3" t="s">
        <v>12194</v>
      </c>
    </row>
    <row r="7555" spans="41:45">
      <c r="AO7555" s="3">
        <v>37</v>
      </c>
      <c r="AP7555" s="3" t="s">
        <v>951</v>
      </c>
      <c r="AQ7555" s="3">
        <v>1996</v>
      </c>
      <c r="AR7555" s="3" t="s">
        <v>12195</v>
      </c>
      <c r="AS7555" s="3" t="s">
        <v>12196</v>
      </c>
    </row>
    <row r="7556" spans="41:45">
      <c r="AO7556" s="3">
        <v>38</v>
      </c>
      <c r="AP7556" s="3" t="s">
        <v>951</v>
      </c>
      <c r="AQ7556" s="3">
        <v>1997</v>
      </c>
      <c r="AR7556" s="3" t="s">
        <v>12197</v>
      </c>
      <c r="AS7556" s="3" t="s">
        <v>12198</v>
      </c>
    </row>
    <row r="7557" spans="41:45">
      <c r="AO7557" s="3">
        <v>39</v>
      </c>
      <c r="AP7557" s="3" t="s">
        <v>951</v>
      </c>
      <c r="AQ7557" s="3">
        <v>1998</v>
      </c>
      <c r="AR7557" s="3" t="s">
        <v>12199</v>
      </c>
      <c r="AS7557" s="3" t="s">
        <v>12200</v>
      </c>
    </row>
    <row r="7558" spans="41:45">
      <c r="AO7558" s="3">
        <v>40</v>
      </c>
      <c r="AP7558" s="3" t="s">
        <v>951</v>
      </c>
      <c r="AQ7558" s="3">
        <v>1999</v>
      </c>
      <c r="AR7558" s="3" t="s">
        <v>12201</v>
      </c>
      <c r="AS7558" s="3" t="s">
        <v>12202</v>
      </c>
    </row>
    <row r="7559" spans="41:45">
      <c r="AO7559" s="3">
        <v>41</v>
      </c>
      <c r="AP7559" s="3" t="s">
        <v>951</v>
      </c>
      <c r="AQ7559" s="3">
        <v>2000</v>
      </c>
      <c r="AR7559" s="3" t="s">
        <v>12203</v>
      </c>
      <c r="AS7559" s="3" t="s">
        <v>12204</v>
      </c>
    </row>
    <row r="7560" spans="41:45">
      <c r="AO7560" s="3">
        <v>42</v>
      </c>
      <c r="AP7560" s="3" t="s">
        <v>951</v>
      </c>
      <c r="AQ7560" s="3">
        <v>2001</v>
      </c>
      <c r="AR7560" s="3" t="s">
        <v>12205</v>
      </c>
      <c r="AS7560" s="3" t="s">
        <v>12206</v>
      </c>
    </row>
    <row r="7561" spans="41:45">
      <c r="AO7561" s="3">
        <v>43</v>
      </c>
      <c r="AP7561" s="3" t="s">
        <v>951</v>
      </c>
      <c r="AQ7561" s="3">
        <v>2002</v>
      </c>
      <c r="AR7561" s="3" t="s">
        <v>12207</v>
      </c>
      <c r="AS7561" s="3" t="s">
        <v>12208</v>
      </c>
    </row>
    <row r="7562" spans="41:45">
      <c r="AO7562" s="3">
        <v>44</v>
      </c>
      <c r="AP7562" s="3" t="s">
        <v>951</v>
      </c>
      <c r="AQ7562" s="3">
        <v>2003</v>
      </c>
      <c r="AR7562" s="3" t="s">
        <v>12209</v>
      </c>
      <c r="AS7562" s="3" t="s">
        <v>12210</v>
      </c>
    </row>
    <row r="7563" spans="41:45">
      <c r="AO7563" s="3">
        <v>45</v>
      </c>
      <c r="AP7563" s="3" t="s">
        <v>951</v>
      </c>
      <c r="AQ7563" s="3">
        <v>2004</v>
      </c>
      <c r="AR7563" s="3" t="s">
        <v>12211</v>
      </c>
      <c r="AS7563" s="3" t="s">
        <v>12212</v>
      </c>
    </row>
    <row r="7564" spans="41:45">
      <c r="AO7564" s="3">
        <v>46</v>
      </c>
      <c r="AP7564" s="3" t="s">
        <v>951</v>
      </c>
      <c r="AQ7564" s="3">
        <v>2005</v>
      </c>
      <c r="AR7564" s="3" t="s">
        <v>12213</v>
      </c>
      <c r="AS7564" s="3" t="s">
        <v>12214</v>
      </c>
    </row>
    <row r="7565" spans="41:45">
      <c r="AO7565" s="3">
        <v>47</v>
      </c>
      <c r="AP7565" s="3" t="s">
        <v>951</v>
      </c>
      <c r="AQ7565" s="3">
        <v>2006</v>
      </c>
      <c r="AR7565" s="3" t="s">
        <v>12215</v>
      </c>
      <c r="AS7565" s="3" t="s">
        <v>12216</v>
      </c>
    </row>
    <row r="7566" spans="41:45">
      <c r="AO7566" s="3">
        <v>48</v>
      </c>
      <c r="AP7566" s="3" t="s">
        <v>951</v>
      </c>
      <c r="AQ7566" s="3">
        <v>2007</v>
      </c>
      <c r="AR7566" s="3" t="s">
        <v>12217</v>
      </c>
      <c r="AS7566" s="3" t="s">
        <v>12218</v>
      </c>
    </row>
    <row r="7567" spans="41:45">
      <c r="AO7567" s="3">
        <v>49</v>
      </c>
      <c r="AP7567" s="3" t="s">
        <v>951</v>
      </c>
      <c r="AQ7567" s="3">
        <v>2008</v>
      </c>
      <c r="AR7567" s="3" t="s">
        <v>12219</v>
      </c>
      <c r="AS7567" s="3" t="s">
        <v>12220</v>
      </c>
    </row>
    <row r="7568" spans="41:45">
      <c r="AO7568" s="3">
        <v>50</v>
      </c>
      <c r="AP7568" s="3" t="s">
        <v>951</v>
      </c>
      <c r="AQ7568" s="3">
        <v>2009</v>
      </c>
      <c r="AR7568" s="3" t="s">
        <v>12221</v>
      </c>
      <c r="AS7568" s="3" t="s">
        <v>12222</v>
      </c>
    </row>
    <row r="7569" spans="41:45">
      <c r="AO7569" s="3">
        <v>51</v>
      </c>
      <c r="AP7569" s="3" t="s">
        <v>951</v>
      </c>
      <c r="AQ7569" s="3">
        <v>2010</v>
      </c>
      <c r="AR7569" s="3" t="s">
        <v>12223</v>
      </c>
      <c r="AS7569" s="3" t="s">
        <v>12224</v>
      </c>
    </row>
    <row r="7570" spans="41:45">
      <c r="AO7570" s="3">
        <v>52</v>
      </c>
      <c r="AP7570" s="3" t="s">
        <v>951</v>
      </c>
      <c r="AQ7570" s="3">
        <v>2011</v>
      </c>
      <c r="AR7570" s="3" t="s">
        <v>12225</v>
      </c>
      <c r="AS7570" s="3" t="s">
        <v>12226</v>
      </c>
    </row>
    <row r="7571" spans="41:45">
      <c r="AO7571" s="3">
        <v>53</v>
      </c>
      <c r="AP7571" s="3" t="s">
        <v>951</v>
      </c>
      <c r="AQ7571" s="3">
        <v>2012</v>
      </c>
      <c r="AR7571" s="3" t="s">
        <v>12227</v>
      </c>
      <c r="AS7571" s="3" t="s">
        <v>12228</v>
      </c>
    </row>
    <row r="7572" spans="41:45">
      <c r="AO7572" s="3">
        <v>54</v>
      </c>
      <c r="AP7572" s="3" t="s">
        <v>951</v>
      </c>
      <c r="AQ7572" s="3">
        <v>2013</v>
      </c>
      <c r="AR7572" s="3" t="s">
        <v>12229</v>
      </c>
      <c r="AS7572" s="3" t="s">
        <v>12230</v>
      </c>
    </row>
    <row r="7573" spans="41:45">
      <c r="AO7573" s="3">
        <v>55</v>
      </c>
      <c r="AP7573" s="3" t="s">
        <v>951</v>
      </c>
      <c r="AQ7573" s="3">
        <v>2014</v>
      </c>
      <c r="AR7573" s="3" t="s">
        <v>12231</v>
      </c>
      <c r="AS7573" s="3" t="s">
        <v>12232</v>
      </c>
    </row>
    <row r="7574" spans="41:45">
      <c r="AO7574" s="3">
        <v>56</v>
      </c>
      <c r="AP7574" s="3" t="s">
        <v>951</v>
      </c>
      <c r="AQ7574" s="3">
        <v>2015</v>
      </c>
      <c r="AR7574" s="3" t="s">
        <v>12233</v>
      </c>
      <c r="AS7574" s="3" t="s">
        <v>12234</v>
      </c>
    </row>
    <row r="7575" spans="41:45">
      <c r="AO7575" s="3">
        <v>57</v>
      </c>
      <c r="AP7575" s="3" t="s">
        <v>951</v>
      </c>
      <c r="AQ7575" s="3">
        <v>2016</v>
      </c>
      <c r="AR7575" s="3" t="s">
        <v>12235</v>
      </c>
      <c r="AS7575" s="3" t="s">
        <v>12236</v>
      </c>
    </row>
    <row r="7576" spans="41:45">
      <c r="AO7576" s="3">
        <v>58</v>
      </c>
      <c r="AP7576" s="3" t="s">
        <v>951</v>
      </c>
      <c r="AQ7576" s="3">
        <v>2017</v>
      </c>
      <c r="AR7576" s="3" t="s">
        <v>12237</v>
      </c>
      <c r="AS7576" s="3" t="s">
        <v>12238</v>
      </c>
    </row>
    <row r="7577" spans="41:45">
      <c r="AO7577" s="3">
        <v>59</v>
      </c>
      <c r="AP7577" s="3" t="s">
        <v>951</v>
      </c>
      <c r="AQ7577" s="3">
        <v>2018</v>
      </c>
      <c r="AR7577" s="3" t="s">
        <v>12239</v>
      </c>
      <c r="AS7577" s="3" t="s">
        <v>12240</v>
      </c>
    </row>
    <row r="7578" spans="41:45">
      <c r="AO7578" s="3">
        <v>60</v>
      </c>
      <c r="AP7578" s="3" t="s">
        <v>951</v>
      </c>
      <c r="AQ7578" s="3">
        <v>2019</v>
      </c>
      <c r="AR7578" s="3" t="s">
        <v>12241</v>
      </c>
      <c r="AS7578" s="3" t="s">
        <v>12242</v>
      </c>
    </row>
    <row r="7579" spans="41:45">
      <c r="AO7579" s="3">
        <v>61</v>
      </c>
      <c r="AP7579" s="3" t="s">
        <v>951</v>
      </c>
      <c r="AQ7579" s="3">
        <v>2020</v>
      </c>
      <c r="AR7579" s="3" t="s">
        <v>952</v>
      </c>
      <c r="AS7579" s="3" t="s">
        <v>12243</v>
      </c>
    </row>
    <row r="7580" spans="41:45">
      <c r="AO7580" s="3">
        <v>1</v>
      </c>
      <c r="AP7580" s="3" t="s">
        <v>259</v>
      </c>
      <c r="AQ7580" s="3">
        <v>1960</v>
      </c>
      <c r="AR7580" s="3"/>
      <c r="AS7580" s="3"/>
    </row>
    <row r="7581" spans="41:45">
      <c r="AO7581" s="3">
        <v>2</v>
      </c>
      <c r="AP7581" s="3" t="s">
        <v>259</v>
      </c>
      <c r="AQ7581" s="3">
        <v>1961</v>
      </c>
      <c r="AR7581" s="3"/>
      <c r="AS7581" s="3"/>
    </row>
    <row r="7582" spans="41:45">
      <c r="AO7582" s="3">
        <v>3</v>
      </c>
      <c r="AP7582" s="3" t="s">
        <v>259</v>
      </c>
      <c r="AQ7582" s="3">
        <v>1962</v>
      </c>
      <c r="AR7582" s="3"/>
      <c r="AS7582" s="3"/>
    </row>
    <row r="7583" spans="41:45">
      <c r="AO7583" s="3">
        <v>4</v>
      </c>
      <c r="AP7583" s="3" t="s">
        <v>259</v>
      </c>
      <c r="AQ7583" s="3">
        <v>1963</v>
      </c>
      <c r="AR7583" s="3"/>
      <c r="AS7583" s="3"/>
    </row>
    <row r="7584" spans="41:45">
      <c r="AO7584" s="3">
        <v>5</v>
      </c>
      <c r="AP7584" s="3" t="s">
        <v>259</v>
      </c>
      <c r="AQ7584" s="3">
        <v>1964</v>
      </c>
      <c r="AR7584" s="3"/>
      <c r="AS7584" s="3"/>
    </row>
    <row r="7585" spans="41:45">
      <c r="AO7585" s="3">
        <v>6</v>
      </c>
      <c r="AP7585" s="3" t="s">
        <v>259</v>
      </c>
      <c r="AQ7585" s="3">
        <v>1965</v>
      </c>
      <c r="AR7585" s="3"/>
      <c r="AS7585" s="3"/>
    </row>
    <row r="7586" spans="41:45">
      <c r="AO7586" s="3">
        <v>7</v>
      </c>
      <c r="AP7586" s="3" t="s">
        <v>259</v>
      </c>
      <c r="AQ7586" s="3">
        <v>1966</v>
      </c>
      <c r="AR7586" s="3"/>
      <c r="AS7586" s="3"/>
    </row>
    <row r="7587" spans="41:45">
      <c r="AO7587" s="3">
        <v>8</v>
      </c>
      <c r="AP7587" s="3" t="s">
        <v>259</v>
      </c>
      <c r="AQ7587" s="3">
        <v>1967</v>
      </c>
      <c r="AR7587" s="3"/>
      <c r="AS7587" s="3"/>
    </row>
    <row r="7588" spans="41:45">
      <c r="AO7588" s="3">
        <v>9</v>
      </c>
      <c r="AP7588" s="3" t="s">
        <v>259</v>
      </c>
      <c r="AQ7588" s="3">
        <v>1968</v>
      </c>
      <c r="AR7588" s="3"/>
      <c r="AS7588" s="3"/>
    </row>
    <row r="7589" spans="41:45">
      <c r="AO7589" s="3">
        <v>10</v>
      </c>
      <c r="AP7589" s="3" t="s">
        <v>259</v>
      </c>
      <c r="AQ7589" s="3">
        <v>1969</v>
      </c>
      <c r="AR7589" s="3"/>
      <c r="AS7589" s="3"/>
    </row>
    <row r="7590" spans="41:45">
      <c r="AO7590" s="3">
        <v>11</v>
      </c>
      <c r="AP7590" s="3" t="s">
        <v>259</v>
      </c>
      <c r="AQ7590" s="3">
        <v>1970</v>
      </c>
      <c r="AR7590" s="3" t="s">
        <v>12244</v>
      </c>
      <c r="AS7590" s="3"/>
    </row>
    <row r="7591" spans="41:45">
      <c r="AO7591" s="3">
        <v>12</v>
      </c>
      <c r="AP7591" s="3" t="s">
        <v>259</v>
      </c>
      <c r="AQ7591" s="3">
        <v>1971</v>
      </c>
      <c r="AR7591" s="3" t="s">
        <v>12245</v>
      </c>
      <c r="AS7591" s="3" t="s">
        <v>12246</v>
      </c>
    </row>
    <row r="7592" spans="41:45">
      <c r="AO7592" s="3">
        <v>13</v>
      </c>
      <c r="AP7592" s="3" t="s">
        <v>259</v>
      </c>
      <c r="AQ7592" s="3">
        <v>1972</v>
      </c>
      <c r="AR7592" s="3" t="s">
        <v>12247</v>
      </c>
      <c r="AS7592" s="3" t="s">
        <v>12248</v>
      </c>
    </row>
    <row r="7593" spans="41:45">
      <c r="AO7593" s="3">
        <v>14</v>
      </c>
      <c r="AP7593" s="3" t="s">
        <v>259</v>
      </c>
      <c r="AQ7593" s="3">
        <v>1973</v>
      </c>
      <c r="AR7593" s="3" t="s">
        <v>12249</v>
      </c>
      <c r="AS7593" s="3" t="s">
        <v>12250</v>
      </c>
    </row>
    <row r="7594" spans="41:45">
      <c r="AO7594" s="3">
        <v>15</v>
      </c>
      <c r="AP7594" s="3" t="s">
        <v>259</v>
      </c>
      <c r="AQ7594" s="3">
        <v>1974</v>
      </c>
      <c r="AR7594" s="3" t="s">
        <v>12251</v>
      </c>
      <c r="AS7594" s="3" t="s">
        <v>12252</v>
      </c>
    </row>
    <row r="7595" spans="41:45">
      <c r="AO7595" s="3">
        <v>16</v>
      </c>
      <c r="AP7595" s="3" t="s">
        <v>259</v>
      </c>
      <c r="AQ7595" s="3">
        <v>1975</v>
      </c>
      <c r="AR7595" s="3" t="s">
        <v>12253</v>
      </c>
      <c r="AS7595" s="3" t="s">
        <v>12254</v>
      </c>
    </row>
    <row r="7596" spans="41:45">
      <c r="AO7596" s="3">
        <v>17</v>
      </c>
      <c r="AP7596" s="3" t="s">
        <v>259</v>
      </c>
      <c r="AQ7596" s="3">
        <v>1976</v>
      </c>
      <c r="AR7596" s="3" t="s">
        <v>12255</v>
      </c>
      <c r="AS7596" s="3" t="s">
        <v>12256</v>
      </c>
    </row>
    <row r="7597" spans="41:45">
      <c r="AO7597" s="3">
        <v>18</v>
      </c>
      <c r="AP7597" s="3" t="s">
        <v>259</v>
      </c>
      <c r="AQ7597" s="3">
        <v>1977</v>
      </c>
      <c r="AR7597" s="3" t="s">
        <v>12257</v>
      </c>
      <c r="AS7597" s="3" t="s">
        <v>12258</v>
      </c>
    </row>
    <row r="7598" spans="41:45">
      <c r="AO7598" s="3">
        <v>19</v>
      </c>
      <c r="AP7598" s="3" t="s">
        <v>259</v>
      </c>
      <c r="AQ7598" s="3">
        <v>1978</v>
      </c>
      <c r="AR7598" s="3" t="s">
        <v>12259</v>
      </c>
      <c r="AS7598" s="3" t="s">
        <v>12260</v>
      </c>
    </row>
    <row r="7599" spans="41:45">
      <c r="AO7599" s="3">
        <v>20</v>
      </c>
      <c r="AP7599" s="3" t="s">
        <v>259</v>
      </c>
      <c r="AQ7599" s="3">
        <v>1979</v>
      </c>
      <c r="AR7599" s="3" t="s">
        <v>12261</v>
      </c>
      <c r="AS7599" s="3" t="s">
        <v>12262</v>
      </c>
    </row>
    <row r="7600" spans="41:45">
      <c r="AO7600" s="3">
        <v>21</v>
      </c>
      <c r="AP7600" s="3" t="s">
        <v>259</v>
      </c>
      <c r="AQ7600" s="3">
        <v>1980</v>
      </c>
      <c r="AR7600" s="3" t="s">
        <v>12263</v>
      </c>
      <c r="AS7600" s="3" t="s">
        <v>12264</v>
      </c>
    </row>
    <row r="7601" spans="41:45">
      <c r="AO7601" s="3">
        <v>22</v>
      </c>
      <c r="AP7601" s="3" t="s">
        <v>259</v>
      </c>
      <c r="AQ7601" s="3">
        <v>1981</v>
      </c>
      <c r="AR7601" s="3" t="s">
        <v>12265</v>
      </c>
      <c r="AS7601" s="3" t="s">
        <v>12266</v>
      </c>
    </row>
    <row r="7602" spans="41:45">
      <c r="AO7602" s="3">
        <v>23</v>
      </c>
      <c r="AP7602" s="3" t="s">
        <v>259</v>
      </c>
      <c r="AQ7602" s="3">
        <v>1982</v>
      </c>
      <c r="AR7602" s="3" t="s">
        <v>12267</v>
      </c>
      <c r="AS7602" s="3" t="s">
        <v>12268</v>
      </c>
    </row>
    <row r="7603" spans="41:45">
      <c r="AO7603" s="3">
        <v>24</v>
      </c>
      <c r="AP7603" s="3" t="s">
        <v>259</v>
      </c>
      <c r="AQ7603" s="3">
        <v>1983</v>
      </c>
      <c r="AR7603" s="3" t="s">
        <v>12269</v>
      </c>
      <c r="AS7603" s="3" t="s">
        <v>12270</v>
      </c>
    </row>
    <row r="7604" spans="41:45">
      <c r="AO7604" s="3">
        <v>25</v>
      </c>
      <c r="AP7604" s="3" t="s">
        <v>259</v>
      </c>
      <c r="AQ7604" s="3">
        <v>1984</v>
      </c>
      <c r="AR7604" s="3" t="s">
        <v>12271</v>
      </c>
      <c r="AS7604" s="3" t="s">
        <v>12272</v>
      </c>
    </row>
    <row r="7605" spans="41:45">
      <c r="AO7605" s="3">
        <v>26</v>
      </c>
      <c r="AP7605" s="3" t="s">
        <v>259</v>
      </c>
      <c r="AQ7605" s="3">
        <v>1985</v>
      </c>
      <c r="AR7605" s="3" t="s">
        <v>12273</v>
      </c>
      <c r="AS7605" s="3" t="s">
        <v>12274</v>
      </c>
    </row>
    <row r="7606" spans="41:45">
      <c r="AO7606" s="3">
        <v>27</v>
      </c>
      <c r="AP7606" s="3" t="s">
        <v>259</v>
      </c>
      <c r="AQ7606" s="3">
        <v>1986</v>
      </c>
      <c r="AR7606" s="3" t="s">
        <v>12275</v>
      </c>
      <c r="AS7606" s="3" t="s">
        <v>12276</v>
      </c>
    </row>
    <row r="7607" spans="41:45">
      <c r="AO7607" s="3">
        <v>28</v>
      </c>
      <c r="AP7607" s="3" t="s">
        <v>259</v>
      </c>
      <c r="AQ7607" s="3">
        <v>1987</v>
      </c>
      <c r="AR7607" s="3" t="s">
        <v>12277</v>
      </c>
      <c r="AS7607" s="3" t="s">
        <v>12278</v>
      </c>
    </row>
    <row r="7608" spans="41:45">
      <c r="AO7608" s="3">
        <v>29</v>
      </c>
      <c r="AP7608" s="3" t="s">
        <v>259</v>
      </c>
      <c r="AQ7608" s="3">
        <v>1988</v>
      </c>
      <c r="AR7608" s="3" t="s">
        <v>12279</v>
      </c>
      <c r="AS7608" s="3" t="s">
        <v>12280</v>
      </c>
    </row>
    <row r="7609" spans="41:45">
      <c r="AO7609" s="3">
        <v>30</v>
      </c>
      <c r="AP7609" s="3" t="s">
        <v>259</v>
      </c>
      <c r="AQ7609" s="3">
        <v>1989</v>
      </c>
      <c r="AR7609" s="3" t="s">
        <v>12281</v>
      </c>
      <c r="AS7609" s="3" t="s">
        <v>12282</v>
      </c>
    </row>
    <row r="7610" spans="41:45">
      <c r="AO7610" s="3">
        <v>31</v>
      </c>
      <c r="AP7610" s="3" t="s">
        <v>259</v>
      </c>
      <c r="AQ7610" s="3">
        <v>1990</v>
      </c>
      <c r="AR7610" s="3" t="s">
        <v>12283</v>
      </c>
      <c r="AS7610" s="3" t="s">
        <v>12284</v>
      </c>
    </row>
    <row r="7611" spans="41:45">
      <c r="AO7611" s="3">
        <v>32</v>
      </c>
      <c r="AP7611" s="3" t="s">
        <v>259</v>
      </c>
      <c r="AQ7611" s="3">
        <v>1991</v>
      </c>
      <c r="AR7611" s="3" t="s">
        <v>12285</v>
      </c>
      <c r="AS7611" s="3" t="s">
        <v>12286</v>
      </c>
    </row>
    <row r="7612" spans="41:45">
      <c r="AO7612" s="3">
        <v>33</v>
      </c>
      <c r="AP7612" s="3" t="s">
        <v>259</v>
      </c>
      <c r="AQ7612" s="3">
        <v>1992</v>
      </c>
      <c r="AR7612" s="3" t="s">
        <v>12287</v>
      </c>
      <c r="AS7612" s="3" t="s">
        <v>12288</v>
      </c>
    </row>
    <row r="7613" spans="41:45">
      <c r="AO7613" s="3">
        <v>34</v>
      </c>
      <c r="AP7613" s="3" t="s">
        <v>259</v>
      </c>
      <c r="AQ7613" s="3">
        <v>1993</v>
      </c>
      <c r="AR7613" s="3" t="s">
        <v>12289</v>
      </c>
      <c r="AS7613" s="3" t="s">
        <v>12290</v>
      </c>
    </row>
    <row r="7614" spans="41:45">
      <c r="AO7614" s="3">
        <v>35</v>
      </c>
      <c r="AP7614" s="3" t="s">
        <v>259</v>
      </c>
      <c r="AQ7614" s="3">
        <v>1994</v>
      </c>
      <c r="AR7614" s="3" t="s">
        <v>12291</v>
      </c>
      <c r="AS7614" s="3" t="s">
        <v>12292</v>
      </c>
    </row>
    <row r="7615" spans="41:45">
      <c r="AO7615" s="3">
        <v>36</v>
      </c>
      <c r="AP7615" s="3" t="s">
        <v>259</v>
      </c>
      <c r="AQ7615" s="3">
        <v>1995</v>
      </c>
      <c r="AR7615" s="3" t="s">
        <v>12293</v>
      </c>
      <c r="AS7615" s="3" t="s">
        <v>12294</v>
      </c>
    </row>
    <row r="7616" spans="41:45">
      <c r="AO7616" s="3">
        <v>37</v>
      </c>
      <c r="AP7616" s="3" t="s">
        <v>259</v>
      </c>
      <c r="AQ7616" s="3">
        <v>1996</v>
      </c>
      <c r="AR7616" s="3" t="s">
        <v>12295</v>
      </c>
      <c r="AS7616" s="3" t="s">
        <v>12296</v>
      </c>
    </row>
    <row r="7617" spans="41:45">
      <c r="AO7617" s="3">
        <v>38</v>
      </c>
      <c r="AP7617" s="3" t="s">
        <v>259</v>
      </c>
      <c r="AQ7617" s="3">
        <v>1997</v>
      </c>
      <c r="AR7617" s="3" t="s">
        <v>12297</v>
      </c>
      <c r="AS7617" s="3" t="s">
        <v>12298</v>
      </c>
    </row>
    <row r="7618" spans="41:45">
      <c r="AO7618" s="3">
        <v>39</v>
      </c>
      <c r="AP7618" s="3" t="s">
        <v>259</v>
      </c>
      <c r="AQ7618" s="3">
        <v>1998</v>
      </c>
      <c r="AR7618" s="3" t="s">
        <v>12299</v>
      </c>
      <c r="AS7618" s="3" t="s">
        <v>12300</v>
      </c>
    </row>
    <row r="7619" spans="41:45">
      <c r="AO7619" s="3">
        <v>40</v>
      </c>
      <c r="AP7619" s="3" t="s">
        <v>259</v>
      </c>
      <c r="AQ7619" s="3">
        <v>1999</v>
      </c>
      <c r="AR7619" s="3" t="s">
        <v>12301</v>
      </c>
      <c r="AS7619" s="3" t="s">
        <v>12302</v>
      </c>
    </row>
    <row r="7620" spans="41:45">
      <c r="AO7620" s="3">
        <v>41</v>
      </c>
      <c r="AP7620" s="3" t="s">
        <v>259</v>
      </c>
      <c r="AQ7620" s="3">
        <v>2000</v>
      </c>
      <c r="AR7620" s="3" t="s">
        <v>12303</v>
      </c>
      <c r="AS7620" s="3" t="s">
        <v>12304</v>
      </c>
    </row>
    <row r="7621" spans="41:45">
      <c r="AO7621" s="3">
        <v>42</v>
      </c>
      <c r="AP7621" s="3" t="s">
        <v>259</v>
      </c>
      <c r="AQ7621" s="3">
        <v>2001</v>
      </c>
      <c r="AR7621" s="3" t="s">
        <v>12305</v>
      </c>
      <c r="AS7621" s="3" t="s">
        <v>12306</v>
      </c>
    </row>
    <row r="7622" spans="41:45">
      <c r="AO7622" s="3">
        <v>43</v>
      </c>
      <c r="AP7622" s="3" t="s">
        <v>259</v>
      </c>
      <c r="AQ7622" s="3">
        <v>2002</v>
      </c>
      <c r="AR7622" s="3" t="s">
        <v>12307</v>
      </c>
      <c r="AS7622" s="3" t="s">
        <v>12308</v>
      </c>
    </row>
    <row r="7623" spans="41:45">
      <c r="AO7623" s="3">
        <v>44</v>
      </c>
      <c r="AP7623" s="3" t="s">
        <v>259</v>
      </c>
      <c r="AQ7623" s="3">
        <v>2003</v>
      </c>
      <c r="AR7623" s="3" t="s">
        <v>12309</v>
      </c>
      <c r="AS7623" s="3" t="s">
        <v>12310</v>
      </c>
    </row>
    <row r="7624" spans="41:45">
      <c r="AO7624" s="3">
        <v>45</v>
      </c>
      <c r="AP7624" s="3" t="s">
        <v>259</v>
      </c>
      <c r="AQ7624" s="3">
        <v>2004</v>
      </c>
      <c r="AR7624" s="3" t="s">
        <v>12311</v>
      </c>
      <c r="AS7624" s="3" t="s">
        <v>12312</v>
      </c>
    </row>
    <row r="7625" spans="41:45">
      <c r="AO7625" s="3">
        <v>46</v>
      </c>
      <c r="AP7625" s="3" t="s">
        <v>259</v>
      </c>
      <c r="AQ7625" s="3">
        <v>2005</v>
      </c>
      <c r="AR7625" s="3" t="s">
        <v>12313</v>
      </c>
      <c r="AS7625" s="3" t="s">
        <v>12314</v>
      </c>
    </row>
    <row r="7626" spans="41:45">
      <c r="AO7626" s="3">
        <v>47</v>
      </c>
      <c r="AP7626" s="3" t="s">
        <v>259</v>
      </c>
      <c r="AQ7626" s="3">
        <v>2006</v>
      </c>
      <c r="AR7626" s="3" t="s">
        <v>12315</v>
      </c>
      <c r="AS7626" s="3" t="s">
        <v>12316</v>
      </c>
    </row>
    <row r="7627" spans="41:45">
      <c r="AO7627" s="3">
        <v>48</v>
      </c>
      <c r="AP7627" s="3" t="s">
        <v>259</v>
      </c>
      <c r="AQ7627" s="3">
        <v>2007</v>
      </c>
      <c r="AR7627" s="3" t="s">
        <v>12317</v>
      </c>
      <c r="AS7627" s="3" t="s">
        <v>12318</v>
      </c>
    </row>
    <row r="7628" spans="41:45">
      <c r="AO7628" s="3">
        <v>49</v>
      </c>
      <c r="AP7628" s="3" t="s">
        <v>259</v>
      </c>
      <c r="AQ7628" s="3">
        <v>2008</v>
      </c>
      <c r="AR7628" s="3" t="s">
        <v>12319</v>
      </c>
      <c r="AS7628" s="3" t="s">
        <v>12320</v>
      </c>
    </row>
    <row r="7629" spans="41:45">
      <c r="AO7629" s="3">
        <v>50</v>
      </c>
      <c r="AP7629" s="3" t="s">
        <v>259</v>
      </c>
      <c r="AQ7629" s="3">
        <v>2009</v>
      </c>
      <c r="AR7629" s="3" t="s">
        <v>12321</v>
      </c>
      <c r="AS7629" s="3" t="s">
        <v>12322</v>
      </c>
    </row>
    <row r="7630" spans="41:45">
      <c r="AO7630" s="3">
        <v>51</v>
      </c>
      <c r="AP7630" s="3" t="s">
        <v>259</v>
      </c>
      <c r="AQ7630" s="3">
        <v>2010</v>
      </c>
      <c r="AR7630" s="3" t="s">
        <v>12323</v>
      </c>
      <c r="AS7630" s="3" t="s">
        <v>12324</v>
      </c>
    </row>
    <row r="7631" spans="41:45">
      <c r="AO7631" s="3">
        <v>52</v>
      </c>
      <c r="AP7631" s="3" t="s">
        <v>259</v>
      </c>
      <c r="AQ7631" s="3">
        <v>2011</v>
      </c>
      <c r="AR7631" s="3" t="s">
        <v>12325</v>
      </c>
      <c r="AS7631" s="3" t="s">
        <v>12326</v>
      </c>
    </row>
    <row r="7632" spans="41:45">
      <c r="AO7632" s="3">
        <v>53</v>
      </c>
      <c r="AP7632" s="3" t="s">
        <v>259</v>
      </c>
      <c r="AQ7632" s="3">
        <v>2012</v>
      </c>
      <c r="AR7632" s="3" t="s">
        <v>12327</v>
      </c>
      <c r="AS7632" s="3" t="s">
        <v>12328</v>
      </c>
    </row>
    <row r="7633" spans="41:45">
      <c r="AO7633" s="3">
        <v>54</v>
      </c>
      <c r="AP7633" s="3" t="s">
        <v>259</v>
      </c>
      <c r="AQ7633" s="3">
        <v>2013</v>
      </c>
      <c r="AR7633" s="3" t="s">
        <v>12329</v>
      </c>
      <c r="AS7633" s="3" t="s">
        <v>12330</v>
      </c>
    </row>
    <row r="7634" spans="41:45">
      <c r="AO7634" s="3">
        <v>55</v>
      </c>
      <c r="AP7634" s="3" t="s">
        <v>259</v>
      </c>
      <c r="AQ7634" s="3">
        <v>2014</v>
      </c>
      <c r="AR7634" s="3" t="s">
        <v>12331</v>
      </c>
      <c r="AS7634" s="3" t="s">
        <v>12332</v>
      </c>
    </row>
    <row r="7635" spans="41:45">
      <c r="AO7635" s="3">
        <v>56</v>
      </c>
      <c r="AP7635" s="3" t="s">
        <v>259</v>
      </c>
      <c r="AQ7635" s="3">
        <v>2015</v>
      </c>
      <c r="AR7635" s="3" t="s">
        <v>12333</v>
      </c>
      <c r="AS7635" s="3" t="s">
        <v>12334</v>
      </c>
    </row>
    <row r="7636" spans="41:45">
      <c r="AO7636" s="3">
        <v>57</v>
      </c>
      <c r="AP7636" s="3" t="s">
        <v>259</v>
      </c>
      <c r="AQ7636" s="3">
        <v>2016</v>
      </c>
      <c r="AR7636" s="3" t="s">
        <v>12335</v>
      </c>
      <c r="AS7636" s="3" t="s">
        <v>12336</v>
      </c>
    </row>
    <row r="7637" spans="41:45">
      <c r="AO7637" s="3">
        <v>58</v>
      </c>
      <c r="AP7637" s="3" t="s">
        <v>259</v>
      </c>
      <c r="AQ7637" s="3">
        <v>2017</v>
      </c>
      <c r="AR7637" s="3" t="s">
        <v>12337</v>
      </c>
      <c r="AS7637" s="3" t="s">
        <v>12338</v>
      </c>
    </row>
    <row r="7638" spans="41:45">
      <c r="AO7638" s="3">
        <v>59</v>
      </c>
      <c r="AP7638" s="3" t="s">
        <v>259</v>
      </c>
      <c r="AQ7638" s="3">
        <v>2018</v>
      </c>
      <c r="AR7638" s="3" t="s">
        <v>12339</v>
      </c>
      <c r="AS7638" s="3" t="s">
        <v>12340</v>
      </c>
    </row>
    <row r="7639" spans="41:45">
      <c r="AO7639" s="3">
        <v>60</v>
      </c>
      <c r="AP7639" s="3" t="s">
        <v>259</v>
      </c>
      <c r="AQ7639" s="3">
        <v>2019</v>
      </c>
      <c r="AR7639" s="3" t="s">
        <v>12341</v>
      </c>
      <c r="AS7639" s="3" t="s">
        <v>12342</v>
      </c>
    </row>
    <row r="7640" spans="41:45">
      <c r="AO7640" s="3">
        <v>61</v>
      </c>
      <c r="AP7640" s="3" t="s">
        <v>259</v>
      </c>
      <c r="AQ7640" s="3">
        <v>2020</v>
      </c>
      <c r="AR7640" s="3" t="s">
        <v>260</v>
      </c>
      <c r="AS7640" s="3" t="s">
        <v>12343</v>
      </c>
    </row>
    <row r="7641" spans="41:45">
      <c r="AO7641" s="3">
        <v>1</v>
      </c>
      <c r="AP7641" s="3" t="s">
        <v>47</v>
      </c>
      <c r="AQ7641" s="3">
        <v>1960</v>
      </c>
      <c r="AR7641" s="3"/>
      <c r="AS7641" s="3"/>
    </row>
    <row r="7642" spans="41:45">
      <c r="AO7642" s="3">
        <v>2</v>
      </c>
      <c r="AP7642" s="3" t="s">
        <v>47</v>
      </c>
      <c r="AQ7642" s="3">
        <v>1961</v>
      </c>
      <c r="AR7642" s="3"/>
      <c r="AS7642" s="3"/>
    </row>
    <row r="7643" spans="41:45">
      <c r="AO7643" s="3">
        <v>3</v>
      </c>
      <c r="AP7643" s="3" t="s">
        <v>47</v>
      </c>
      <c r="AQ7643" s="3">
        <v>1962</v>
      </c>
      <c r="AR7643" s="3"/>
      <c r="AS7643" s="3"/>
    </row>
    <row r="7644" spans="41:45">
      <c r="AO7644" s="3">
        <v>4</v>
      </c>
      <c r="AP7644" s="3" t="s">
        <v>47</v>
      </c>
      <c r="AQ7644" s="3">
        <v>1963</v>
      </c>
      <c r="AR7644" s="3"/>
      <c r="AS7644" s="3"/>
    </row>
    <row r="7645" spans="41:45">
      <c r="AO7645" s="3">
        <v>5</v>
      </c>
      <c r="AP7645" s="3" t="s">
        <v>47</v>
      </c>
      <c r="AQ7645" s="3">
        <v>1964</v>
      </c>
      <c r="AR7645" s="3"/>
      <c r="AS7645" s="3"/>
    </row>
    <row r="7646" spans="41:45">
      <c r="AO7646" s="3">
        <v>6</v>
      </c>
      <c r="AP7646" s="3" t="s">
        <v>47</v>
      </c>
      <c r="AQ7646" s="3">
        <v>1965</v>
      </c>
      <c r="AR7646" s="3"/>
      <c r="AS7646" s="3"/>
    </row>
    <row r="7647" spans="41:45">
      <c r="AO7647" s="3">
        <v>7</v>
      </c>
      <c r="AP7647" s="3" t="s">
        <v>47</v>
      </c>
      <c r="AQ7647" s="3">
        <v>1966</v>
      </c>
      <c r="AR7647" s="3"/>
      <c r="AS7647" s="3"/>
    </row>
    <row r="7648" spans="41:45">
      <c r="AO7648" s="3">
        <v>8</v>
      </c>
      <c r="AP7648" s="3" t="s">
        <v>47</v>
      </c>
      <c r="AQ7648" s="3">
        <v>1967</v>
      </c>
      <c r="AR7648" s="3"/>
      <c r="AS7648" s="3"/>
    </row>
    <row r="7649" spans="41:45">
      <c r="AO7649" s="3">
        <v>9</v>
      </c>
      <c r="AP7649" s="3" t="s">
        <v>47</v>
      </c>
      <c r="AQ7649" s="3">
        <v>1968</v>
      </c>
      <c r="AR7649" s="3"/>
      <c r="AS7649" s="3"/>
    </row>
    <row r="7650" spans="41:45">
      <c r="AO7650" s="3">
        <v>10</v>
      </c>
      <c r="AP7650" s="3" t="s">
        <v>47</v>
      </c>
      <c r="AQ7650" s="3">
        <v>1969</v>
      </c>
      <c r="AR7650" s="3"/>
      <c r="AS7650" s="3"/>
    </row>
    <row r="7651" spans="41:45">
      <c r="AO7651" s="3">
        <v>11</v>
      </c>
      <c r="AP7651" s="3" t="s">
        <v>47</v>
      </c>
      <c r="AQ7651" s="3">
        <v>1970</v>
      </c>
      <c r="AR7651" s="3"/>
      <c r="AS7651" s="3"/>
    </row>
    <row r="7652" spans="41:45">
      <c r="AO7652" s="3">
        <v>12</v>
      </c>
      <c r="AP7652" s="3" t="s">
        <v>47</v>
      </c>
      <c r="AQ7652" s="3">
        <v>1971</v>
      </c>
      <c r="AR7652" s="3"/>
      <c r="AS7652" s="3"/>
    </row>
    <row r="7653" spans="41:45">
      <c r="AO7653" s="3">
        <v>13</v>
      </c>
      <c r="AP7653" s="3" t="s">
        <v>47</v>
      </c>
      <c r="AQ7653" s="3">
        <v>1972</v>
      </c>
      <c r="AR7653" s="3"/>
      <c r="AS7653" s="3"/>
    </row>
    <row r="7654" spans="41:45">
      <c r="AO7654" s="3">
        <v>14</v>
      </c>
      <c r="AP7654" s="3" t="s">
        <v>47</v>
      </c>
      <c r="AQ7654" s="3">
        <v>1973</v>
      </c>
      <c r="AR7654" s="3"/>
      <c r="AS7654" s="3"/>
    </row>
    <row r="7655" spans="41:45">
      <c r="AO7655" s="3">
        <v>15</v>
      </c>
      <c r="AP7655" s="3" t="s">
        <v>47</v>
      </c>
      <c r="AQ7655" s="3">
        <v>1974</v>
      </c>
      <c r="AR7655" s="3"/>
      <c r="AS7655" s="3"/>
    </row>
    <row r="7656" spans="41:45">
      <c r="AO7656" s="3">
        <v>16</v>
      </c>
      <c r="AP7656" s="3" t="s">
        <v>47</v>
      </c>
      <c r="AQ7656" s="3">
        <v>1975</v>
      </c>
      <c r="AR7656" s="3"/>
      <c r="AS7656" s="3"/>
    </row>
    <row r="7657" spans="41:45">
      <c r="AO7657" s="3">
        <v>17</v>
      </c>
      <c r="AP7657" s="3" t="s">
        <v>47</v>
      </c>
      <c r="AQ7657" s="3">
        <v>1976</v>
      </c>
      <c r="AR7657" s="3"/>
      <c r="AS7657" s="3"/>
    </row>
    <row r="7658" spans="41:45">
      <c r="AO7658" s="3">
        <v>18</v>
      </c>
      <c r="AP7658" s="3" t="s">
        <v>47</v>
      </c>
      <c r="AQ7658" s="3">
        <v>1977</v>
      </c>
      <c r="AR7658" s="3"/>
      <c r="AS7658" s="3"/>
    </row>
    <row r="7659" spans="41:45">
      <c r="AO7659" s="3">
        <v>19</v>
      </c>
      <c r="AP7659" s="3" t="s">
        <v>47</v>
      </c>
      <c r="AQ7659" s="3">
        <v>1978</v>
      </c>
      <c r="AR7659" s="3"/>
      <c r="AS7659" s="3"/>
    </row>
    <row r="7660" spans="41:45">
      <c r="AO7660" s="3">
        <v>20</v>
      </c>
      <c r="AP7660" s="3" t="s">
        <v>47</v>
      </c>
      <c r="AQ7660" s="3">
        <v>1979</v>
      </c>
      <c r="AR7660" s="3"/>
      <c r="AS7660" s="3"/>
    </row>
    <row r="7661" spans="41:45">
      <c r="AO7661" s="3">
        <v>21</v>
      </c>
      <c r="AP7661" s="3" t="s">
        <v>47</v>
      </c>
      <c r="AQ7661" s="3">
        <v>1980</v>
      </c>
      <c r="AR7661" s="3"/>
      <c r="AS7661" s="3"/>
    </row>
    <row r="7662" spans="41:45">
      <c r="AO7662" s="3">
        <v>22</v>
      </c>
      <c r="AP7662" s="3" t="s">
        <v>47</v>
      </c>
      <c r="AQ7662" s="3">
        <v>1981</v>
      </c>
      <c r="AR7662" s="3"/>
      <c r="AS7662" s="3"/>
    </row>
    <row r="7663" spans="41:45">
      <c r="AO7663" s="3">
        <v>23</v>
      </c>
      <c r="AP7663" s="3" t="s">
        <v>47</v>
      </c>
      <c r="AQ7663" s="3">
        <v>1982</v>
      </c>
      <c r="AR7663" s="3"/>
      <c r="AS7663" s="3"/>
    </row>
    <row r="7664" spans="41:45">
      <c r="AO7664" s="3">
        <v>24</v>
      </c>
      <c r="AP7664" s="3" t="s">
        <v>47</v>
      </c>
      <c r="AQ7664" s="3">
        <v>1983</v>
      </c>
      <c r="AR7664" s="3"/>
      <c r="AS7664" s="3"/>
    </row>
    <row r="7665" spans="41:45">
      <c r="AO7665" s="3">
        <v>25</v>
      </c>
      <c r="AP7665" s="3" t="s">
        <v>47</v>
      </c>
      <c r="AQ7665" s="3">
        <v>1984</v>
      </c>
      <c r="AR7665" s="3"/>
      <c r="AS7665" s="3"/>
    </row>
    <row r="7666" spans="41:45">
      <c r="AO7666" s="3">
        <v>26</v>
      </c>
      <c r="AP7666" s="3" t="s">
        <v>47</v>
      </c>
      <c r="AQ7666" s="3">
        <v>1985</v>
      </c>
      <c r="AR7666" s="3"/>
      <c r="AS7666" s="3"/>
    </row>
    <row r="7667" spans="41:45">
      <c r="AO7667" s="3">
        <v>27</v>
      </c>
      <c r="AP7667" s="3" t="s">
        <v>47</v>
      </c>
      <c r="AQ7667" s="3">
        <v>1986</v>
      </c>
      <c r="AR7667" s="3"/>
      <c r="AS7667" s="3"/>
    </row>
    <row r="7668" spans="41:45">
      <c r="AO7668" s="3">
        <v>28</v>
      </c>
      <c r="AP7668" s="3" t="s">
        <v>47</v>
      </c>
      <c r="AQ7668" s="3">
        <v>1987</v>
      </c>
      <c r="AR7668" s="3"/>
      <c r="AS7668" s="3"/>
    </row>
    <row r="7669" spans="41:45">
      <c r="AO7669" s="3">
        <v>29</v>
      </c>
      <c r="AP7669" s="3" t="s">
        <v>47</v>
      </c>
      <c r="AQ7669" s="3">
        <v>1988</v>
      </c>
      <c r="AR7669" s="3"/>
      <c r="AS7669" s="3"/>
    </row>
    <row r="7670" spans="41:45">
      <c r="AO7670" s="3">
        <v>30</v>
      </c>
      <c r="AP7670" s="3" t="s">
        <v>47</v>
      </c>
      <c r="AQ7670" s="3">
        <v>1989</v>
      </c>
      <c r="AR7670" s="3"/>
      <c r="AS7670" s="3"/>
    </row>
    <row r="7671" spans="41:45">
      <c r="AO7671" s="3">
        <v>31</v>
      </c>
      <c r="AP7671" s="3" t="s">
        <v>47</v>
      </c>
      <c r="AQ7671" s="3">
        <v>1990</v>
      </c>
      <c r="AR7671" s="3"/>
      <c r="AS7671" s="3"/>
    </row>
    <row r="7672" spans="41:45">
      <c r="AO7672" s="3">
        <v>32</v>
      </c>
      <c r="AP7672" s="3" t="s">
        <v>47</v>
      </c>
      <c r="AQ7672" s="3">
        <v>1991</v>
      </c>
      <c r="AR7672" s="3"/>
      <c r="AS7672" s="3"/>
    </row>
    <row r="7673" spans="41:45">
      <c r="AO7673" s="3">
        <v>33</v>
      </c>
      <c r="AP7673" s="3" t="s">
        <v>47</v>
      </c>
      <c r="AQ7673" s="3">
        <v>1992</v>
      </c>
      <c r="AR7673" s="3"/>
      <c r="AS7673" s="3"/>
    </row>
    <row r="7674" spans="41:45">
      <c r="AO7674" s="3">
        <v>34</v>
      </c>
      <c r="AP7674" s="3" t="s">
        <v>47</v>
      </c>
      <c r="AQ7674" s="3">
        <v>1993</v>
      </c>
      <c r="AR7674" s="3"/>
      <c r="AS7674" s="3"/>
    </row>
    <row r="7675" spans="41:45">
      <c r="AO7675" s="3">
        <v>35</v>
      </c>
      <c r="AP7675" s="3" t="s">
        <v>47</v>
      </c>
      <c r="AQ7675" s="3">
        <v>1994</v>
      </c>
      <c r="AR7675" s="3"/>
      <c r="AS7675" s="3"/>
    </row>
    <row r="7676" spans="41:45">
      <c r="AO7676" s="3">
        <v>36</v>
      </c>
      <c r="AP7676" s="3" t="s">
        <v>47</v>
      </c>
      <c r="AQ7676" s="3">
        <v>1995</v>
      </c>
      <c r="AR7676" s="3"/>
      <c r="AS7676" s="3"/>
    </row>
    <row r="7677" spans="41:45">
      <c r="AO7677" s="3">
        <v>37</v>
      </c>
      <c r="AP7677" s="3" t="s">
        <v>47</v>
      </c>
      <c r="AQ7677" s="3">
        <v>1996</v>
      </c>
      <c r="AR7677" s="3"/>
      <c r="AS7677" s="3"/>
    </row>
    <row r="7678" spans="41:45">
      <c r="AO7678" s="3">
        <v>38</v>
      </c>
      <c r="AP7678" s="3" t="s">
        <v>47</v>
      </c>
      <c r="AQ7678" s="3">
        <v>1997</v>
      </c>
      <c r="AR7678" s="3"/>
      <c r="AS7678" s="3"/>
    </row>
    <row r="7679" spans="41:45">
      <c r="AO7679" s="3">
        <v>39</v>
      </c>
      <c r="AP7679" s="3" t="s">
        <v>47</v>
      </c>
      <c r="AQ7679" s="3">
        <v>1998</v>
      </c>
      <c r="AR7679" s="3"/>
      <c r="AS7679" s="3"/>
    </row>
    <row r="7680" spans="41:45">
      <c r="AO7680" s="3">
        <v>40</v>
      </c>
      <c r="AP7680" s="3" t="s">
        <v>47</v>
      </c>
      <c r="AQ7680" s="3">
        <v>1999</v>
      </c>
      <c r="AR7680" s="3"/>
      <c r="AS7680" s="3"/>
    </row>
    <row r="7681" spans="41:45">
      <c r="AO7681" s="3">
        <v>41</v>
      </c>
      <c r="AP7681" s="3" t="s">
        <v>47</v>
      </c>
      <c r="AQ7681" s="3">
        <v>2000</v>
      </c>
      <c r="AR7681" s="3"/>
      <c r="AS7681" s="3"/>
    </row>
    <row r="7682" spans="41:45">
      <c r="AO7682" s="3">
        <v>42</v>
      </c>
      <c r="AP7682" s="3" t="s">
        <v>47</v>
      </c>
      <c r="AQ7682" s="3">
        <v>2001</v>
      </c>
      <c r="AR7682" s="3"/>
      <c r="AS7682" s="3"/>
    </row>
    <row r="7683" spans="41:45">
      <c r="AO7683" s="3">
        <v>43</v>
      </c>
      <c r="AP7683" s="3" t="s">
        <v>47</v>
      </c>
      <c r="AQ7683" s="3">
        <v>2002</v>
      </c>
      <c r="AR7683" s="3"/>
      <c r="AS7683" s="3"/>
    </row>
    <row r="7684" spans="41:45">
      <c r="AO7684" s="3">
        <v>44</v>
      </c>
      <c r="AP7684" s="3" t="s">
        <v>47</v>
      </c>
      <c r="AQ7684" s="3">
        <v>2003</v>
      </c>
      <c r="AR7684" s="3"/>
      <c r="AS7684" s="3"/>
    </row>
    <row r="7685" spans="41:45">
      <c r="AO7685" s="3">
        <v>45</v>
      </c>
      <c r="AP7685" s="3" t="s">
        <v>47</v>
      </c>
      <c r="AQ7685" s="3">
        <v>2004</v>
      </c>
      <c r="AR7685" s="3"/>
      <c r="AS7685" s="3"/>
    </row>
    <row r="7686" spans="41:45">
      <c r="AO7686" s="3">
        <v>46</v>
      </c>
      <c r="AP7686" s="3" t="s">
        <v>47</v>
      </c>
      <c r="AQ7686" s="3">
        <v>2005</v>
      </c>
      <c r="AR7686" s="3"/>
      <c r="AS7686" s="3"/>
    </row>
    <row r="7687" spans="41:45">
      <c r="AO7687" s="3">
        <v>47</v>
      </c>
      <c r="AP7687" s="3" t="s">
        <v>47</v>
      </c>
      <c r="AQ7687" s="3">
        <v>2006</v>
      </c>
      <c r="AR7687" s="3"/>
      <c r="AS7687" s="3"/>
    </row>
    <row r="7688" spans="41:45">
      <c r="AO7688" s="3">
        <v>48</v>
      </c>
      <c r="AP7688" s="3" t="s">
        <v>47</v>
      </c>
      <c r="AQ7688" s="3">
        <v>2007</v>
      </c>
      <c r="AR7688" s="3"/>
      <c r="AS7688" s="3"/>
    </row>
    <row r="7689" spans="41:45">
      <c r="AO7689" s="3">
        <v>49</v>
      </c>
      <c r="AP7689" s="3" t="s">
        <v>47</v>
      </c>
      <c r="AQ7689" s="3">
        <v>2008</v>
      </c>
      <c r="AR7689" s="3"/>
      <c r="AS7689" s="3"/>
    </row>
    <row r="7690" spans="41:45">
      <c r="AO7690" s="3">
        <v>50</v>
      </c>
      <c r="AP7690" s="3" t="s">
        <v>47</v>
      </c>
      <c r="AQ7690" s="3">
        <v>2009</v>
      </c>
      <c r="AR7690" s="3"/>
      <c r="AS7690" s="3"/>
    </row>
    <row r="7691" spans="41:45">
      <c r="AO7691" s="3">
        <v>51</v>
      </c>
      <c r="AP7691" s="3" t="s">
        <v>47</v>
      </c>
      <c r="AQ7691" s="3">
        <v>2010</v>
      </c>
      <c r="AR7691" s="3"/>
      <c r="AS7691" s="3"/>
    </row>
    <row r="7692" spans="41:45">
      <c r="AO7692" s="3">
        <v>52</v>
      </c>
      <c r="AP7692" s="3" t="s">
        <v>47</v>
      </c>
      <c r="AQ7692" s="3">
        <v>2011</v>
      </c>
      <c r="AR7692" s="3"/>
      <c r="AS7692" s="3"/>
    </row>
    <row r="7693" spans="41:45">
      <c r="AO7693" s="3">
        <v>53</v>
      </c>
      <c r="AP7693" s="3" t="s">
        <v>47</v>
      </c>
      <c r="AQ7693" s="3">
        <v>2012</v>
      </c>
      <c r="AR7693" s="3"/>
      <c r="AS7693" s="3"/>
    </row>
    <row r="7694" spans="41:45">
      <c r="AO7694" s="3">
        <v>54</v>
      </c>
      <c r="AP7694" s="3" t="s">
        <v>47</v>
      </c>
      <c r="AQ7694" s="3">
        <v>2013</v>
      </c>
      <c r="AR7694" s="3"/>
      <c r="AS7694" s="3"/>
    </row>
    <row r="7695" spans="41:45">
      <c r="AO7695" s="3">
        <v>55</v>
      </c>
      <c r="AP7695" s="3" t="s">
        <v>47</v>
      </c>
      <c r="AQ7695" s="3">
        <v>2014</v>
      </c>
      <c r="AR7695" s="3"/>
      <c r="AS7695" s="3"/>
    </row>
    <row r="7696" spans="41:45">
      <c r="AO7696" s="3">
        <v>56</v>
      </c>
      <c r="AP7696" s="3" t="s">
        <v>47</v>
      </c>
      <c r="AQ7696" s="3">
        <v>2015</v>
      </c>
      <c r="AR7696" s="3"/>
      <c r="AS7696" s="3"/>
    </row>
    <row r="7697" spans="41:45">
      <c r="AO7697" s="3">
        <v>57</v>
      </c>
      <c r="AP7697" s="3" t="s">
        <v>47</v>
      </c>
      <c r="AQ7697" s="3">
        <v>2016</v>
      </c>
      <c r="AR7697" s="3"/>
      <c r="AS7697" s="3"/>
    </row>
    <row r="7698" spans="41:45">
      <c r="AO7698" s="3">
        <v>58</v>
      </c>
      <c r="AP7698" s="3" t="s">
        <v>47</v>
      </c>
      <c r="AQ7698" s="3">
        <v>2017</v>
      </c>
      <c r="AR7698" s="3"/>
      <c r="AS7698" s="3"/>
    </row>
    <row r="7699" spans="41:45">
      <c r="AO7699" s="3">
        <v>59</v>
      </c>
      <c r="AP7699" s="3" t="s">
        <v>47</v>
      </c>
      <c r="AQ7699" s="3">
        <v>2018</v>
      </c>
      <c r="AR7699" s="3"/>
      <c r="AS7699" s="3"/>
    </row>
    <row r="7700" spans="41:45">
      <c r="AO7700" s="3">
        <v>60</v>
      </c>
      <c r="AP7700" s="3" t="s">
        <v>47</v>
      </c>
      <c r="AQ7700" s="3">
        <v>2019</v>
      </c>
      <c r="AR7700" s="3"/>
      <c r="AS7700" s="3"/>
    </row>
    <row r="7701" spans="41:45">
      <c r="AO7701" s="3">
        <v>61</v>
      </c>
      <c r="AP7701" s="3" t="s">
        <v>47</v>
      </c>
      <c r="AQ7701" s="3">
        <v>2020</v>
      </c>
      <c r="AR7701" s="3"/>
      <c r="AS7701" s="3"/>
    </row>
    <row r="7702" spans="41:45">
      <c r="AO7702" s="3">
        <v>1</v>
      </c>
      <c r="AP7702" s="3" t="s">
        <v>248</v>
      </c>
      <c r="AQ7702" s="3">
        <v>1960</v>
      </c>
      <c r="AR7702" s="3" t="s">
        <v>12344</v>
      </c>
      <c r="AS7702" s="3"/>
    </row>
    <row r="7703" spans="41:45">
      <c r="AO7703" s="3">
        <v>2</v>
      </c>
      <c r="AP7703" s="3" t="s">
        <v>248</v>
      </c>
      <c r="AQ7703" s="3">
        <v>1961</v>
      </c>
      <c r="AR7703" s="3" t="s">
        <v>12345</v>
      </c>
      <c r="AS7703" s="3" t="s">
        <v>12346</v>
      </c>
    </row>
    <row r="7704" spans="41:45">
      <c r="AO7704" s="3">
        <v>3</v>
      </c>
      <c r="AP7704" s="3" t="s">
        <v>248</v>
      </c>
      <c r="AQ7704" s="3">
        <v>1962</v>
      </c>
      <c r="AR7704" s="3" t="s">
        <v>12347</v>
      </c>
      <c r="AS7704" s="3" t="s">
        <v>12348</v>
      </c>
    </row>
    <row r="7705" spans="41:45">
      <c r="AO7705" s="3">
        <v>4</v>
      </c>
      <c r="AP7705" s="3" t="s">
        <v>248</v>
      </c>
      <c r="AQ7705" s="3">
        <v>1963</v>
      </c>
      <c r="AR7705" s="3" t="s">
        <v>12349</v>
      </c>
      <c r="AS7705" s="3" t="s">
        <v>12350</v>
      </c>
    </row>
    <row r="7706" spans="41:45">
      <c r="AO7706" s="3">
        <v>5</v>
      </c>
      <c r="AP7706" s="3" t="s">
        <v>248</v>
      </c>
      <c r="AQ7706" s="3">
        <v>1964</v>
      </c>
      <c r="AR7706" s="3" t="s">
        <v>12351</v>
      </c>
      <c r="AS7706" s="3" t="s">
        <v>12352</v>
      </c>
    </row>
    <row r="7707" spans="41:45">
      <c r="AO7707" s="3">
        <v>6</v>
      </c>
      <c r="AP7707" s="3" t="s">
        <v>248</v>
      </c>
      <c r="AQ7707" s="3">
        <v>1965</v>
      </c>
      <c r="AR7707" s="3" t="s">
        <v>12353</v>
      </c>
      <c r="AS7707" s="3" t="s">
        <v>12354</v>
      </c>
    </row>
    <row r="7708" spans="41:45">
      <c r="AO7708" s="3">
        <v>7</v>
      </c>
      <c r="AP7708" s="3" t="s">
        <v>248</v>
      </c>
      <c r="AQ7708" s="3">
        <v>1966</v>
      </c>
      <c r="AR7708" s="3" t="s">
        <v>12355</v>
      </c>
      <c r="AS7708" s="3" t="s">
        <v>12356</v>
      </c>
    </row>
    <row r="7709" spans="41:45">
      <c r="AO7709" s="3">
        <v>8</v>
      </c>
      <c r="AP7709" s="3" t="s">
        <v>248</v>
      </c>
      <c r="AQ7709" s="3">
        <v>1967</v>
      </c>
      <c r="AR7709" s="3" t="s">
        <v>12357</v>
      </c>
      <c r="AS7709" s="3" t="s">
        <v>12358</v>
      </c>
    </row>
    <row r="7710" spans="41:45">
      <c r="AO7710" s="3">
        <v>9</v>
      </c>
      <c r="AP7710" s="3" t="s">
        <v>248</v>
      </c>
      <c r="AQ7710" s="3">
        <v>1968</v>
      </c>
      <c r="AR7710" s="3" t="s">
        <v>12359</v>
      </c>
      <c r="AS7710" s="3" t="s">
        <v>12360</v>
      </c>
    </row>
    <row r="7711" spans="41:45">
      <c r="AO7711" s="3">
        <v>10</v>
      </c>
      <c r="AP7711" s="3" t="s">
        <v>248</v>
      </c>
      <c r="AQ7711" s="3">
        <v>1969</v>
      </c>
      <c r="AR7711" s="3" t="s">
        <v>12361</v>
      </c>
      <c r="AS7711" s="3" t="s">
        <v>12362</v>
      </c>
    </row>
    <row r="7712" spans="41:45">
      <c r="AO7712" s="3">
        <v>11</v>
      </c>
      <c r="AP7712" s="3" t="s">
        <v>248</v>
      </c>
      <c r="AQ7712" s="3">
        <v>1970</v>
      </c>
      <c r="AR7712" s="3" t="s">
        <v>12363</v>
      </c>
      <c r="AS7712" s="3" t="s">
        <v>12364</v>
      </c>
    </row>
    <row r="7713" spans="41:45">
      <c r="AO7713" s="3">
        <v>12</v>
      </c>
      <c r="AP7713" s="3" t="s">
        <v>248</v>
      </c>
      <c r="AQ7713" s="3">
        <v>1971</v>
      </c>
      <c r="AR7713" s="3" t="s">
        <v>12365</v>
      </c>
      <c r="AS7713" s="3" t="s">
        <v>12366</v>
      </c>
    </row>
    <row r="7714" spans="41:45">
      <c r="AO7714" s="3">
        <v>13</v>
      </c>
      <c r="AP7714" s="3" t="s">
        <v>248</v>
      </c>
      <c r="AQ7714" s="3">
        <v>1972</v>
      </c>
      <c r="AR7714" s="3" t="s">
        <v>12367</v>
      </c>
      <c r="AS7714" s="3" t="s">
        <v>12368</v>
      </c>
    </row>
    <row r="7715" spans="41:45">
      <c r="AO7715" s="3">
        <v>14</v>
      </c>
      <c r="AP7715" s="3" t="s">
        <v>248</v>
      </c>
      <c r="AQ7715" s="3">
        <v>1973</v>
      </c>
      <c r="AR7715" s="3" t="s">
        <v>12369</v>
      </c>
      <c r="AS7715" s="3" t="s">
        <v>12370</v>
      </c>
    </row>
    <row r="7716" spans="41:45">
      <c r="AO7716" s="3">
        <v>15</v>
      </c>
      <c r="AP7716" s="3" t="s">
        <v>248</v>
      </c>
      <c r="AQ7716" s="3">
        <v>1974</v>
      </c>
      <c r="AR7716" s="3" t="s">
        <v>12371</v>
      </c>
      <c r="AS7716" s="3" t="s">
        <v>12372</v>
      </c>
    </row>
    <row r="7717" spans="41:45">
      <c r="AO7717" s="3">
        <v>16</v>
      </c>
      <c r="AP7717" s="3" t="s">
        <v>248</v>
      </c>
      <c r="AQ7717" s="3">
        <v>1975</v>
      </c>
      <c r="AR7717" s="3" t="s">
        <v>12373</v>
      </c>
      <c r="AS7717" s="3" t="s">
        <v>12374</v>
      </c>
    </row>
    <row r="7718" spans="41:45">
      <c r="AO7718" s="3">
        <v>17</v>
      </c>
      <c r="AP7718" s="3" t="s">
        <v>248</v>
      </c>
      <c r="AQ7718" s="3">
        <v>1976</v>
      </c>
      <c r="AR7718" s="3" t="s">
        <v>12375</v>
      </c>
      <c r="AS7718" s="3" t="s">
        <v>12376</v>
      </c>
    </row>
    <row r="7719" spans="41:45">
      <c r="AO7719" s="3">
        <v>18</v>
      </c>
      <c r="AP7719" s="3" t="s">
        <v>248</v>
      </c>
      <c r="AQ7719" s="3">
        <v>1977</v>
      </c>
      <c r="AR7719" s="3" t="s">
        <v>12377</v>
      </c>
      <c r="AS7719" s="3" t="s">
        <v>12378</v>
      </c>
    </row>
    <row r="7720" spans="41:45">
      <c r="AO7720" s="3">
        <v>19</v>
      </c>
      <c r="AP7720" s="3" t="s">
        <v>248</v>
      </c>
      <c r="AQ7720" s="3">
        <v>1978</v>
      </c>
      <c r="AR7720" s="3" t="s">
        <v>12379</v>
      </c>
      <c r="AS7720" s="3" t="s">
        <v>12380</v>
      </c>
    </row>
    <row r="7721" spans="41:45">
      <c r="AO7721" s="3">
        <v>20</v>
      </c>
      <c r="AP7721" s="3" t="s">
        <v>248</v>
      </c>
      <c r="AQ7721" s="3">
        <v>1979</v>
      </c>
      <c r="AR7721" s="3" t="s">
        <v>12381</v>
      </c>
      <c r="AS7721" s="3" t="s">
        <v>12382</v>
      </c>
    </row>
    <row r="7722" spans="41:45">
      <c r="AO7722" s="3">
        <v>21</v>
      </c>
      <c r="AP7722" s="3" t="s">
        <v>248</v>
      </c>
      <c r="AQ7722" s="3">
        <v>1980</v>
      </c>
      <c r="AR7722" s="3" t="s">
        <v>12383</v>
      </c>
      <c r="AS7722" s="3" t="s">
        <v>12384</v>
      </c>
    </row>
    <row r="7723" spans="41:45">
      <c r="AO7723" s="3">
        <v>22</v>
      </c>
      <c r="AP7723" s="3" t="s">
        <v>248</v>
      </c>
      <c r="AQ7723" s="3">
        <v>1981</v>
      </c>
      <c r="AR7723" s="3" t="s">
        <v>12385</v>
      </c>
      <c r="AS7723" s="3" t="s">
        <v>12386</v>
      </c>
    </row>
    <row r="7724" spans="41:45">
      <c r="AO7724" s="3">
        <v>23</v>
      </c>
      <c r="AP7724" s="3" t="s">
        <v>248</v>
      </c>
      <c r="AQ7724" s="3">
        <v>1982</v>
      </c>
      <c r="AR7724" s="3" t="s">
        <v>12387</v>
      </c>
      <c r="AS7724" s="3" t="s">
        <v>12388</v>
      </c>
    </row>
    <row r="7725" spans="41:45">
      <c r="AO7725" s="3">
        <v>24</v>
      </c>
      <c r="AP7725" s="3" t="s">
        <v>248</v>
      </c>
      <c r="AQ7725" s="3">
        <v>1983</v>
      </c>
      <c r="AR7725" s="3" t="s">
        <v>12389</v>
      </c>
      <c r="AS7725" s="3" t="s">
        <v>12390</v>
      </c>
    </row>
    <row r="7726" spans="41:45">
      <c r="AO7726" s="3">
        <v>25</v>
      </c>
      <c r="AP7726" s="3" t="s">
        <v>248</v>
      </c>
      <c r="AQ7726" s="3">
        <v>1984</v>
      </c>
      <c r="AR7726" s="3" t="s">
        <v>12391</v>
      </c>
      <c r="AS7726" s="3" t="s">
        <v>12392</v>
      </c>
    </row>
    <row r="7727" spans="41:45">
      <c r="AO7727" s="3">
        <v>26</v>
      </c>
      <c r="AP7727" s="3" t="s">
        <v>248</v>
      </c>
      <c r="AQ7727" s="3">
        <v>1985</v>
      </c>
      <c r="AR7727" s="3" t="s">
        <v>12393</v>
      </c>
      <c r="AS7727" s="3" t="s">
        <v>12394</v>
      </c>
    </row>
    <row r="7728" spans="41:45">
      <c r="AO7728" s="3">
        <v>27</v>
      </c>
      <c r="AP7728" s="3" t="s">
        <v>248</v>
      </c>
      <c r="AQ7728" s="3">
        <v>1986</v>
      </c>
      <c r="AR7728" s="3" t="s">
        <v>12395</v>
      </c>
      <c r="AS7728" s="3" t="s">
        <v>12396</v>
      </c>
    </row>
    <row r="7729" spans="41:45">
      <c r="AO7729" s="3">
        <v>28</v>
      </c>
      <c r="AP7729" s="3" t="s">
        <v>248</v>
      </c>
      <c r="AQ7729" s="3">
        <v>1987</v>
      </c>
      <c r="AR7729" s="3" t="s">
        <v>12397</v>
      </c>
      <c r="AS7729" s="3" t="s">
        <v>12398</v>
      </c>
    </row>
    <row r="7730" spans="41:45">
      <c r="AO7730" s="3">
        <v>29</v>
      </c>
      <c r="AP7730" s="3" t="s">
        <v>248</v>
      </c>
      <c r="AQ7730" s="3">
        <v>1988</v>
      </c>
      <c r="AR7730" s="3" t="s">
        <v>12399</v>
      </c>
      <c r="AS7730" s="3" t="s">
        <v>12400</v>
      </c>
    </row>
    <row r="7731" spans="41:45">
      <c r="AO7731" s="3">
        <v>30</v>
      </c>
      <c r="AP7731" s="3" t="s">
        <v>248</v>
      </c>
      <c r="AQ7731" s="3">
        <v>1989</v>
      </c>
      <c r="AR7731" s="3" t="s">
        <v>12401</v>
      </c>
      <c r="AS7731" s="3" t="s">
        <v>12402</v>
      </c>
    </row>
    <row r="7732" spans="41:45">
      <c r="AO7732" s="3">
        <v>31</v>
      </c>
      <c r="AP7732" s="3" t="s">
        <v>248</v>
      </c>
      <c r="AQ7732" s="3">
        <v>1990</v>
      </c>
      <c r="AR7732" s="3" t="s">
        <v>12403</v>
      </c>
      <c r="AS7732" s="3" t="s">
        <v>12404</v>
      </c>
    </row>
    <row r="7733" spans="41:45">
      <c r="AO7733" s="3">
        <v>32</v>
      </c>
      <c r="AP7733" s="3" t="s">
        <v>248</v>
      </c>
      <c r="AQ7733" s="3">
        <v>1991</v>
      </c>
      <c r="AR7733" s="3" t="s">
        <v>12405</v>
      </c>
      <c r="AS7733" s="3" t="s">
        <v>12406</v>
      </c>
    </row>
    <row r="7734" spans="41:45">
      <c r="AO7734" s="3">
        <v>33</v>
      </c>
      <c r="AP7734" s="3" t="s">
        <v>248</v>
      </c>
      <c r="AQ7734" s="3">
        <v>1992</v>
      </c>
      <c r="AR7734" s="3" t="s">
        <v>12407</v>
      </c>
      <c r="AS7734" s="3" t="s">
        <v>12408</v>
      </c>
    </row>
    <row r="7735" spans="41:45">
      <c r="AO7735" s="3">
        <v>34</v>
      </c>
      <c r="AP7735" s="3" t="s">
        <v>248</v>
      </c>
      <c r="AQ7735" s="3">
        <v>1993</v>
      </c>
      <c r="AR7735" s="3" t="s">
        <v>12409</v>
      </c>
      <c r="AS7735" s="3" t="s">
        <v>12410</v>
      </c>
    </row>
    <row r="7736" spans="41:45">
      <c r="AO7736" s="3">
        <v>35</v>
      </c>
      <c r="AP7736" s="3" t="s">
        <v>248</v>
      </c>
      <c r="AQ7736" s="3">
        <v>1994</v>
      </c>
      <c r="AR7736" s="3" t="s">
        <v>12411</v>
      </c>
      <c r="AS7736" s="3" t="s">
        <v>12412</v>
      </c>
    </row>
    <row r="7737" spans="41:45">
      <c r="AO7737" s="3">
        <v>36</v>
      </c>
      <c r="AP7737" s="3" t="s">
        <v>248</v>
      </c>
      <c r="AQ7737" s="3">
        <v>1995</v>
      </c>
      <c r="AR7737" s="3" t="s">
        <v>12413</v>
      </c>
      <c r="AS7737" s="3" t="s">
        <v>12414</v>
      </c>
    </row>
    <row r="7738" spans="41:45">
      <c r="AO7738" s="3">
        <v>37</v>
      </c>
      <c r="AP7738" s="3" t="s">
        <v>248</v>
      </c>
      <c r="AQ7738" s="3">
        <v>1996</v>
      </c>
      <c r="AR7738" s="3" t="s">
        <v>12415</v>
      </c>
      <c r="AS7738" s="3" t="s">
        <v>12416</v>
      </c>
    </row>
    <row r="7739" spans="41:45">
      <c r="AO7739" s="3">
        <v>38</v>
      </c>
      <c r="AP7739" s="3" t="s">
        <v>248</v>
      </c>
      <c r="AQ7739" s="3">
        <v>1997</v>
      </c>
      <c r="AR7739" s="3" t="s">
        <v>12417</v>
      </c>
      <c r="AS7739" s="3" t="s">
        <v>12418</v>
      </c>
    </row>
    <row r="7740" spans="41:45">
      <c r="AO7740" s="3">
        <v>39</v>
      </c>
      <c r="AP7740" s="3" t="s">
        <v>248</v>
      </c>
      <c r="AQ7740" s="3">
        <v>1998</v>
      </c>
      <c r="AR7740" s="3" t="s">
        <v>12419</v>
      </c>
      <c r="AS7740" s="3" t="s">
        <v>12420</v>
      </c>
    </row>
    <row r="7741" spans="41:45">
      <c r="AO7741" s="3">
        <v>40</v>
      </c>
      <c r="AP7741" s="3" t="s">
        <v>248</v>
      </c>
      <c r="AQ7741" s="3">
        <v>1999</v>
      </c>
      <c r="AR7741" s="3" t="s">
        <v>12421</v>
      </c>
      <c r="AS7741" s="3" t="s">
        <v>12422</v>
      </c>
    </row>
    <row r="7742" spans="41:45">
      <c r="AO7742" s="3">
        <v>41</v>
      </c>
      <c r="AP7742" s="3" t="s">
        <v>248</v>
      </c>
      <c r="AQ7742" s="3">
        <v>2000</v>
      </c>
      <c r="AR7742" s="3" t="s">
        <v>12423</v>
      </c>
      <c r="AS7742" s="3" t="s">
        <v>12424</v>
      </c>
    </row>
    <row r="7743" spans="41:45">
      <c r="AO7743" s="3">
        <v>42</v>
      </c>
      <c r="AP7743" s="3" t="s">
        <v>248</v>
      </c>
      <c r="AQ7743" s="3">
        <v>2001</v>
      </c>
      <c r="AR7743" s="3" t="s">
        <v>12425</v>
      </c>
      <c r="AS7743" s="3" t="s">
        <v>12426</v>
      </c>
    </row>
    <row r="7744" spans="41:45">
      <c r="AO7744" s="3">
        <v>43</v>
      </c>
      <c r="AP7744" s="3" t="s">
        <v>248</v>
      </c>
      <c r="AQ7744" s="3">
        <v>2002</v>
      </c>
      <c r="AR7744" s="3" t="s">
        <v>12427</v>
      </c>
      <c r="AS7744" s="3" t="s">
        <v>12428</v>
      </c>
    </row>
    <row r="7745" spans="41:45">
      <c r="AO7745" s="3">
        <v>44</v>
      </c>
      <c r="AP7745" s="3" t="s">
        <v>248</v>
      </c>
      <c r="AQ7745" s="3">
        <v>2003</v>
      </c>
      <c r="AR7745" s="3" t="s">
        <v>12429</v>
      </c>
      <c r="AS7745" s="3" t="s">
        <v>12430</v>
      </c>
    </row>
    <row r="7746" spans="41:45">
      <c r="AO7746" s="3">
        <v>45</v>
      </c>
      <c r="AP7746" s="3" t="s">
        <v>248</v>
      </c>
      <c r="AQ7746" s="3">
        <v>2004</v>
      </c>
      <c r="AR7746" s="3" t="s">
        <v>12431</v>
      </c>
      <c r="AS7746" s="3" t="s">
        <v>12432</v>
      </c>
    </row>
    <row r="7747" spans="41:45">
      <c r="AO7747" s="3">
        <v>46</v>
      </c>
      <c r="AP7747" s="3" t="s">
        <v>248</v>
      </c>
      <c r="AQ7747" s="3">
        <v>2005</v>
      </c>
      <c r="AR7747" s="3" t="s">
        <v>12433</v>
      </c>
      <c r="AS7747" s="3" t="s">
        <v>12434</v>
      </c>
    </row>
    <row r="7748" spans="41:45">
      <c r="AO7748" s="3">
        <v>47</v>
      </c>
      <c r="AP7748" s="3" t="s">
        <v>248</v>
      </c>
      <c r="AQ7748" s="3">
        <v>2006</v>
      </c>
      <c r="AR7748" s="3" t="s">
        <v>12435</v>
      </c>
      <c r="AS7748" s="3" t="s">
        <v>12436</v>
      </c>
    </row>
    <row r="7749" spans="41:45">
      <c r="AO7749" s="3">
        <v>48</v>
      </c>
      <c r="AP7749" s="3" t="s">
        <v>248</v>
      </c>
      <c r="AQ7749" s="3">
        <v>2007</v>
      </c>
      <c r="AR7749" s="3" t="s">
        <v>12437</v>
      </c>
      <c r="AS7749" s="3" t="s">
        <v>12438</v>
      </c>
    </row>
    <row r="7750" spans="41:45">
      <c r="AO7750" s="3">
        <v>49</v>
      </c>
      <c r="AP7750" s="3" t="s">
        <v>248</v>
      </c>
      <c r="AQ7750" s="3">
        <v>2008</v>
      </c>
      <c r="AR7750" s="3" t="s">
        <v>12439</v>
      </c>
      <c r="AS7750" s="3" t="s">
        <v>12440</v>
      </c>
    </row>
    <row r="7751" spans="41:45">
      <c r="AO7751" s="3">
        <v>50</v>
      </c>
      <c r="AP7751" s="3" t="s">
        <v>248</v>
      </c>
      <c r="AQ7751" s="3">
        <v>2009</v>
      </c>
      <c r="AR7751" s="3" t="s">
        <v>12441</v>
      </c>
      <c r="AS7751" s="3" t="s">
        <v>12442</v>
      </c>
    </row>
    <row r="7752" spans="41:45">
      <c r="AO7752" s="3">
        <v>51</v>
      </c>
      <c r="AP7752" s="3" t="s">
        <v>248</v>
      </c>
      <c r="AQ7752" s="3">
        <v>2010</v>
      </c>
      <c r="AR7752" s="3" t="s">
        <v>12443</v>
      </c>
      <c r="AS7752" s="3" t="s">
        <v>12444</v>
      </c>
    </row>
    <row r="7753" spans="41:45">
      <c r="AO7753" s="3">
        <v>52</v>
      </c>
      <c r="AP7753" s="3" t="s">
        <v>248</v>
      </c>
      <c r="AQ7753" s="3">
        <v>2011</v>
      </c>
      <c r="AR7753" s="3" t="s">
        <v>12445</v>
      </c>
      <c r="AS7753" s="3" t="s">
        <v>12446</v>
      </c>
    </row>
    <row r="7754" spans="41:45">
      <c r="AO7754" s="3">
        <v>53</v>
      </c>
      <c r="AP7754" s="3" t="s">
        <v>248</v>
      </c>
      <c r="AQ7754" s="3">
        <v>2012</v>
      </c>
      <c r="AR7754" s="3" t="s">
        <v>12447</v>
      </c>
      <c r="AS7754" s="3" t="s">
        <v>12448</v>
      </c>
    </row>
    <row r="7755" spans="41:45">
      <c r="AO7755" s="3">
        <v>54</v>
      </c>
      <c r="AP7755" s="3" t="s">
        <v>248</v>
      </c>
      <c r="AQ7755" s="3">
        <v>2013</v>
      </c>
      <c r="AR7755" s="3" t="s">
        <v>12449</v>
      </c>
      <c r="AS7755" s="3" t="s">
        <v>12450</v>
      </c>
    </row>
    <row r="7756" spans="41:45">
      <c r="AO7756" s="3">
        <v>55</v>
      </c>
      <c r="AP7756" s="3" t="s">
        <v>248</v>
      </c>
      <c r="AQ7756" s="3">
        <v>2014</v>
      </c>
      <c r="AR7756" s="3" t="s">
        <v>12451</v>
      </c>
      <c r="AS7756" s="3" t="s">
        <v>12452</v>
      </c>
    </row>
    <row r="7757" spans="41:45">
      <c r="AO7757" s="3">
        <v>56</v>
      </c>
      <c r="AP7757" s="3" t="s">
        <v>248</v>
      </c>
      <c r="AQ7757" s="3">
        <v>2015</v>
      </c>
      <c r="AR7757" s="3" t="s">
        <v>12453</v>
      </c>
      <c r="AS7757" s="3" t="s">
        <v>12454</v>
      </c>
    </row>
    <row r="7758" spans="41:45">
      <c r="AO7758" s="3">
        <v>57</v>
      </c>
      <c r="AP7758" s="3" t="s">
        <v>248</v>
      </c>
      <c r="AQ7758" s="3">
        <v>2016</v>
      </c>
      <c r="AR7758" s="3" t="s">
        <v>12455</v>
      </c>
      <c r="AS7758" s="3" t="s">
        <v>12456</v>
      </c>
    </row>
    <row r="7759" spans="41:45">
      <c r="AO7759" s="3">
        <v>58</v>
      </c>
      <c r="AP7759" s="3" t="s">
        <v>248</v>
      </c>
      <c r="AQ7759" s="3">
        <v>2017</v>
      </c>
      <c r="AR7759" s="3" t="s">
        <v>12457</v>
      </c>
      <c r="AS7759" s="3" t="s">
        <v>12458</v>
      </c>
    </row>
    <row r="7760" spans="41:45">
      <c r="AO7760" s="3">
        <v>59</v>
      </c>
      <c r="AP7760" s="3" t="s">
        <v>248</v>
      </c>
      <c r="AQ7760" s="3">
        <v>2018</v>
      </c>
      <c r="AR7760" s="3" t="s">
        <v>12459</v>
      </c>
      <c r="AS7760" s="3" t="s">
        <v>12460</v>
      </c>
    </row>
    <row r="7761" spans="41:45">
      <c r="AO7761" s="3">
        <v>60</v>
      </c>
      <c r="AP7761" s="3" t="s">
        <v>248</v>
      </c>
      <c r="AQ7761" s="3">
        <v>2019</v>
      </c>
      <c r="AR7761" s="3" t="s">
        <v>12461</v>
      </c>
      <c r="AS7761" s="3" t="s">
        <v>12462</v>
      </c>
    </row>
    <row r="7762" spans="41:45">
      <c r="AO7762" s="3">
        <v>61</v>
      </c>
      <c r="AP7762" s="3" t="s">
        <v>248</v>
      </c>
      <c r="AQ7762" s="3">
        <v>2020</v>
      </c>
      <c r="AR7762" s="3" t="s">
        <v>249</v>
      </c>
      <c r="AS7762" s="3" t="s">
        <v>12463</v>
      </c>
    </row>
    <row r="7763" spans="41:45">
      <c r="AO7763" s="3">
        <v>1</v>
      </c>
      <c r="AP7763" s="3" t="s">
        <v>318</v>
      </c>
      <c r="AQ7763" s="3">
        <v>1960</v>
      </c>
      <c r="AR7763" s="3"/>
      <c r="AS7763" s="3"/>
    </row>
    <row r="7764" spans="41:45">
      <c r="AO7764" s="3">
        <v>2</v>
      </c>
      <c r="AP7764" s="3" t="s">
        <v>318</v>
      </c>
      <c r="AQ7764" s="3">
        <v>1961</v>
      </c>
      <c r="AR7764" s="3"/>
      <c r="AS7764" s="3"/>
    </row>
    <row r="7765" spans="41:45">
      <c r="AO7765" s="3">
        <v>3</v>
      </c>
      <c r="AP7765" s="3" t="s">
        <v>318</v>
      </c>
      <c r="AQ7765" s="3">
        <v>1962</v>
      </c>
      <c r="AR7765" s="3"/>
      <c r="AS7765" s="3"/>
    </row>
    <row r="7766" spans="41:45">
      <c r="AO7766" s="3">
        <v>4</v>
      </c>
      <c r="AP7766" s="3" t="s">
        <v>318</v>
      </c>
      <c r="AQ7766" s="3">
        <v>1963</v>
      </c>
      <c r="AR7766" s="3"/>
      <c r="AS7766" s="3"/>
    </row>
    <row r="7767" spans="41:45">
      <c r="AO7767" s="3">
        <v>5</v>
      </c>
      <c r="AP7767" s="3" t="s">
        <v>318</v>
      </c>
      <c r="AQ7767" s="3">
        <v>1964</v>
      </c>
      <c r="AR7767" s="3"/>
      <c r="AS7767" s="3"/>
    </row>
    <row r="7768" spans="41:45">
      <c r="AO7768" s="3">
        <v>6</v>
      </c>
      <c r="AP7768" s="3" t="s">
        <v>318</v>
      </c>
      <c r="AQ7768" s="3">
        <v>1965</v>
      </c>
      <c r="AR7768" s="3"/>
      <c r="AS7768" s="3"/>
    </row>
    <row r="7769" spans="41:45">
      <c r="AO7769" s="3">
        <v>7</v>
      </c>
      <c r="AP7769" s="3" t="s">
        <v>318</v>
      </c>
      <c r="AQ7769" s="3">
        <v>1966</v>
      </c>
      <c r="AR7769" s="3"/>
      <c r="AS7769" s="3"/>
    </row>
    <row r="7770" spans="41:45">
      <c r="AO7770" s="3">
        <v>8</v>
      </c>
      <c r="AP7770" s="3" t="s">
        <v>318</v>
      </c>
      <c r="AQ7770" s="3">
        <v>1967</v>
      </c>
      <c r="AR7770" s="3"/>
      <c r="AS7770" s="3"/>
    </row>
    <row r="7771" spans="41:45">
      <c r="AO7771" s="3">
        <v>9</v>
      </c>
      <c r="AP7771" s="3" t="s">
        <v>318</v>
      </c>
      <c r="AQ7771" s="3">
        <v>1968</v>
      </c>
      <c r="AR7771" s="3"/>
      <c r="AS7771" s="3"/>
    </row>
    <row r="7772" spans="41:45">
      <c r="AO7772" s="3">
        <v>10</v>
      </c>
      <c r="AP7772" s="3" t="s">
        <v>318</v>
      </c>
      <c r="AQ7772" s="3">
        <v>1969</v>
      </c>
      <c r="AR7772" s="3"/>
      <c r="AS7772" s="3"/>
    </row>
    <row r="7773" spans="41:45">
      <c r="AO7773" s="3">
        <v>11</v>
      </c>
      <c r="AP7773" s="3" t="s">
        <v>318</v>
      </c>
      <c r="AQ7773" s="3">
        <v>1970</v>
      </c>
      <c r="AR7773" s="3"/>
      <c r="AS7773" s="3"/>
    </row>
    <row r="7774" spans="41:45">
      <c r="AO7774" s="3">
        <v>12</v>
      </c>
      <c r="AP7774" s="3" t="s">
        <v>318</v>
      </c>
      <c r="AQ7774" s="3">
        <v>1971</v>
      </c>
      <c r="AR7774" s="3"/>
      <c r="AS7774" s="3"/>
    </row>
    <row r="7775" spans="41:45">
      <c r="AO7775" s="3">
        <v>13</v>
      </c>
      <c r="AP7775" s="3" t="s">
        <v>318</v>
      </c>
      <c r="AQ7775" s="3">
        <v>1972</v>
      </c>
      <c r="AR7775" s="3"/>
      <c r="AS7775" s="3"/>
    </row>
    <row r="7776" spans="41:45">
      <c r="AO7776" s="3">
        <v>14</v>
      </c>
      <c r="AP7776" s="3" t="s">
        <v>318</v>
      </c>
      <c r="AQ7776" s="3">
        <v>1973</v>
      </c>
      <c r="AR7776" s="3"/>
      <c r="AS7776" s="3"/>
    </row>
    <row r="7777" spans="41:45">
      <c r="AO7777" s="3">
        <v>15</v>
      </c>
      <c r="AP7777" s="3" t="s">
        <v>318</v>
      </c>
      <c r="AQ7777" s="3">
        <v>1974</v>
      </c>
      <c r="AR7777" s="3"/>
      <c r="AS7777" s="3"/>
    </row>
    <row r="7778" spans="41:45">
      <c r="AO7778" s="3">
        <v>16</v>
      </c>
      <c r="AP7778" s="3" t="s">
        <v>318</v>
      </c>
      <c r="AQ7778" s="3">
        <v>1975</v>
      </c>
      <c r="AR7778" s="3"/>
      <c r="AS7778" s="3"/>
    </row>
    <row r="7779" spans="41:45">
      <c r="AO7779" s="3">
        <v>17</v>
      </c>
      <c r="AP7779" s="3" t="s">
        <v>318</v>
      </c>
      <c r="AQ7779" s="3">
        <v>1976</v>
      </c>
      <c r="AR7779" s="3"/>
      <c r="AS7779" s="3"/>
    </row>
    <row r="7780" spans="41:45">
      <c r="AO7780" s="3">
        <v>18</v>
      </c>
      <c r="AP7780" s="3" t="s">
        <v>318</v>
      </c>
      <c r="AQ7780" s="3">
        <v>1977</v>
      </c>
      <c r="AR7780" s="3"/>
      <c r="AS7780" s="3"/>
    </row>
    <row r="7781" spans="41:45">
      <c r="AO7781" s="3">
        <v>19</v>
      </c>
      <c r="AP7781" s="3" t="s">
        <v>318</v>
      </c>
      <c r="AQ7781" s="3">
        <v>1978</v>
      </c>
      <c r="AR7781" s="3"/>
      <c r="AS7781" s="3"/>
    </row>
    <row r="7782" spans="41:45">
      <c r="AO7782" s="3">
        <v>20</v>
      </c>
      <c r="AP7782" s="3" t="s">
        <v>318</v>
      </c>
      <c r="AQ7782" s="3">
        <v>1979</v>
      </c>
      <c r="AR7782" s="3"/>
      <c r="AS7782" s="3"/>
    </row>
    <row r="7783" spans="41:45">
      <c r="AO7783" s="3">
        <v>21</v>
      </c>
      <c r="AP7783" s="3" t="s">
        <v>318</v>
      </c>
      <c r="AQ7783" s="3">
        <v>1980</v>
      </c>
      <c r="AR7783" s="3"/>
      <c r="AS7783" s="3"/>
    </row>
    <row r="7784" spans="41:45">
      <c r="AO7784" s="3">
        <v>22</v>
      </c>
      <c r="AP7784" s="3" t="s">
        <v>318</v>
      </c>
      <c r="AQ7784" s="3">
        <v>1981</v>
      </c>
      <c r="AR7784" s="3"/>
      <c r="AS7784" s="3"/>
    </row>
    <row r="7785" spans="41:45">
      <c r="AO7785" s="3">
        <v>23</v>
      </c>
      <c r="AP7785" s="3" t="s">
        <v>318</v>
      </c>
      <c r="AQ7785" s="3">
        <v>1982</v>
      </c>
      <c r="AR7785" s="3"/>
      <c r="AS7785" s="3"/>
    </row>
    <row r="7786" spans="41:45">
      <c r="AO7786" s="3">
        <v>24</v>
      </c>
      <c r="AP7786" s="3" t="s">
        <v>318</v>
      </c>
      <c r="AQ7786" s="3">
        <v>1983</v>
      </c>
      <c r="AR7786" s="3"/>
      <c r="AS7786" s="3"/>
    </row>
    <row r="7787" spans="41:45">
      <c r="AO7787" s="3">
        <v>25</v>
      </c>
      <c r="AP7787" s="3" t="s">
        <v>318</v>
      </c>
      <c r="AQ7787" s="3">
        <v>1984</v>
      </c>
      <c r="AR7787" s="3"/>
      <c r="AS7787" s="3"/>
    </row>
    <row r="7788" spans="41:45">
      <c r="AO7788" s="3">
        <v>26</v>
      </c>
      <c r="AP7788" s="3" t="s">
        <v>318</v>
      </c>
      <c r="AQ7788" s="3">
        <v>1985</v>
      </c>
      <c r="AR7788" s="3"/>
      <c r="AS7788" s="3"/>
    </row>
    <row r="7789" spans="41:45">
      <c r="AO7789" s="3">
        <v>27</v>
      </c>
      <c r="AP7789" s="3" t="s">
        <v>318</v>
      </c>
      <c r="AQ7789" s="3">
        <v>1986</v>
      </c>
      <c r="AR7789" s="3"/>
      <c r="AS7789" s="3"/>
    </row>
    <row r="7790" spans="41:45">
      <c r="AO7790" s="3">
        <v>28</v>
      </c>
      <c r="AP7790" s="3" t="s">
        <v>318</v>
      </c>
      <c r="AQ7790" s="3">
        <v>1987</v>
      </c>
      <c r="AR7790" s="3"/>
      <c r="AS7790" s="3"/>
    </row>
    <row r="7791" spans="41:45">
      <c r="AO7791" s="3">
        <v>29</v>
      </c>
      <c r="AP7791" s="3" t="s">
        <v>318</v>
      </c>
      <c r="AQ7791" s="3">
        <v>1988</v>
      </c>
      <c r="AR7791" s="3"/>
      <c r="AS7791" s="3"/>
    </row>
    <row r="7792" spans="41:45">
      <c r="AO7792" s="3">
        <v>30</v>
      </c>
      <c r="AP7792" s="3" t="s">
        <v>318</v>
      </c>
      <c r="AQ7792" s="3">
        <v>1989</v>
      </c>
      <c r="AR7792" s="3"/>
      <c r="AS7792" s="3"/>
    </row>
    <row r="7793" spans="41:45">
      <c r="AO7793" s="3">
        <v>31</v>
      </c>
      <c r="AP7793" s="3" t="s">
        <v>318</v>
      </c>
      <c r="AQ7793" s="3">
        <v>1990</v>
      </c>
      <c r="AR7793" s="3"/>
      <c r="AS7793" s="3"/>
    </row>
    <row r="7794" spans="41:45">
      <c r="AO7794" s="3">
        <v>32</v>
      </c>
      <c r="AP7794" s="3" t="s">
        <v>318</v>
      </c>
      <c r="AQ7794" s="3">
        <v>1991</v>
      </c>
      <c r="AR7794" s="3"/>
      <c r="AS7794" s="3"/>
    </row>
    <row r="7795" spans="41:45">
      <c r="AO7795" s="3">
        <v>33</v>
      </c>
      <c r="AP7795" s="3" t="s">
        <v>318</v>
      </c>
      <c r="AQ7795" s="3">
        <v>1992</v>
      </c>
      <c r="AR7795" s="3"/>
      <c r="AS7795" s="3"/>
    </row>
    <row r="7796" spans="41:45">
      <c r="AO7796" s="3">
        <v>34</v>
      </c>
      <c r="AP7796" s="3" t="s">
        <v>318</v>
      </c>
      <c r="AQ7796" s="3">
        <v>1993</v>
      </c>
      <c r="AR7796" s="3"/>
      <c r="AS7796" s="3"/>
    </row>
    <row r="7797" spans="41:45">
      <c r="AO7797" s="3">
        <v>35</v>
      </c>
      <c r="AP7797" s="3" t="s">
        <v>318</v>
      </c>
      <c r="AQ7797" s="3">
        <v>1994</v>
      </c>
      <c r="AR7797" s="3"/>
      <c r="AS7797" s="3"/>
    </row>
    <row r="7798" spans="41:45">
      <c r="AO7798" s="3">
        <v>36</v>
      </c>
      <c r="AP7798" s="3" t="s">
        <v>318</v>
      </c>
      <c r="AQ7798" s="3">
        <v>1995</v>
      </c>
      <c r="AR7798" s="3"/>
      <c r="AS7798" s="3"/>
    </row>
    <row r="7799" spans="41:45">
      <c r="AO7799" s="3">
        <v>37</v>
      </c>
      <c r="AP7799" s="3" t="s">
        <v>318</v>
      </c>
      <c r="AQ7799" s="3">
        <v>1996</v>
      </c>
      <c r="AR7799" s="3"/>
      <c r="AS7799" s="3"/>
    </row>
    <row r="7800" spans="41:45">
      <c r="AO7800" s="3">
        <v>38</v>
      </c>
      <c r="AP7800" s="3" t="s">
        <v>318</v>
      </c>
      <c r="AQ7800" s="3">
        <v>1997</v>
      </c>
      <c r="AR7800" s="3"/>
      <c r="AS7800" s="3"/>
    </row>
    <row r="7801" spans="41:45">
      <c r="AO7801" s="3">
        <v>39</v>
      </c>
      <c r="AP7801" s="3" t="s">
        <v>318</v>
      </c>
      <c r="AQ7801" s="3">
        <v>1998</v>
      </c>
      <c r="AR7801" s="3"/>
      <c r="AS7801" s="3"/>
    </row>
    <row r="7802" spans="41:45">
      <c r="AO7802" s="3">
        <v>40</v>
      </c>
      <c r="AP7802" s="3" t="s">
        <v>318</v>
      </c>
      <c r="AQ7802" s="3">
        <v>1999</v>
      </c>
      <c r="AR7802" s="3"/>
      <c r="AS7802" s="3"/>
    </row>
    <row r="7803" spans="41:45">
      <c r="AO7803" s="3">
        <v>41</v>
      </c>
      <c r="AP7803" s="3" t="s">
        <v>318</v>
      </c>
      <c r="AQ7803" s="3">
        <v>2000</v>
      </c>
      <c r="AR7803" s="3" t="s">
        <v>12464</v>
      </c>
      <c r="AS7803" s="3"/>
    </row>
    <row r="7804" spans="41:45">
      <c r="AO7804" s="3">
        <v>42</v>
      </c>
      <c r="AP7804" s="3" t="s">
        <v>318</v>
      </c>
      <c r="AQ7804" s="3">
        <v>2001</v>
      </c>
      <c r="AR7804" s="3" t="s">
        <v>12465</v>
      </c>
      <c r="AS7804" s="3" t="s">
        <v>12466</v>
      </c>
    </row>
    <row r="7805" spans="41:45">
      <c r="AO7805" s="3">
        <v>43</v>
      </c>
      <c r="AP7805" s="3" t="s">
        <v>318</v>
      </c>
      <c r="AQ7805" s="3">
        <v>2002</v>
      </c>
      <c r="AR7805" s="3" t="s">
        <v>12467</v>
      </c>
      <c r="AS7805" s="3" t="s">
        <v>12468</v>
      </c>
    </row>
    <row r="7806" spans="41:45">
      <c r="AO7806" s="3">
        <v>44</v>
      </c>
      <c r="AP7806" s="3" t="s">
        <v>318</v>
      </c>
      <c r="AQ7806" s="3">
        <v>2003</v>
      </c>
      <c r="AR7806" s="3" t="s">
        <v>12469</v>
      </c>
      <c r="AS7806" s="3" t="s">
        <v>12470</v>
      </c>
    </row>
    <row r="7807" spans="41:45">
      <c r="AO7807" s="3">
        <v>45</v>
      </c>
      <c r="AP7807" s="3" t="s">
        <v>318</v>
      </c>
      <c r="AQ7807" s="3">
        <v>2004</v>
      </c>
      <c r="AR7807" s="3" t="s">
        <v>12471</v>
      </c>
      <c r="AS7807" s="3" t="s">
        <v>12472</v>
      </c>
    </row>
    <row r="7808" spans="41:45">
      <c r="AO7808" s="3">
        <v>46</v>
      </c>
      <c r="AP7808" s="3" t="s">
        <v>318</v>
      </c>
      <c r="AQ7808" s="3">
        <v>2005</v>
      </c>
      <c r="AR7808" s="3" t="s">
        <v>12473</v>
      </c>
      <c r="AS7808" s="3" t="s">
        <v>12474</v>
      </c>
    </row>
    <row r="7809" spans="41:45">
      <c r="AO7809" s="3">
        <v>47</v>
      </c>
      <c r="AP7809" s="3" t="s">
        <v>318</v>
      </c>
      <c r="AQ7809" s="3">
        <v>2006</v>
      </c>
      <c r="AR7809" s="3" t="s">
        <v>12475</v>
      </c>
      <c r="AS7809" s="3" t="s">
        <v>12476</v>
      </c>
    </row>
    <row r="7810" spans="41:45">
      <c r="AO7810" s="3">
        <v>48</v>
      </c>
      <c r="AP7810" s="3" t="s">
        <v>318</v>
      </c>
      <c r="AQ7810" s="3">
        <v>2007</v>
      </c>
      <c r="AR7810" s="3" t="s">
        <v>12477</v>
      </c>
      <c r="AS7810" s="3" t="s">
        <v>12478</v>
      </c>
    </row>
    <row r="7811" spans="41:45">
      <c r="AO7811" s="3">
        <v>49</v>
      </c>
      <c r="AP7811" s="3" t="s">
        <v>318</v>
      </c>
      <c r="AQ7811" s="3">
        <v>2008</v>
      </c>
      <c r="AR7811" s="3" t="s">
        <v>12479</v>
      </c>
      <c r="AS7811" s="3" t="s">
        <v>12480</v>
      </c>
    </row>
    <row r="7812" spans="41:45">
      <c r="AO7812" s="3">
        <v>50</v>
      </c>
      <c r="AP7812" s="3" t="s">
        <v>318</v>
      </c>
      <c r="AQ7812" s="3">
        <v>2009</v>
      </c>
      <c r="AR7812" s="3" t="s">
        <v>12481</v>
      </c>
      <c r="AS7812" s="3" t="s">
        <v>12482</v>
      </c>
    </row>
    <row r="7813" spans="41:45">
      <c r="AO7813" s="3">
        <v>51</v>
      </c>
      <c r="AP7813" s="3" t="s">
        <v>318</v>
      </c>
      <c r="AQ7813" s="3">
        <v>2010</v>
      </c>
      <c r="AR7813" s="3" t="s">
        <v>12483</v>
      </c>
      <c r="AS7813" s="3" t="s">
        <v>12484</v>
      </c>
    </row>
    <row r="7814" spans="41:45">
      <c r="AO7814" s="3">
        <v>52</v>
      </c>
      <c r="AP7814" s="3" t="s">
        <v>318</v>
      </c>
      <c r="AQ7814" s="3">
        <v>2011</v>
      </c>
      <c r="AR7814" s="3" t="s">
        <v>12485</v>
      </c>
      <c r="AS7814" s="3" t="s">
        <v>12486</v>
      </c>
    </row>
    <row r="7815" spans="41:45">
      <c r="AO7815" s="3">
        <v>53</v>
      </c>
      <c r="AP7815" s="3" t="s">
        <v>318</v>
      </c>
      <c r="AQ7815" s="3">
        <v>2012</v>
      </c>
      <c r="AR7815" s="3" t="s">
        <v>12487</v>
      </c>
      <c r="AS7815" s="3" t="s">
        <v>12488</v>
      </c>
    </row>
    <row r="7816" spans="41:45">
      <c r="AO7816" s="3">
        <v>54</v>
      </c>
      <c r="AP7816" s="3" t="s">
        <v>318</v>
      </c>
      <c r="AQ7816" s="3">
        <v>2013</v>
      </c>
      <c r="AR7816" s="3" t="s">
        <v>12489</v>
      </c>
      <c r="AS7816" s="3" t="s">
        <v>12490</v>
      </c>
    </row>
    <row r="7817" spans="41:45">
      <c r="AO7817" s="3">
        <v>55</v>
      </c>
      <c r="AP7817" s="3" t="s">
        <v>318</v>
      </c>
      <c r="AQ7817" s="3">
        <v>2014</v>
      </c>
      <c r="AR7817" s="3" t="s">
        <v>12491</v>
      </c>
      <c r="AS7817" s="3" t="s">
        <v>12492</v>
      </c>
    </row>
    <row r="7818" spans="41:45">
      <c r="AO7818" s="3">
        <v>56</v>
      </c>
      <c r="AP7818" s="3" t="s">
        <v>318</v>
      </c>
      <c r="AQ7818" s="3">
        <v>2015</v>
      </c>
      <c r="AR7818" s="3" t="s">
        <v>12493</v>
      </c>
      <c r="AS7818" s="3" t="s">
        <v>12494</v>
      </c>
    </row>
    <row r="7819" spans="41:45">
      <c r="AO7819" s="3">
        <v>57</v>
      </c>
      <c r="AP7819" s="3" t="s">
        <v>318</v>
      </c>
      <c r="AQ7819" s="3">
        <v>2016</v>
      </c>
      <c r="AR7819" s="3" t="s">
        <v>12495</v>
      </c>
      <c r="AS7819" s="3" t="s">
        <v>12496</v>
      </c>
    </row>
    <row r="7820" spans="41:45">
      <c r="AO7820" s="3">
        <v>58</v>
      </c>
      <c r="AP7820" s="3" t="s">
        <v>318</v>
      </c>
      <c r="AQ7820" s="3">
        <v>2017</v>
      </c>
      <c r="AR7820" s="3" t="s">
        <v>12497</v>
      </c>
      <c r="AS7820" s="3" t="s">
        <v>12498</v>
      </c>
    </row>
    <row r="7821" spans="41:45">
      <c r="AO7821" s="3">
        <v>59</v>
      </c>
      <c r="AP7821" s="3" t="s">
        <v>318</v>
      </c>
      <c r="AQ7821" s="3">
        <v>2018</v>
      </c>
      <c r="AR7821" s="3" t="s">
        <v>12499</v>
      </c>
      <c r="AS7821" s="3" t="s">
        <v>12500</v>
      </c>
    </row>
    <row r="7822" spans="41:45">
      <c r="AO7822" s="3">
        <v>60</v>
      </c>
      <c r="AP7822" s="3" t="s">
        <v>318</v>
      </c>
      <c r="AQ7822" s="3">
        <v>2019</v>
      </c>
      <c r="AR7822" s="3" t="s">
        <v>12501</v>
      </c>
      <c r="AS7822" s="3" t="s">
        <v>12502</v>
      </c>
    </row>
    <row r="7823" spans="41:45">
      <c r="AO7823" s="3">
        <v>61</v>
      </c>
      <c r="AP7823" s="3" t="s">
        <v>318</v>
      </c>
      <c r="AQ7823" s="3">
        <v>2020</v>
      </c>
      <c r="AR7823" s="3" t="s">
        <v>532</v>
      </c>
      <c r="AS7823" s="3" t="s">
        <v>12503</v>
      </c>
    </row>
    <row r="7824" spans="41:45">
      <c r="AO7824" s="3">
        <v>1</v>
      </c>
      <c r="AP7824" s="3" t="s">
        <v>168</v>
      </c>
      <c r="AQ7824" s="3">
        <v>1960</v>
      </c>
      <c r="AR7824" s="3"/>
      <c r="AS7824" s="3"/>
    </row>
    <row r="7825" spans="41:45">
      <c r="AO7825" s="3">
        <v>2</v>
      </c>
      <c r="AP7825" s="3" t="s">
        <v>168</v>
      </c>
      <c r="AQ7825" s="3">
        <v>1961</v>
      </c>
      <c r="AR7825" s="3"/>
      <c r="AS7825" s="3"/>
    </row>
    <row r="7826" spans="41:45">
      <c r="AO7826" s="3">
        <v>3</v>
      </c>
      <c r="AP7826" s="3" t="s">
        <v>168</v>
      </c>
      <c r="AQ7826" s="3">
        <v>1962</v>
      </c>
      <c r="AR7826" s="3"/>
      <c r="AS7826" s="3"/>
    </row>
    <row r="7827" spans="41:45">
      <c r="AO7827" s="3">
        <v>4</v>
      </c>
      <c r="AP7827" s="3" t="s">
        <v>168</v>
      </c>
      <c r="AQ7827" s="3">
        <v>1963</v>
      </c>
      <c r="AR7827" s="3"/>
      <c r="AS7827" s="3"/>
    </row>
    <row r="7828" spans="41:45">
      <c r="AO7828" s="3">
        <v>5</v>
      </c>
      <c r="AP7828" s="3" t="s">
        <v>168</v>
      </c>
      <c r="AQ7828" s="3">
        <v>1964</v>
      </c>
      <c r="AR7828" s="3"/>
      <c r="AS7828" s="3"/>
    </row>
    <row r="7829" spans="41:45">
      <c r="AO7829" s="3">
        <v>6</v>
      </c>
      <c r="AP7829" s="3" t="s">
        <v>168</v>
      </c>
      <c r="AQ7829" s="3">
        <v>1965</v>
      </c>
      <c r="AR7829" s="3" t="s">
        <v>12504</v>
      </c>
      <c r="AS7829" s="3"/>
    </row>
    <row r="7830" spans="41:45">
      <c r="AO7830" s="3">
        <v>7</v>
      </c>
      <c r="AP7830" s="3" t="s">
        <v>168</v>
      </c>
      <c r="AQ7830" s="3">
        <v>1966</v>
      </c>
      <c r="AR7830" s="3" t="s">
        <v>12505</v>
      </c>
      <c r="AS7830" s="3" t="s">
        <v>12506</v>
      </c>
    </row>
    <row r="7831" spans="41:45">
      <c r="AO7831" s="3">
        <v>8</v>
      </c>
      <c r="AP7831" s="3" t="s">
        <v>168</v>
      </c>
      <c r="AQ7831" s="3">
        <v>1967</v>
      </c>
      <c r="AR7831" s="3" t="s">
        <v>12507</v>
      </c>
      <c r="AS7831" s="3" t="s">
        <v>12508</v>
      </c>
    </row>
    <row r="7832" spans="41:45">
      <c r="AO7832" s="3">
        <v>9</v>
      </c>
      <c r="AP7832" s="3" t="s">
        <v>168</v>
      </c>
      <c r="AQ7832" s="3">
        <v>1968</v>
      </c>
      <c r="AR7832" s="3" t="s">
        <v>12509</v>
      </c>
      <c r="AS7832" s="3" t="s">
        <v>12510</v>
      </c>
    </row>
    <row r="7833" spans="41:45">
      <c r="AO7833" s="3">
        <v>10</v>
      </c>
      <c r="AP7833" s="3" t="s">
        <v>168</v>
      </c>
      <c r="AQ7833" s="3">
        <v>1969</v>
      </c>
      <c r="AR7833" s="3" t="s">
        <v>12511</v>
      </c>
      <c r="AS7833" s="3" t="s">
        <v>12512</v>
      </c>
    </row>
    <row r="7834" spans="41:45">
      <c r="AO7834" s="3">
        <v>11</v>
      </c>
      <c r="AP7834" s="3" t="s">
        <v>168</v>
      </c>
      <c r="AQ7834" s="3">
        <v>1970</v>
      </c>
      <c r="AR7834" s="3" t="s">
        <v>12513</v>
      </c>
      <c r="AS7834" s="3" t="s">
        <v>12514</v>
      </c>
    </row>
    <row r="7835" spans="41:45">
      <c r="AO7835" s="3">
        <v>12</v>
      </c>
      <c r="AP7835" s="3" t="s">
        <v>168</v>
      </c>
      <c r="AQ7835" s="3">
        <v>1971</v>
      </c>
      <c r="AR7835" s="3" t="s">
        <v>12515</v>
      </c>
      <c r="AS7835" s="3" t="s">
        <v>12516</v>
      </c>
    </row>
    <row r="7836" spans="41:45">
      <c r="AO7836" s="3">
        <v>13</v>
      </c>
      <c r="AP7836" s="3" t="s">
        <v>168</v>
      </c>
      <c r="AQ7836" s="3">
        <v>1972</v>
      </c>
      <c r="AR7836" s="3" t="s">
        <v>12517</v>
      </c>
      <c r="AS7836" s="3" t="s">
        <v>12518</v>
      </c>
    </row>
    <row r="7837" spans="41:45">
      <c r="AO7837" s="3">
        <v>14</v>
      </c>
      <c r="AP7837" s="3" t="s">
        <v>168</v>
      </c>
      <c r="AQ7837" s="3">
        <v>1973</v>
      </c>
      <c r="AR7837" s="3" t="s">
        <v>12519</v>
      </c>
      <c r="AS7837" s="3" t="s">
        <v>12520</v>
      </c>
    </row>
    <row r="7838" spans="41:45">
      <c r="AO7838" s="3">
        <v>15</v>
      </c>
      <c r="AP7838" s="3" t="s">
        <v>168</v>
      </c>
      <c r="AQ7838" s="3">
        <v>1974</v>
      </c>
      <c r="AR7838" s="3" t="s">
        <v>12521</v>
      </c>
      <c r="AS7838" s="3" t="s">
        <v>12522</v>
      </c>
    </row>
    <row r="7839" spans="41:45">
      <c r="AO7839" s="3">
        <v>16</v>
      </c>
      <c r="AP7839" s="3" t="s">
        <v>168</v>
      </c>
      <c r="AQ7839" s="3">
        <v>1975</v>
      </c>
      <c r="AR7839" s="3" t="s">
        <v>12523</v>
      </c>
      <c r="AS7839" s="3" t="s">
        <v>12524</v>
      </c>
    </row>
    <row r="7840" spans="41:45">
      <c r="AO7840" s="3">
        <v>17</v>
      </c>
      <c r="AP7840" s="3" t="s">
        <v>168</v>
      </c>
      <c r="AQ7840" s="3">
        <v>1976</v>
      </c>
      <c r="AR7840" s="3" t="s">
        <v>12525</v>
      </c>
      <c r="AS7840" s="3" t="s">
        <v>12526</v>
      </c>
    </row>
    <row r="7841" spans="41:45">
      <c r="AO7841" s="3">
        <v>18</v>
      </c>
      <c r="AP7841" s="3" t="s">
        <v>168</v>
      </c>
      <c r="AQ7841" s="3">
        <v>1977</v>
      </c>
      <c r="AR7841" s="3" t="s">
        <v>12527</v>
      </c>
      <c r="AS7841" s="3" t="s">
        <v>12528</v>
      </c>
    </row>
    <row r="7842" spans="41:45">
      <c r="AO7842" s="3">
        <v>19</v>
      </c>
      <c r="AP7842" s="3" t="s">
        <v>168</v>
      </c>
      <c r="AQ7842" s="3">
        <v>1978</v>
      </c>
      <c r="AR7842" s="3" t="s">
        <v>12529</v>
      </c>
      <c r="AS7842" s="3" t="s">
        <v>12530</v>
      </c>
    </row>
    <row r="7843" spans="41:45">
      <c r="AO7843" s="3">
        <v>20</v>
      </c>
      <c r="AP7843" s="3" t="s">
        <v>168</v>
      </c>
      <c r="AQ7843" s="3">
        <v>1979</v>
      </c>
      <c r="AR7843" s="3" t="s">
        <v>12531</v>
      </c>
      <c r="AS7843" s="3" t="s">
        <v>12532</v>
      </c>
    </row>
    <row r="7844" spans="41:45">
      <c r="AO7844" s="3">
        <v>21</v>
      </c>
      <c r="AP7844" s="3" t="s">
        <v>168</v>
      </c>
      <c r="AQ7844" s="3">
        <v>1980</v>
      </c>
      <c r="AR7844" s="3" t="s">
        <v>12533</v>
      </c>
      <c r="AS7844" s="3" t="s">
        <v>12534</v>
      </c>
    </row>
    <row r="7845" spans="41:45">
      <c r="AO7845" s="3">
        <v>22</v>
      </c>
      <c r="AP7845" s="3" t="s">
        <v>168</v>
      </c>
      <c r="AQ7845" s="3">
        <v>1981</v>
      </c>
      <c r="AR7845" s="3" t="s">
        <v>12535</v>
      </c>
      <c r="AS7845" s="3" t="s">
        <v>12536</v>
      </c>
    </row>
    <row r="7846" spans="41:45">
      <c r="AO7846" s="3">
        <v>23</v>
      </c>
      <c r="AP7846" s="3" t="s">
        <v>168</v>
      </c>
      <c r="AQ7846" s="3">
        <v>1982</v>
      </c>
      <c r="AR7846" s="3" t="s">
        <v>12537</v>
      </c>
      <c r="AS7846" s="3" t="s">
        <v>12538</v>
      </c>
    </row>
    <row r="7847" spans="41:45">
      <c r="AO7847" s="3">
        <v>24</v>
      </c>
      <c r="AP7847" s="3" t="s">
        <v>168</v>
      </c>
      <c r="AQ7847" s="3">
        <v>1983</v>
      </c>
      <c r="AR7847" s="3" t="s">
        <v>12539</v>
      </c>
      <c r="AS7847" s="3" t="s">
        <v>12540</v>
      </c>
    </row>
    <row r="7848" spans="41:45">
      <c r="AO7848" s="3">
        <v>25</v>
      </c>
      <c r="AP7848" s="3" t="s">
        <v>168</v>
      </c>
      <c r="AQ7848" s="3">
        <v>1984</v>
      </c>
      <c r="AR7848" s="3" t="s">
        <v>12541</v>
      </c>
      <c r="AS7848" s="3" t="s">
        <v>12542</v>
      </c>
    </row>
    <row r="7849" spans="41:45">
      <c r="AO7849" s="3">
        <v>26</v>
      </c>
      <c r="AP7849" s="3" t="s">
        <v>168</v>
      </c>
      <c r="AQ7849" s="3">
        <v>1985</v>
      </c>
      <c r="AR7849" s="3" t="s">
        <v>12543</v>
      </c>
      <c r="AS7849" s="3" t="s">
        <v>12544</v>
      </c>
    </row>
    <row r="7850" spans="41:45">
      <c r="AO7850" s="3">
        <v>27</v>
      </c>
      <c r="AP7850" s="3" t="s">
        <v>168</v>
      </c>
      <c r="AQ7850" s="3">
        <v>1986</v>
      </c>
      <c r="AR7850" s="3" t="s">
        <v>12545</v>
      </c>
      <c r="AS7850" s="3" t="s">
        <v>12546</v>
      </c>
    </row>
    <row r="7851" spans="41:45">
      <c r="AO7851" s="3">
        <v>28</v>
      </c>
      <c r="AP7851" s="3" t="s">
        <v>168</v>
      </c>
      <c r="AQ7851" s="3">
        <v>1987</v>
      </c>
      <c r="AR7851" s="3" t="s">
        <v>12547</v>
      </c>
      <c r="AS7851" s="3" t="s">
        <v>12548</v>
      </c>
    </row>
    <row r="7852" spans="41:45">
      <c r="AO7852" s="3">
        <v>29</v>
      </c>
      <c r="AP7852" s="3" t="s">
        <v>168</v>
      </c>
      <c r="AQ7852" s="3">
        <v>1988</v>
      </c>
      <c r="AR7852" s="3" t="s">
        <v>12549</v>
      </c>
      <c r="AS7852" s="3" t="s">
        <v>12550</v>
      </c>
    </row>
    <row r="7853" spans="41:45">
      <c r="AO7853" s="3">
        <v>30</v>
      </c>
      <c r="AP7853" s="3" t="s">
        <v>168</v>
      </c>
      <c r="AQ7853" s="3">
        <v>1989</v>
      </c>
      <c r="AR7853" s="3" t="s">
        <v>12551</v>
      </c>
      <c r="AS7853" s="3" t="s">
        <v>12552</v>
      </c>
    </row>
    <row r="7854" spans="41:45">
      <c r="AO7854" s="3">
        <v>31</v>
      </c>
      <c r="AP7854" s="3" t="s">
        <v>168</v>
      </c>
      <c r="AQ7854" s="3">
        <v>1990</v>
      </c>
      <c r="AR7854" s="3" t="s">
        <v>12553</v>
      </c>
      <c r="AS7854" s="3" t="s">
        <v>12554</v>
      </c>
    </row>
    <row r="7855" spans="41:45">
      <c r="AO7855" s="3">
        <v>32</v>
      </c>
      <c r="AP7855" s="3" t="s">
        <v>168</v>
      </c>
      <c r="AQ7855" s="3">
        <v>1991</v>
      </c>
      <c r="AR7855" s="3" t="s">
        <v>12555</v>
      </c>
      <c r="AS7855" s="3" t="s">
        <v>12556</v>
      </c>
    </row>
    <row r="7856" spans="41:45">
      <c r="AO7856" s="3">
        <v>33</v>
      </c>
      <c r="AP7856" s="3" t="s">
        <v>168</v>
      </c>
      <c r="AQ7856" s="3">
        <v>1992</v>
      </c>
      <c r="AR7856" s="3" t="s">
        <v>12557</v>
      </c>
      <c r="AS7856" s="3" t="s">
        <v>12558</v>
      </c>
    </row>
    <row r="7857" spans="41:45">
      <c r="AO7857" s="3">
        <v>34</v>
      </c>
      <c r="AP7857" s="3" t="s">
        <v>168</v>
      </c>
      <c r="AQ7857" s="3">
        <v>1993</v>
      </c>
      <c r="AR7857" s="3" t="s">
        <v>12559</v>
      </c>
      <c r="AS7857" s="3" t="s">
        <v>12560</v>
      </c>
    </row>
    <row r="7858" spans="41:45">
      <c r="AO7858" s="3">
        <v>35</v>
      </c>
      <c r="AP7858" s="3" t="s">
        <v>168</v>
      </c>
      <c r="AQ7858" s="3">
        <v>1994</v>
      </c>
      <c r="AR7858" s="3" t="s">
        <v>12561</v>
      </c>
      <c r="AS7858" s="3" t="s">
        <v>12562</v>
      </c>
    </row>
    <row r="7859" spans="41:45">
      <c r="AO7859" s="3">
        <v>36</v>
      </c>
      <c r="AP7859" s="3" t="s">
        <v>168</v>
      </c>
      <c r="AQ7859" s="3">
        <v>1995</v>
      </c>
      <c r="AR7859" s="3" t="s">
        <v>12563</v>
      </c>
      <c r="AS7859" s="3" t="s">
        <v>12564</v>
      </c>
    </row>
    <row r="7860" spans="41:45">
      <c r="AO7860" s="3">
        <v>37</v>
      </c>
      <c r="AP7860" s="3" t="s">
        <v>168</v>
      </c>
      <c r="AQ7860" s="3">
        <v>1996</v>
      </c>
      <c r="AR7860" s="3" t="s">
        <v>12565</v>
      </c>
      <c r="AS7860" s="3" t="s">
        <v>12566</v>
      </c>
    </row>
    <row r="7861" spans="41:45">
      <c r="AO7861" s="3">
        <v>38</v>
      </c>
      <c r="AP7861" s="3" t="s">
        <v>168</v>
      </c>
      <c r="AQ7861" s="3">
        <v>1997</v>
      </c>
      <c r="AR7861" s="3" t="s">
        <v>12567</v>
      </c>
      <c r="AS7861" s="3" t="s">
        <v>12568</v>
      </c>
    </row>
    <row r="7862" spans="41:45">
      <c r="AO7862" s="3">
        <v>39</v>
      </c>
      <c r="AP7862" s="3" t="s">
        <v>168</v>
      </c>
      <c r="AQ7862" s="3">
        <v>1998</v>
      </c>
      <c r="AR7862" s="3" t="s">
        <v>12569</v>
      </c>
      <c r="AS7862" s="3" t="s">
        <v>12570</v>
      </c>
    </row>
    <row r="7863" spans="41:45">
      <c r="AO7863" s="3">
        <v>40</v>
      </c>
      <c r="AP7863" s="3" t="s">
        <v>168</v>
      </c>
      <c r="AQ7863" s="3">
        <v>1999</v>
      </c>
      <c r="AR7863" s="3" t="s">
        <v>12571</v>
      </c>
      <c r="AS7863" s="3" t="s">
        <v>12572</v>
      </c>
    </row>
    <row r="7864" spans="41:45">
      <c r="AO7864" s="3">
        <v>41</v>
      </c>
      <c r="AP7864" s="3" t="s">
        <v>168</v>
      </c>
      <c r="AQ7864" s="3">
        <v>2000</v>
      </c>
      <c r="AR7864" s="3" t="s">
        <v>12573</v>
      </c>
      <c r="AS7864" s="3" t="s">
        <v>12574</v>
      </c>
    </row>
    <row r="7865" spans="41:45">
      <c r="AO7865" s="3">
        <v>42</v>
      </c>
      <c r="AP7865" s="3" t="s">
        <v>168</v>
      </c>
      <c r="AQ7865" s="3">
        <v>2001</v>
      </c>
      <c r="AR7865" s="3" t="s">
        <v>12575</v>
      </c>
      <c r="AS7865" s="3" t="s">
        <v>12576</v>
      </c>
    </row>
    <row r="7866" spans="41:45">
      <c r="AO7866" s="3">
        <v>43</v>
      </c>
      <c r="AP7866" s="3" t="s">
        <v>168</v>
      </c>
      <c r="AQ7866" s="3">
        <v>2002</v>
      </c>
      <c r="AR7866" s="3" t="s">
        <v>12577</v>
      </c>
      <c r="AS7866" s="3" t="s">
        <v>12578</v>
      </c>
    </row>
    <row r="7867" spans="41:45">
      <c r="AO7867" s="3">
        <v>44</v>
      </c>
      <c r="AP7867" s="3" t="s">
        <v>168</v>
      </c>
      <c r="AQ7867" s="3">
        <v>2003</v>
      </c>
      <c r="AR7867" s="3" t="s">
        <v>12579</v>
      </c>
      <c r="AS7867" s="3" t="s">
        <v>12580</v>
      </c>
    </row>
    <row r="7868" spans="41:45">
      <c r="AO7868" s="3">
        <v>45</v>
      </c>
      <c r="AP7868" s="3" t="s">
        <v>168</v>
      </c>
      <c r="AQ7868" s="3">
        <v>2004</v>
      </c>
      <c r="AR7868" s="3" t="s">
        <v>12581</v>
      </c>
      <c r="AS7868" s="3" t="s">
        <v>12582</v>
      </c>
    </row>
    <row r="7869" spans="41:45">
      <c r="AO7869" s="3">
        <v>46</v>
      </c>
      <c r="AP7869" s="3" t="s">
        <v>168</v>
      </c>
      <c r="AQ7869" s="3">
        <v>2005</v>
      </c>
      <c r="AR7869" s="3" t="s">
        <v>12583</v>
      </c>
      <c r="AS7869" s="3" t="s">
        <v>12584</v>
      </c>
    </row>
    <row r="7870" spans="41:45">
      <c r="AO7870" s="3">
        <v>47</v>
      </c>
      <c r="AP7870" s="3" t="s">
        <v>168</v>
      </c>
      <c r="AQ7870" s="3">
        <v>2006</v>
      </c>
      <c r="AR7870" s="3" t="s">
        <v>12585</v>
      </c>
      <c r="AS7870" s="3" t="s">
        <v>12586</v>
      </c>
    </row>
    <row r="7871" spans="41:45">
      <c r="AO7871" s="3">
        <v>48</v>
      </c>
      <c r="AP7871" s="3" t="s">
        <v>168</v>
      </c>
      <c r="AQ7871" s="3">
        <v>2007</v>
      </c>
      <c r="AR7871" s="3" t="s">
        <v>12587</v>
      </c>
      <c r="AS7871" s="3" t="s">
        <v>12588</v>
      </c>
    </row>
    <row r="7872" spans="41:45">
      <c r="AO7872" s="3">
        <v>49</v>
      </c>
      <c r="AP7872" s="3" t="s">
        <v>168</v>
      </c>
      <c r="AQ7872" s="3">
        <v>2008</v>
      </c>
      <c r="AR7872" s="3" t="s">
        <v>12589</v>
      </c>
      <c r="AS7872" s="3" t="s">
        <v>12590</v>
      </c>
    </row>
    <row r="7873" spans="41:45">
      <c r="AO7873" s="3">
        <v>50</v>
      </c>
      <c r="AP7873" s="3" t="s">
        <v>168</v>
      </c>
      <c r="AQ7873" s="3">
        <v>2009</v>
      </c>
      <c r="AR7873" s="3" t="s">
        <v>12591</v>
      </c>
      <c r="AS7873" s="3" t="s">
        <v>12592</v>
      </c>
    </row>
    <row r="7874" spans="41:45">
      <c r="AO7874" s="3">
        <v>51</v>
      </c>
      <c r="AP7874" s="3" t="s">
        <v>168</v>
      </c>
      <c r="AQ7874" s="3">
        <v>2010</v>
      </c>
      <c r="AR7874" s="3" t="s">
        <v>12593</v>
      </c>
      <c r="AS7874" s="3" t="s">
        <v>12594</v>
      </c>
    </row>
    <row r="7875" spans="41:45">
      <c r="AO7875" s="3">
        <v>52</v>
      </c>
      <c r="AP7875" s="3" t="s">
        <v>168</v>
      </c>
      <c r="AQ7875" s="3">
        <v>2011</v>
      </c>
      <c r="AR7875" s="3" t="s">
        <v>12595</v>
      </c>
      <c r="AS7875" s="3" t="s">
        <v>12596</v>
      </c>
    </row>
    <row r="7876" spans="41:45">
      <c r="AO7876" s="3">
        <v>53</v>
      </c>
      <c r="AP7876" s="3" t="s">
        <v>168</v>
      </c>
      <c r="AQ7876" s="3">
        <v>2012</v>
      </c>
      <c r="AR7876" s="3" t="s">
        <v>12597</v>
      </c>
      <c r="AS7876" s="3" t="s">
        <v>12598</v>
      </c>
    </row>
    <row r="7877" spans="41:45">
      <c r="AO7877" s="3">
        <v>54</v>
      </c>
      <c r="AP7877" s="3" t="s">
        <v>168</v>
      </c>
      <c r="AQ7877" s="3">
        <v>2013</v>
      </c>
      <c r="AR7877" s="3" t="s">
        <v>12599</v>
      </c>
      <c r="AS7877" s="3" t="s">
        <v>12600</v>
      </c>
    </row>
    <row r="7878" spans="41:45">
      <c r="AO7878" s="3">
        <v>55</v>
      </c>
      <c r="AP7878" s="3" t="s">
        <v>168</v>
      </c>
      <c r="AQ7878" s="3">
        <v>2014</v>
      </c>
      <c r="AR7878" s="3" t="s">
        <v>12601</v>
      </c>
      <c r="AS7878" s="3" t="s">
        <v>12602</v>
      </c>
    </row>
    <row r="7879" spans="41:45">
      <c r="AO7879" s="3">
        <v>56</v>
      </c>
      <c r="AP7879" s="3" t="s">
        <v>168</v>
      </c>
      <c r="AQ7879" s="3">
        <v>2015</v>
      </c>
      <c r="AR7879" s="3" t="s">
        <v>12603</v>
      </c>
      <c r="AS7879" s="3" t="s">
        <v>12604</v>
      </c>
    </row>
    <row r="7880" spans="41:45">
      <c r="AO7880" s="3">
        <v>57</v>
      </c>
      <c r="AP7880" s="3" t="s">
        <v>168</v>
      </c>
      <c r="AQ7880" s="3">
        <v>2016</v>
      </c>
      <c r="AR7880" s="3" t="s">
        <v>12605</v>
      </c>
      <c r="AS7880" s="3" t="s">
        <v>12606</v>
      </c>
    </row>
    <row r="7881" spans="41:45">
      <c r="AO7881" s="3">
        <v>58</v>
      </c>
      <c r="AP7881" s="3" t="s">
        <v>168</v>
      </c>
      <c r="AQ7881" s="3">
        <v>2017</v>
      </c>
      <c r="AR7881" s="3" t="s">
        <v>169</v>
      </c>
      <c r="AS7881" s="3" t="s">
        <v>12607</v>
      </c>
    </row>
    <row r="7882" spans="41:45">
      <c r="AO7882" s="3">
        <v>59</v>
      </c>
      <c r="AP7882" s="3" t="s">
        <v>168</v>
      </c>
      <c r="AQ7882" s="3">
        <v>2018</v>
      </c>
      <c r="AR7882" s="3" t="s">
        <v>12608</v>
      </c>
      <c r="AS7882" s="3" t="s">
        <v>12609</v>
      </c>
    </row>
    <row r="7883" spans="41:45">
      <c r="AO7883" s="3">
        <v>60</v>
      </c>
      <c r="AP7883" s="3" t="s">
        <v>168</v>
      </c>
      <c r="AQ7883" s="3">
        <v>2019</v>
      </c>
      <c r="AR7883" s="3" t="s">
        <v>12610</v>
      </c>
      <c r="AS7883" s="3" t="s">
        <v>12611</v>
      </c>
    </row>
    <row r="7884" spans="41:45">
      <c r="AO7884" s="3">
        <v>61</v>
      </c>
      <c r="AP7884" s="3" t="s">
        <v>168</v>
      </c>
      <c r="AQ7884" s="3">
        <v>2020</v>
      </c>
      <c r="AR7884" s="3"/>
      <c r="AS7884" s="3"/>
    </row>
    <row r="7885" spans="41:45">
      <c r="AO7885" s="3">
        <v>1</v>
      </c>
      <c r="AP7885" s="3" t="s">
        <v>536</v>
      </c>
      <c r="AQ7885" s="3">
        <v>1960</v>
      </c>
      <c r="AR7885" s="3"/>
      <c r="AS7885" s="3"/>
    </row>
    <row r="7886" spans="41:45">
      <c r="AO7886" s="3">
        <v>2</v>
      </c>
      <c r="AP7886" s="3" t="s">
        <v>536</v>
      </c>
      <c r="AQ7886" s="3">
        <v>1961</v>
      </c>
      <c r="AR7886" s="3"/>
      <c r="AS7886" s="3"/>
    </row>
    <row r="7887" spans="41:45">
      <c r="AO7887" s="3">
        <v>3</v>
      </c>
      <c r="AP7887" s="3" t="s">
        <v>536</v>
      </c>
      <c r="AQ7887" s="3">
        <v>1962</v>
      </c>
      <c r="AR7887" s="3"/>
      <c r="AS7887" s="3"/>
    </row>
    <row r="7888" spans="41:45">
      <c r="AO7888" s="3">
        <v>4</v>
      </c>
      <c r="AP7888" s="3" t="s">
        <v>536</v>
      </c>
      <c r="AQ7888" s="3">
        <v>1963</v>
      </c>
      <c r="AR7888" s="3"/>
      <c r="AS7888" s="3"/>
    </row>
    <row r="7889" spans="41:45">
      <c r="AO7889" s="3">
        <v>5</v>
      </c>
      <c r="AP7889" s="3" t="s">
        <v>536</v>
      </c>
      <c r="AQ7889" s="3">
        <v>1964</v>
      </c>
      <c r="AR7889" s="3"/>
      <c r="AS7889" s="3"/>
    </row>
    <row r="7890" spans="41:45">
      <c r="AO7890" s="3">
        <v>6</v>
      </c>
      <c r="AP7890" s="3" t="s">
        <v>536</v>
      </c>
      <c r="AQ7890" s="3">
        <v>1965</v>
      </c>
      <c r="AR7890" s="3"/>
      <c r="AS7890" s="3"/>
    </row>
    <row r="7891" spans="41:45">
      <c r="AO7891" s="3">
        <v>7</v>
      </c>
      <c r="AP7891" s="3" t="s">
        <v>536</v>
      </c>
      <c r="AQ7891" s="3">
        <v>1966</v>
      </c>
      <c r="AR7891" s="3"/>
      <c r="AS7891" s="3"/>
    </row>
    <row r="7892" spans="41:45">
      <c r="AO7892" s="3">
        <v>8</v>
      </c>
      <c r="AP7892" s="3" t="s">
        <v>536</v>
      </c>
      <c r="AQ7892" s="3">
        <v>1967</v>
      </c>
      <c r="AR7892" s="3"/>
      <c r="AS7892" s="3"/>
    </row>
    <row r="7893" spans="41:45">
      <c r="AO7893" s="3">
        <v>9</v>
      </c>
      <c r="AP7893" s="3" t="s">
        <v>536</v>
      </c>
      <c r="AQ7893" s="3">
        <v>1968</v>
      </c>
      <c r="AR7893" s="3"/>
      <c r="AS7893" s="3"/>
    </row>
    <row r="7894" spans="41:45">
      <c r="AO7894" s="3">
        <v>10</v>
      </c>
      <c r="AP7894" s="3" t="s">
        <v>536</v>
      </c>
      <c r="AQ7894" s="3">
        <v>1969</v>
      </c>
      <c r="AR7894" s="3"/>
      <c r="AS7894" s="3"/>
    </row>
    <row r="7895" spans="41:45">
      <c r="AO7895" s="3">
        <v>11</v>
      </c>
      <c r="AP7895" s="3" t="s">
        <v>536</v>
      </c>
      <c r="AQ7895" s="3">
        <v>1970</v>
      </c>
      <c r="AR7895" s="3"/>
      <c r="AS7895" s="3"/>
    </row>
    <row r="7896" spans="41:45">
      <c r="AO7896" s="3">
        <v>12</v>
      </c>
      <c r="AP7896" s="3" t="s">
        <v>536</v>
      </c>
      <c r="AQ7896" s="3">
        <v>1971</v>
      </c>
      <c r="AR7896" s="3"/>
      <c r="AS7896" s="3"/>
    </row>
    <row r="7897" spans="41:45">
      <c r="AO7897" s="3">
        <v>13</v>
      </c>
      <c r="AP7897" s="3" t="s">
        <v>536</v>
      </c>
      <c r="AQ7897" s="3">
        <v>1972</v>
      </c>
      <c r="AR7897" s="3"/>
      <c r="AS7897" s="3"/>
    </row>
    <row r="7898" spans="41:45">
      <c r="AO7898" s="3">
        <v>14</v>
      </c>
      <c r="AP7898" s="3" t="s">
        <v>536</v>
      </c>
      <c r="AQ7898" s="3">
        <v>1973</v>
      </c>
      <c r="AR7898" s="3"/>
      <c r="AS7898" s="3"/>
    </row>
    <row r="7899" spans="41:45">
      <c r="AO7899" s="3">
        <v>15</v>
      </c>
      <c r="AP7899" s="3" t="s">
        <v>536</v>
      </c>
      <c r="AQ7899" s="3">
        <v>1974</v>
      </c>
      <c r="AR7899" s="3"/>
      <c r="AS7899" s="3"/>
    </row>
    <row r="7900" spans="41:45">
      <c r="AO7900" s="3">
        <v>16</v>
      </c>
      <c r="AP7900" s="3" t="s">
        <v>536</v>
      </c>
      <c r="AQ7900" s="3">
        <v>1975</v>
      </c>
      <c r="AR7900" s="3"/>
      <c r="AS7900" s="3"/>
    </row>
    <row r="7901" spans="41:45">
      <c r="AO7901" s="3">
        <v>17</v>
      </c>
      <c r="AP7901" s="3" t="s">
        <v>536</v>
      </c>
      <c r="AQ7901" s="3">
        <v>1976</v>
      </c>
      <c r="AR7901" s="3"/>
      <c r="AS7901" s="3"/>
    </row>
    <row r="7902" spans="41:45">
      <c r="AO7902" s="3">
        <v>18</v>
      </c>
      <c r="AP7902" s="3" t="s">
        <v>536</v>
      </c>
      <c r="AQ7902" s="3">
        <v>1977</v>
      </c>
      <c r="AR7902" s="3"/>
      <c r="AS7902" s="3"/>
    </row>
    <row r="7903" spans="41:45">
      <c r="AO7903" s="3">
        <v>19</v>
      </c>
      <c r="AP7903" s="3" t="s">
        <v>536</v>
      </c>
      <c r="AQ7903" s="3">
        <v>1978</v>
      </c>
      <c r="AR7903" s="3"/>
      <c r="AS7903" s="3"/>
    </row>
    <row r="7904" spans="41:45">
      <c r="AO7904" s="3">
        <v>20</v>
      </c>
      <c r="AP7904" s="3" t="s">
        <v>536</v>
      </c>
      <c r="AQ7904" s="3">
        <v>1979</v>
      </c>
      <c r="AR7904" s="3"/>
      <c r="AS7904" s="3"/>
    </row>
    <row r="7905" spans="41:45">
      <c r="AO7905" s="3">
        <v>21</v>
      </c>
      <c r="AP7905" s="3" t="s">
        <v>536</v>
      </c>
      <c r="AQ7905" s="3">
        <v>1980</v>
      </c>
      <c r="AR7905" s="3"/>
      <c r="AS7905" s="3"/>
    </row>
    <row r="7906" spans="41:45">
      <c r="AO7906" s="3">
        <v>22</v>
      </c>
      <c r="AP7906" s="3" t="s">
        <v>536</v>
      </c>
      <c r="AQ7906" s="3">
        <v>1981</v>
      </c>
      <c r="AR7906" s="3"/>
      <c r="AS7906" s="3"/>
    </row>
    <row r="7907" spans="41:45">
      <c r="AO7907" s="3">
        <v>23</v>
      </c>
      <c r="AP7907" s="3" t="s">
        <v>536</v>
      </c>
      <c r="AQ7907" s="3">
        <v>1982</v>
      </c>
      <c r="AR7907" s="3"/>
      <c r="AS7907" s="3"/>
    </row>
    <row r="7908" spans="41:45">
      <c r="AO7908" s="3">
        <v>24</v>
      </c>
      <c r="AP7908" s="3" t="s">
        <v>536</v>
      </c>
      <c r="AQ7908" s="3">
        <v>1983</v>
      </c>
      <c r="AR7908" s="3"/>
      <c r="AS7908" s="3"/>
    </row>
    <row r="7909" spans="41:45">
      <c r="AO7909" s="3">
        <v>25</v>
      </c>
      <c r="AP7909" s="3" t="s">
        <v>536</v>
      </c>
      <c r="AQ7909" s="3">
        <v>1984</v>
      </c>
      <c r="AR7909" s="3"/>
      <c r="AS7909" s="3"/>
    </row>
    <row r="7910" spans="41:45">
      <c r="AO7910" s="3">
        <v>26</v>
      </c>
      <c r="AP7910" s="3" t="s">
        <v>536</v>
      </c>
      <c r="AQ7910" s="3">
        <v>1985</v>
      </c>
      <c r="AR7910" s="3"/>
      <c r="AS7910" s="3"/>
    </row>
    <row r="7911" spans="41:45">
      <c r="AO7911" s="3">
        <v>27</v>
      </c>
      <c r="AP7911" s="3" t="s">
        <v>536</v>
      </c>
      <c r="AQ7911" s="3">
        <v>1986</v>
      </c>
      <c r="AR7911" s="3"/>
      <c r="AS7911" s="3"/>
    </row>
    <row r="7912" spans="41:45">
      <c r="AO7912" s="3">
        <v>28</v>
      </c>
      <c r="AP7912" s="3" t="s">
        <v>536</v>
      </c>
      <c r="AQ7912" s="3">
        <v>1987</v>
      </c>
      <c r="AR7912" s="3"/>
      <c r="AS7912" s="3"/>
    </row>
    <row r="7913" spans="41:45">
      <c r="AO7913" s="3">
        <v>29</v>
      </c>
      <c r="AP7913" s="3" t="s">
        <v>536</v>
      </c>
      <c r="AQ7913" s="3">
        <v>1988</v>
      </c>
      <c r="AR7913" s="3"/>
      <c r="AS7913" s="3"/>
    </row>
    <row r="7914" spans="41:45">
      <c r="AO7914" s="3">
        <v>30</v>
      </c>
      <c r="AP7914" s="3" t="s">
        <v>536</v>
      </c>
      <c r="AQ7914" s="3">
        <v>1989</v>
      </c>
      <c r="AR7914" s="3"/>
      <c r="AS7914" s="3"/>
    </row>
    <row r="7915" spans="41:45">
      <c r="AO7915" s="3">
        <v>31</v>
      </c>
      <c r="AP7915" s="3" t="s">
        <v>536</v>
      </c>
      <c r="AQ7915" s="3">
        <v>1990</v>
      </c>
      <c r="AR7915" s="3">
        <v>2675000000</v>
      </c>
      <c r="AS7915" s="3"/>
    </row>
    <row r="7916" spans="41:45">
      <c r="AO7916" s="3">
        <v>32</v>
      </c>
      <c r="AP7916" s="3" t="s">
        <v>536</v>
      </c>
      <c r="AQ7916" s="3">
        <v>1991</v>
      </c>
      <c r="AR7916" s="3" t="s">
        <v>12612</v>
      </c>
      <c r="AS7916" s="3" t="s">
        <v>12613</v>
      </c>
    </row>
    <row r="7917" spans="41:45">
      <c r="AO7917" s="3">
        <v>33</v>
      </c>
      <c r="AP7917" s="3" t="s">
        <v>536</v>
      </c>
      <c r="AQ7917" s="3">
        <v>1992</v>
      </c>
      <c r="AR7917" s="3">
        <v>2316562500</v>
      </c>
      <c r="AS7917" s="3" t="s">
        <v>12614</v>
      </c>
    </row>
    <row r="7918" spans="41:45">
      <c r="AO7918" s="3">
        <v>34</v>
      </c>
      <c r="AP7918" s="3" t="s">
        <v>536</v>
      </c>
      <c r="AQ7918" s="3">
        <v>1993</v>
      </c>
      <c r="AR7918" s="3" t="s">
        <v>12615</v>
      </c>
      <c r="AS7918" s="3" t="s">
        <v>12616</v>
      </c>
    </row>
    <row r="7919" spans="41:45">
      <c r="AO7919" s="3">
        <v>35</v>
      </c>
      <c r="AP7919" s="3" t="s">
        <v>536</v>
      </c>
      <c r="AQ7919" s="3">
        <v>1994</v>
      </c>
      <c r="AR7919" s="3" t="s">
        <v>12617</v>
      </c>
      <c r="AS7919" s="3" t="s">
        <v>12618</v>
      </c>
    </row>
    <row r="7920" spans="41:45">
      <c r="AO7920" s="3">
        <v>36</v>
      </c>
      <c r="AP7920" s="3" t="s">
        <v>536</v>
      </c>
      <c r="AQ7920" s="3">
        <v>1995</v>
      </c>
      <c r="AR7920" s="3" t="s">
        <v>12619</v>
      </c>
      <c r="AS7920" s="3" t="s">
        <v>12620</v>
      </c>
    </row>
    <row r="7921" spans="41:45">
      <c r="AO7921" s="3">
        <v>37</v>
      </c>
      <c r="AP7921" s="3" t="s">
        <v>536</v>
      </c>
      <c r="AQ7921" s="3">
        <v>1996</v>
      </c>
      <c r="AR7921" s="3" t="s">
        <v>12621</v>
      </c>
      <c r="AS7921" s="3" t="s">
        <v>12622</v>
      </c>
    </row>
    <row r="7922" spans="41:45">
      <c r="AO7922" s="3">
        <v>38</v>
      </c>
      <c r="AP7922" s="3" t="s">
        <v>536</v>
      </c>
      <c r="AQ7922" s="3">
        <v>1997</v>
      </c>
      <c r="AR7922" s="3" t="s">
        <v>12623</v>
      </c>
      <c r="AS7922" s="3" t="s">
        <v>12624</v>
      </c>
    </row>
    <row r="7923" spans="41:45">
      <c r="AO7923" s="3">
        <v>39</v>
      </c>
      <c r="AP7923" s="3" t="s">
        <v>536</v>
      </c>
      <c r="AQ7923" s="3">
        <v>1998</v>
      </c>
      <c r="AR7923" s="3" t="s">
        <v>12625</v>
      </c>
      <c r="AS7923" s="3" t="s">
        <v>12626</v>
      </c>
    </row>
    <row r="7924" spans="41:45">
      <c r="AO7924" s="3">
        <v>40</v>
      </c>
      <c r="AP7924" s="3" t="s">
        <v>536</v>
      </c>
      <c r="AQ7924" s="3">
        <v>1999</v>
      </c>
      <c r="AR7924" s="3" t="s">
        <v>12627</v>
      </c>
      <c r="AS7924" s="3" t="s">
        <v>12628</v>
      </c>
    </row>
    <row r="7925" spans="41:45">
      <c r="AO7925" s="3">
        <v>41</v>
      </c>
      <c r="AP7925" s="3" t="s">
        <v>536</v>
      </c>
      <c r="AQ7925" s="3">
        <v>2000</v>
      </c>
      <c r="AR7925" s="3" t="s">
        <v>12629</v>
      </c>
      <c r="AS7925" s="3" t="s">
        <v>12630</v>
      </c>
    </row>
    <row r="7926" spans="41:45">
      <c r="AO7926" s="3">
        <v>42</v>
      </c>
      <c r="AP7926" s="3" t="s">
        <v>536</v>
      </c>
      <c r="AQ7926" s="3">
        <v>2001</v>
      </c>
      <c r="AR7926" s="3" t="s">
        <v>12631</v>
      </c>
      <c r="AS7926" s="3" t="s">
        <v>12632</v>
      </c>
    </row>
    <row r="7927" spans="41:45">
      <c r="AO7927" s="3">
        <v>43</v>
      </c>
      <c r="AP7927" s="3" t="s">
        <v>536</v>
      </c>
      <c r="AQ7927" s="3">
        <v>2002</v>
      </c>
      <c r="AR7927" s="3" t="s">
        <v>12633</v>
      </c>
      <c r="AS7927" s="3" t="s">
        <v>12634</v>
      </c>
    </row>
    <row r="7928" spans="41:45">
      <c r="AO7928" s="3">
        <v>44</v>
      </c>
      <c r="AP7928" s="3" t="s">
        <v>536</v>
      </c>
      <c r="AQ7928" s="3">
        <v>2003</v>
      </c>
      <c r="AR7928" s="3" t="s">
        <v>12635</v>
      </c>
      <c r="AS7928" s="3" t="s">
        <v>12636</v>
      </c>
    </row>
    <row r="7929" spans="41:45">
      <c r="AO7929" s="3">
        <v>45</v>
      </c>
      <c r="AP7929" s="3" t="s">
        <v>536</v>
      </c>
      <c r="AQ7929" s="3">
        <v>2004</v>
      </c>
      <c r="AR7929" s="3" t="s">
        <v>12637</v>
      </c>
      <c r="AS7929" s="3" t="s">
        <v>12638</v>
      </c>
    </row>
    <row r="7930" spans="41:45">
      <c r="AO7930" s="3">
        <v>46</v>
      </c>
      <c r="AP7930" s="3" t="s">
        <v>536</v>
      </c>
      <c r="AQ7930" s="3">
        <v>2005</v>
      </c>
      <c r="AR7930" s="3" t="s">
        <v>12639</v>
      </c>
      <c r="AS7930" s="3" t="s">
        <v>12640</v>
      </c>
    </row>
    <row r="7931" spans="41:45">
      <c r="AO7931" s="3">
        <v>47</v>
      </c>
      <c r="AP7931" s="3" t="s">
        <v>536</v>
      </c>
      <c r="AQ7931" s="3">
        <v>2006</v>
      </c>
      <c r="AR7931" s="3" t="s">
        <v>12641</v>
      </c>
      <c r="AS7931" s="3" t="s">
        <v>12642</v>
      </c>
    </row>
    <row r="7932" spans="41:45">
      <c r="AO7932" s="3">
        <v>48</v>
      </c>
      <c r="AP7932" s="3" t="s">
        <v>536</v>
      </c>
      <c r="AQ7932" s="3">
        <v>2007</v>
      </c>
      <c r="AR7932" s="3" t="s">
        <v>12643</v>
      </c>
      <c r="AS7932" s="3" t="s">
        <v>12644</v>
      </c>
    </row>
    <row r="7933" spans="41:45">
      <c r="AO7933" s="3">
        <v>49</v>
      </c>
      <c r="AP7933" s="3" t="s">
        <v>536</v>
      </c>
      <c r="AQ7933" s="3">
        <v>2008</v>
      </c>
      <c r="AR7933" s="3" t="s">
        <v>12645</v>
      </c>
      <c r="AS7933" s="3" t="s">
        <v>12646</v>
      </c>
    </row>
    <row r="7934" spans="41:45">
      <c r="AO7934" s="3">
        <v>50</v>
      </c>
      <c r="AP7934" s="3" t="s">
        <v>536</v>
      </c>
      <c r="AQ7934" s="3">
        <v>2009</v>
      </c>
      <c r="AR7934" s="3" t="s">
        <v>12647</v>
      </c>
      <c r="AS7934" s="3" t="s">
        <v>12648</v>
      </c>
    </row>
    <row r="7935" spans="41:45">
      <c r="AO7935" s="3">
        <v>51</v>
      </c>
      <c r="AP7935" s="3" t="s">
        <v>536</v>
      </c>
      <c r="AQ7935" s="3">
        <v>2010</v>
      </c>
      <c r="AR7935" s="3" t="s">
        <v>12649</v>
      </c>
      <c r="AS7935" s="3" t="s">
        <v>12650</v>
      </c>
    </row>
    <row r="7936" spans="41:45">
      <c r="AO7936" s="3">
        <v>52</v>
      </c>
      <c r="AP7936" s="3" t="s">
        <v>536</v>
      </c>
      <c r="AQ7936" s="3">
        <v>2011</v>
      </c>
      <c r="AR7936" s="3" t="s">
        <v>12651</v>
      </c>
      <c r="AS7936" s="3" t="s">
        <v>12652</v>
      </c>
    </row>
    <row r="7937" spans="41:45">
      <c r="AO7937" s="3">
        <v>53</v>
      </c>
      <c r="AP7937" s="3" t="s">
        <v>536</v>
      </c>
      <c r="AQ7937" s="3">
        <v>2012</v>
      </c>
      <c r="AR7937" s="3" t="s">
        <v>12653</v>
      </c>
      <c r="AS7937" s="3" t="s">
        <v>12654</v>
      </c>
    </row>
    <row r="7938" spans="41:45">
      <c r="AO7938" s="3">
        <v>54</v>
      </c>
      <c r="AP7938" s="3" t="s">
        <v>536</v>
      </c>
      <c r="AQ7938" s="3">
        <v>2013</v>
      </c>
      <c r="AR7938" s="3" t="s">
        <v>12655</v>
      </c>
      <c r="AS7938" s="3" t="s">
        <v>12656</v>
      </c>
    </row>
    <row r="7939" spans="41:45">
      <c r="AO7939" s="3">
        <v>55</v>
      </c>
      <c r="AP7939" s="3" t="s">
        <v>536</v>
      </c>
      <c r="AQ7939" s="3">
        <v>2014</v>
      </c>
      <c r="AR7939" s="3" t="s">
        <v>12657</v>
      </c>
      <c r="AS7939" s="3" t="s">
        <v>12658</v>
      </c>
    </row>
    <row r="7940" spans="41:45">
      <c r="AO7940" s="3">
        <v>56</v>
      </c>
      <c r="AP7940" s="3" t="s">
        <v>536</v>
      </c>
      <c r="AQ7940" s="3">
        <v>2015</v>
      </c>
      <c r="AR7940" s="3" t="s">
        <v>12659</v>
      </c>
      <c r="AS7940" s="3" t="s">
        <v>12660</v>
      </c>
    </row>
    <row r="7941" spans="41:45">
      <c r="AO7941" s="3">
        <v>57</v>
      </c>
      <c r="AP7941" s="3" t="s">
        <v>536</v>
      </c>
      <c r="AQ7941" s="3">
        <v>2016</v>
      </c>
      <c r="AR7941" s="3" t="s">
        <v>12661</v>
      </c>
      <c r="AS7941" s="3" t="s">
        <v>12662</v>
      </c>
    </row>
    <row r="7942" spans="41:45">
      <c r="AO7942" s="3">
        <v>58</v>
      </c>
      <c r="AP7942" s="3" t="s">
        <v>536</v>
      </c>
      <c r="AQ7942" s="3">
        <v>2017</v>
      </c>
      <c r="AR7942" s="3" t="s">
        <v>12663</v>
      </c>
      <c r="AS7942" s="3" t="s">
        <v>12664</v>
      </c>
    </row>
    <row r="7943" spans="41:45">
      <c r="AO7943" s="3">
        <v>59</v>
      </c>
      <c r="AP7943" s="3" t="s">
        <v>536</v>
      </c>
      <c r="AQ7943" s="3">
        <v>2018</v>
      </c>
      <c r="AR7943" s="3" t="s">
        <v>12665</v>
      </c>
      <c r="AS7943" s="3" t="s">
        <v>12666</v>
      </c>
    </row>
    <row r="7944" spans="41:45">
      <c r="AO7944" s="3">
        <v>60</v>
      </c>
      <c r="AP7944" s="3" t="s">
        <v>536</v>
      </c>
      <c r="AQ7944" s="3">
        <v>2019</v>
      </c>
      <c r="AR7944" s="3" t="s">
        <v>12667</v>
      </c>
      <c r="AS7944" s="3" t="s">
        <v>12668</v>
      </c>
    </row>
    <row r="7945" spans="41:45">
      <c r="AO7945" s="3">
        <v>61</v>
      </c>
      <c r="AP7945" s="3" t="s">
        <v>536</v>
      </c>
      <c r="AQ7945" s="3">
        <v>2020</v>
      </c>
      <c r="AR7945" s="3" t="s">
        <v>537</v>
      </c>
      <c r="AS7945" s="3" t="s">
        <v>12669</v>
      </c>
    </row>
    <row r="7946" spans="41:45">
      <c r="AO7946" s="3">
        <v>1</v>
      </c>
      <c r="AP7946" s="3" t="s">
        <v>255</v>
      </c>
      <c r="AQ7946" s="3">
        <v>1960</v>
      </c>
      <c r="AR7946" s="3"/>
      <c r="AS7946" s="3"/>
    </row>
    <row r="7947" spans="41:45">
      <c r="AO7947" s="3">
        <v>2</v>
      </c>
      <c r="AP7947" s="3" t="s">
        <v>255</v>
      </c>
      <c r="AQ7947" s="3">
        <v>1961</v>
      </c>
      <c r="AR7947" s="3"/>
      <c r="AS7947" s="3"/>
    </row>
    <row r="7948" spans="41:45">
      <c r="AO7948" s="3">
        <v>3</v>
      </c>
      <c r="AP7948" s="3" t="s">
        <v>255</v>
      </c>
      <c r="AQ7948" s="3">
        <v>1962</v>
      </c>
      <c r="AR7948" s="3"/>
      <c r="AS7948" s="3"/>
    </row>
    <row r="7949" spans="41:45">
      <c r="AO7949" s="3">
        <v>4</v>
      </c>
      <c r="AP7949" s="3" t="s">
        <v>255</v>
      </c>
      <c r="AQ7949" s="3">
        <v>1963</v>
      </c>
      <c r="AR7949" s="3"/>
      <c r="AS7949" s="3"/>
    </row>
    <row r="7950" spans="41:45">
      <c r="AO7950" s="3">
        <v>5</v>
      </c>
      <c r="AP7950" s="3" t="s">
        <v>255</v>
      </c>
      <c r="AQ7950" s="3">
        <v>1964</v>
      </c>
      <c r="AR7950" s="3"/>
      <c r="AS7950" s="3"/>
    </row>
    <row r="7951" spans="41:45">
      <c r="AO7951" s="3">
        <v>6</v>
      </c>
      <c r="AP7951" s="3" t="s">
        <v>255</v>
      </c>
      <c r="AQ7951" s="3">
        <v>1965</v>
      </c>
      <c r="AR7951" s="3"/>
      <c r="AS7951" s="3"/>
    </row>
    <row r="7952" spans="41:45">
      <c r="AO7952" s="3">
        <v>7</v>
      </c>
      <c r="AP7952" s="3" t="s">
        <v>255</v>
      </c>
      <c r="AQ7952" s="3">
        <v>1966</v>
      </c>
      <c r="AR7952" s="3"/>
      <c r="AS7952" s="3"/>
    </row>
    <row r="7953" spans="41:45">
      <c r="AO7953" s="3">
        <v>8</v>
      </c>
      <c r="AP7953" s="3" t="s">
        <v>255</v>
      </c>
      <c r="AQ7953" s="3">
        <v>1967</v>
      </c>
      <c r="AR7953" s="3"/>
      <c r="AS7953" s="3"/>
    </row>
    <row r="7954" spans="41:45">
      <c r="AO7954" s="3">
        <v>9</v>
      </c>
      <c r="AP7954" s="3" t="s">
        <v>255</v>
      </c>
      <c r="AQ7954" s="3">
        <v>1968</v>
      </c>
      <c r="AR7954" s="3"/>
      <c r="AS7954" s="3"/>
    </row>
    <row r="7955" spans="41:45">
      <c r="AO7955" s="3">
        <v>10</v>
      </c>
      <c r="AP7955" s="3" t="s">
        <v>255</v>
      </c>
      <c r="AQ7955" s="3">
        <v>1969</v>
      </c>
      <c r="AR7955" s="3"/>
      <c r="AS7955" s="3"/>
    </row>
    <row r="7956" spans="41:45">
      <c r="AO7956" s="3">
        <v>11</v>
      </c>
      <c r="AP7956" s="3" t="s">
        <v>255</v>
      </c>
      <c r="AQ7956" s="3">
        <v>1970</v>
      </c>
      <c r="AR7956" s="3"/>
      <c r="AS7956" s="3"/>
    </row>
    <row r="7957" spans="41:45">
      <c r="AO7957" s="3">
        <v>12</v>
      </c>
      <c r="AP7957" s="3" t="s">
        <v>255</v>
      </c>
      <c r="AQ7957" s="3">
        <v>1971</v>
      </c>
      <c r="AR7957" s="3"/>
      <c r="AS7957" s="3"/>
    </row>
    <row r="7958" spans="41:45">
      <c r="AO7958" s="3">
        <v>13</v>
      </c>
      <c r="AP7958" s="3" t="s">
        <v>255</v>
      </c>
      <c r="AQ7958" s="3">
        <v>1972</v>
      </c>
      <c r="AR7958" s="3"/>
      <c r="AS7958" s="3"/>
    </row>
    <row r="7959" spans="41:45">
      <c r="AO7959" s="3">
        <v>14</v>
      </c>
      <c r="AP7959" s="3" t="s">
        <v>255</v>
      </c>
      <c r="AQ7959" s="3">
        <v>1973</v>
      </c>
      <c r="AR7959" s="3"/>
      <c r="AS7959" s="3"/>
    </row>
    <row r="7960" spans="41:45">
      <c r="AO7960" s="3">
        <v>15</v>
      </c>
      <c r="AP7960" s="3" t="s">
        <v>255</v>
      </c>
      <c r="AQ7960" s="3">
        <v>1974</v>
      </c>
      <c r="AR7960" s="3"/>
      <c r="AS7960" s="3"/>
    </row>
    <row r="7961" spans="41:45">
      <c r="AO7961" s="3">
        <v>16</v>
      </c>
      <c r="AP7961" s="3" t="s">
        <v>255</v>
      </c>
      <c r="AQ7961" s="3">
        <v>1975</v>
      </c>
      <c r="AR7961" s="3"/>
      <c r="AS7961" s="3"/>
    </row>
    <row r="7962" spans="41:45">
      <c r="AO7962" s="3">
        <v>17</v>
      </c>
      <c r="AP7962" s="3" t="s">
        <v>255</v>
      </c>
      <c r="AQ7962" s="3">
        <v>1976</v>
      </c>
      <c r="AR7962" s="3"/>
      <c r="AS7962" s="3"/>
    </row>
    <row r="7963" spans="41:45">
      <c r="AO7963" s="3">
        <v>18</v>
      </c>
      <c r="AP7963" s="3" t="s">
        <v>255</v>
      </c>
      <c r="AQ7963" s="3">
        <v>1977</v>
      </c>
      <c r="AR7963" s="3"/>
      <c r="AS7963" s="3"/>
    </row>
    <row r="7964" spans="41:45">
      <c r="AO7964" s="3">
        <v>19</v>
      </c>
      <c r="AP7964" s="3" t="s">
        <v>255</v>
      </c>
      <c r="AQ7964" s="3">
        <v>1978</v>
      </c>
      <c r="AR7964" s="3"/>
      <c r="AS7964" s="3"/>
    </row>
    <row r="7965" spans="41:45">
      <c r="AO7965" s="3">
        <v>20</v>
      </c>
      <c r="AP7965" s="3" t="s">
        <v>255</v>
      </c>
      <c r="AQ7965" s="3">
        <v>1979</v>
      </c>
      <c r="AR7965" s="3"/>
      <c r="AS7965" s="3"/>
    </row>
    <row r="7966" spans="41:45">
      <c r="AO7966" s="3">
        <v>21</v>
      </c>
      <c r="AP7966" s="3" t="s">
        <v>255</v>
      </c>
      <c r="AQ7966" s="3">
        <v>1980</v>
      </c>
      <c r="AR7966" s="3"/>
      <c r="AS7966" s="3"/>
    </row>
    <row r="7967" spans="41:45">
      <c r="AO7967" s="3">
        <v>22</v>
      </c>
      <c r="AP7967" s="3" t="s">
        <v>255</v>
      </c>
      <c r="AQ7967" s="3">
        <v>1981</v>
      </c>
      <c r="AR7967" s="3"/>
      <c r="AS7967" s="3"/>
    </row>
    <row r="7968" spans="41:45">
      <c r="AO7968" s="3">
        <v>23</v>
      </c>
      <c r="AP7968" s="3" t="s">
        <v>255</v>
      </c>
      <c r="AQ7968" s="3">
        <v>1982</v>
      </c>
      <c r="AR7968" s="3"/>
      <c r="AS7968" s="3"/>
    </row>
    <row r="7969" spans="41:45">
      <c r="AO7969" s="3">
        <v>24</v>
      </c>
      <c r="AP7969" s="3" t="s">
        <v>255</v>
      </c>
      <c r="AQ7969" s="3">
        <v>1983</v>
      </c>
      <c r="AR7969" s="3"/>
      <c r="AS7969" s="3"/>
    </row>
    <row r="7970" spans="41:45">
      <c r="AO7970" s="3">
        <v>25</v>
      </c>
      <c r="AP7970" s="3" t="s">
        <v>255</v>
      </c>
      <c r="AQ7970" s="3">
        <v>1984</v>
      </c>
      <c r="AR7970" s="3" t="s">
        <v>12670</v>
      </c>
      <c r="AS7970" s="3"/>
    </row>
    <row r="7971" spans="41:45">
      <c r="AO7971" s="3">
        <v>26</v>
      </c>
      <c r="AP7971" s="3" t="s">
        <v>255</v>
      </c>
      <c r="AQ7971" s="3">
        <v>1985</v>
      </c>
      <c r="AR7971" s="3" t="s">
        <v>173</v>
      </c>
      <c r="AS7971" s="3" t="s">
        <v>12671</v>
      </c>
    </row>
    <row r="7972" spans="41:45">
      <c r="AO7972" s="3">
        <v>27</v>
      </c>
      <c r="AP7972" s="3" t="s">
        <v>255</v>
      </c>
      <c r="AQ7972" s="3">
        <v>1986</v>
      </c>
      <c r="AR7972" s="3" t="s">
        <v>12672</v>
      </c>
      <c r="AS7972" s="3" t="s">
        <v>12673</v>
      </c>
    </row>
    <row r="7973" spans="41:45">
      <c r="AO7973" s="3">
        <v>28</v>
      </c>
      <c r="AP7973" s="3" t="s">
        <v>255</v>
      </c>
      <c r="AQ7973" s="3">
        <v>1987</v>
      </c>
      <c r="AR7973" s="3" t="s">
        <v>12674</v>
      </c>
      <c r="AS7973" s="3" t="s">
        <v>12675</v>
      </c>
    </row>
    <row r="7974" spans="41:45">
      <c r="AO7974" s="3">
        <v>29</v>
      </c>
      <c r="AP7974" s="3" t="s">
        <v>255</v>
      </c>
      <c r="AQ7974" s="3">
        <v>1988</v>
      </c>
      <c r="AR7974" s="3" t="s">
        <v>12676</v>
      </c>
      <c r="AS7974" s="3" t="s">
        <v>12677</v>
      </c>
    </row>
    <row r="7975" spans="41:45">
      <c r="AO7975" s="3">
        <v>30</v>
      </c>
      <c r="AP7975" s="3" t="s">
        <v>255</v>
      </c>
      <c r="AQ7975" s="3">
        <v>1989</v>
      </c>
      <c r="AR7975" s="3" t="s">
        <v>12678</v>
      </c>
      <c r="AS7975" s="3" t="s">
        <v>12679</v>
      </c>
    </row>
    <row r="7976" spans="41:45">
      <c r="AO7976" s="3">
        <v>31</v>
      </c>
      <c r="AP7976" s="3" t="s">
        <v>255</v>
      </c>
      <c r="AQ7976" s="3">
        <v>1990</v>
      </c>
      <c r="AR7976" s="3" t="s">
        <v>12680</v>
      </c>
      <c r="AS7976" s="3" t="s">
        <v>12681</v>
      </c>
    </row>
    <row r="7977" spans="41:45">
      <c r="AO7977" s="3">
        <v>32</v>
      </c>
      <c r="AP7977" s="3" t="s">
        <v>255</v>
      </c>
      <c r="AQ7977" s="3">
        <v>1991</v>
      </c>
      <c r="AR7977" s="3" t="s">
        <v>12682</v>
      </c>
      <c r="AS7977" s="3" t="s">
        <v>12683</v>
      </c>
    </row>
    <row r="7978" spans="41:45">
      <c r="AO7978" s="3">
        <v>33</v>
      </c>
      <c r="AP7978" s="3" t="s">
        <v>255</v>
      </c>
      <c r="AQ7978" s="3">
        <v>1992</v>
      </c>
      <c r="AR7978" s="3" t="s">
        <v>12684</v>
      </c>
      <c r="AS7978" s="3" t="s">
        <v>12685</v>
      </c>
    </row>
    <row r="7979" spans="41:45">
      <c r="AO7979" s="3">
        <v>34</v>
      </c>
      <c r="AP7979" s="3" t="s">
        <v>255</v>
      </c>
      <c r="AQ7979" s="3">
        <v>1993</v>
      </c>
      <c r="AR7979" s="3" t="s">
        <v>12686</v>
      </c>
      <c r="AS7979" s="3" t="s">
        <v>12687</v>
      </c>
    </row>
    <row r="7980" spans="41:45">
      <c r="AO7980" s="3">
        <v>35</v>
      </c>
      <c r="AP7980" s="3" t="s">
        <v>255</v>
      </c>
      <c r="AQ7980" s="3">
        <v>1994</v>
      </c>
      <c r="AR7980" s="3" t="s">
        <v>12688</v>
      </c>
      <c r="AS7980" s="3" t="s">
        <v>12689</v>
      </c>
    </row>
    <row r="7981" spans="41:45">
      <c r="AO7981" s="3">
        <v>36</v>
      </c>
      <c r="AP7981" s="3" t="s">
        <v>255</v>
      </c>
      <c r="AQ7981" s="3">
        <v>1995</v>
      </c>
      <c r="AR7981" s="3" t="s">
        <v>12690</v>
      </c>
      <c r="AS7981" s="3" t="s">
        <v>12691</v>
      </c>
    </row>
    <row r="7982" spans="41:45">
      <c r="AO7982" s="3">
        <v>37</v>
      </c>
      <c r="AP7982" s="3" t="s">
        <v>255</v>
      </c>
      <c r="AQ7982" s="3">
        <v>1996</v>
      </c>
      <c r="AR7982" s="3" t="s">
        <v>12692</v>
      </c>
      <c r="AS7982" s="3" t="s">
        <v>12693</v>
      </c>
    </row>
    <row r="7983" spans="41:45">
      <c r="AO7983" s="3">
        <v>38</v>
      </c>
      <c r="AP7983" s="3" t="s">
        <v>255</v>
      </c>
      <c r="AQ7983" s="3">
        <v>1997</v>
      </c>
      <c r="AR7983" s="3" t="s">
        <v>12694</v>
      </c>
      <c r="AS7983" s="3" t="s">
        <v>12695</v>
      </c>
    </row>
    <row r="7984" spans="41:45">
      <c r="AO7984" s="3">
        <v>39</v>
      </c>
      <c r="AP7984" s="3" t="s">
        <v>255</v>
      </c>
      <c r="AQ7984" s="3">
        <v>1998</v>
      </c>
      <c r="AR7984" s="3" t="s">
        <v>12696</v>
      </c>
      <c r="AS7984" s="3" t="s">
        <v>12697</v>
      </c>
    </row>
    <row r="7985" spans="41:45">
      <c r="AO7985" s="3">
        <v>40</v>
      </c>
      <c r="AP7985" s="3" t="s">
        <v>255</v>
      </c>
      <c r="AQ7985" s="3">
        <v>1999</v>
      </c>
      <c r="AR7985" s="3" t="s">
        <v>12698</v>
      </c>
      <c r="AS7985" s="3" t="s">
        <v>12699</v>
      </c>
    </row>
    <row r="7986" spans="41:45">
      <c r="AO7986" s="3">
        <v>41</v>
      </c>
      <c r="AP7986" s="3" t="s">
        <v>255</v>
      </c>
      <c r="AQ7986" s="3">
        <v>2000</v>
      </c>
      <c r="AR7986" s="3" t="s">
        <v>12700</v>
      </c>
      <c r="AS7986" s="3" t="s">
        <v>12701</v>
      </c>
    </row>
    <row r="7987" spans="41:45">
      <c r="AO7987" s="3">
        <v>42</v>
      </c>
      <c r="AP7987" s="3" t="s">
        <v>255</v>
      </c>
      <c r="AQ7987" s="3">
        <v>2001</v>
      </c>
      <c r="AR7987" s="3" t="s">
        <v>12702</v>
      </c>
      <c r="AS7987" s="3" t="s">
        <v>12703</v>
      </c>
    </row>
    <row r="7988" spans="41:45">
      <c r="AO7988" s="3">
        <v>43</v>
      </c>
      <c r="AP7988" s="3" t="s">
        <v>255</v>
      </c>
      <c r="AQ7988" s="3">
        <v>2002</v>
      </c>
      <c r="AR7988" s="3" t="s">
        <v>12704</v>
      </c>
      <c r="AS7988" s="3" t="s">
        <v>12705</v>
      </c>
    </row>
    <row r="7989" spans="41:45">
      <c r="AO7989" s="3">
        <v>44</v>
      </c>
      <c r="AP7989" s="3" t="s">
        <v>255</v>
      </c>
      <c r="AQ7989" s="3">
        <v>2003</v>
      </c>
      <c r="AR7989" s="3" t="s">
        <v>12706</v>
      </c>
      <c r="AS7989" s="3" t="s">
        <v>12707</v>
      </c>
    </row>
    <row r="7990" spans="41:45">
      <c r="AO7990" s="3">
        <v>45</v>
      </c>
      <c r="AP7990" s="3" t="s">
        <v>255</v>
      </c>
      <c r="AQ7990" s="3">
        <v>2004</v>
      </c>
      <c r="AR7990" s="3" t="s">
        <v>12708</v>
      </c>
      <c r="AS7990" s="3" t="s">
        <v>12709</v>
      </c>
    </row>
    <row r="7991" spans="41:45">
      <c r="AO7991" s="3">
        <v>46</v>
      </c>
      <c r="AP7991" s="3" t="s">
        <v>255</v>
      </c>
      <c r="AQ7991" s="3">
        <v>2005</v>
      </c>
      <c r="AR7991" s="3" t="s">
        <v>12710</v>
      </c>
      <c r="AS7991" s="3" t="s">
        <v>12711</v>
      </c>
    </row>
    <row r="7992" spans="41:45">
      <c r="AO7992" s="3">
        <v>47</v>
      </c>
      <c r="AP7992" s="3" t="s">
        <v>255</v>
      </c>
      <c r="AQ7992" s="3">
        <v>2006</v>
      </c>
      <c r="AR7992" s="3" t="s">
        <v>12712</v>
      </c>
      <c r="AS7992" s="3" t="s">
        <v>12713</v>
      </c>
    </row>
    <row r="7993" spans="41:45">
      <c r="AO7993" s="3">
        <v>48</v>
      </c>
      <c r="AP7993" s="3" t="s">
        <v>255</v>
      </c>
      <c r="AQ7993" s="3">
        <v>2007</v>
      </c>
      <c r="AR7993" s="3" t="s">
        <v>12714</v>
      </c>
      <c r="AS7993" s="3" t="s">
        <v>12715</v>
      </c>
    </row>
    <row r="7994" spans="41:45">
      <c r="AO7994" s="3">
        <v>49</v>
      </c>
      <c r="AP7994" s="3" t="s">
        <v>255</v>
      </c>
      <c r="AQ7994" s="3">
        <v>2008</v>
      </c>
      <c r="AR7994" s="3" t="s">
        <v>12716</v>
      </c>
      <c r="AS7994" s="3" t="s">
        <v>12717</v>
      </c>
    </row>
    <row r="7995" spans="41:45">
      <c r="AO7995" s="3">
        <v>50</v>
      </c>
      <c r="AP7995" s="3" t="s">
        <v>255</v>
      </c>
      <c r="AQ7995" s="3">
        <v>2009</v>
      </c>
      <c r="AR7995" s="3" t="s">
        <v>12718</v>
      </c>
      <c r="AS7995" s="3" t="s">
        <v>12719</v>
      </c>
    </row>
    <row r="7996" spans="41:45">
      <c r="AO7996" s="3">
        <v>51</v>
      </c>
      <c r="AP7996" s="3" t="s">
        <v>255</v>
      </c>
      <c r="AQ7996" s="3">
        <v>2010</v>
      </c>
      <c r="AR7996" s="3" t="s">
        <v>12720</v>
      </c>
      <c r="AS7996" s="3" t="s">
        <v>12721</v>
      </c>
    </row>
    <row r="7997" spans="41:45">
      <c r="AO7997" s="3">
        <v>52</v>
      </c>
      <c r="AP7997" s="3" t="s">
        <v>255</v>
      </c>
      <c r="AQ7997" s="3">
        <v>2011</v>
      </c>
      <c r="AR7997" s="3" t="s">
        <v>12722</v>
      </c>
      <c r="AS7997" s="3" t="s">
        <v>12723</v>
      </c>
    </row>
    <row r="7998" spans="41:45">
      <c r="AO7998" s="3">
        <v>53</v>
      </c>
      <c r="AP7998" s="3" t="s">
        <v>255</v>
      </c>
      <c r="AQ7998" s="3">
        <v>2012</v>
      </c>
      <c r="AR7998" s="3" t="s">
        <v>12724</v>
      </c>
      <c r="AS7998" s="3" t="s">
        <v>12725</v>
      </c>
    </row>
    <row r="7999" spans="41:45">
      <c r="AO7999" s="3">
        <v>54</v>
      </c>
      <c r="AP7999" s="3" t="s">
        <v>255</v>
      </c>
      <c r="AQ7999" s="3">
        <v>2013</v>
      </c>
      <c r="AR7999" s="3" t="s">
        <v>12726</v>
      </c>
      <c r="AS7999" s="3" t="s">
        <v>12727</v>
      </c>
    </row>
    <row r="8000" spans="41:45">
      <c r="AO8000" s="3">
        <v>55</v>
      </c>
      <c r="AP8000" s="3" t="s">
        <v>255</v>
      </c>
      <c r="AQ8000" s="3">
        <v>2014</v>
      </c>
      <c r="AR8000" s="3" t="s">
        <v>12728</v>
      </c>
      <c r="AS8000" s="3" t="s">
        <v>12729</v>
      </c>
    </row>
    <row r="8001" spans="41:45">
      <c r="AO8001" s="3">
        <v>56</v>
      </c>
      <c r="AP8001" s="3" t="s">
        <v>255</v>
      </c>
      <c r="AQ8001" s="3">
        <v>2015</v>
      </c>
      <c r="AR8001" s="3" t="s">
        <v>12730</v>
      </c>
      <c r="AS8001" s="3" t="s">
        <v>12731</v>
      </c>
    </row>
    <row r="8002" spans="41:45">
      <c r="AO8002" s="3">
        <v>57</v>
      </c>
      <c r="AP8002" s="3" t="s">
        <v>255</v>
      </c>
      <c r="AQ8002" s="3">
        <v>2016</v>
      </c>
      <c r="AR8002" s="3" t="s">
        <v>12732</v>
      </c>
      <c r="AS8002" s="3" t="s">
        <v>12733</v>
      </c>
    </row>
    <row r="8003" spans="41:45">
      <c r="AO8003" s="3">
        <v>58</v>
      </c>
      <c r="AP8003" s="3" t="s">
        <v>255</v>
      </c>
      <c r="AQ8003" s="3">
        <v>2017</v>
      </c>
      <c r="AR8003" s="3" t="s">
        <v>12734</v>
      </c>
      <c r="AS8003" s="3" t="s">
        <v>12735</v>
      </c>
    </row>
    <row r="8004" spans="41:45">
      <c r="AO8004" s="3">
        <v>59</v>
      </c>
      <c r="AP8004" s="3" t="s">
        <v>255</v>
      </c>
      <c r="AQ8004" s="3">
        <v>2018</v>
      </c>
      <c r="AR8004" s="3" t="s">
        <v>12736</v>
      </c>
      <c r="AS8004" s="3" t="s">
        <v>12737</v>
      </c>
    </row>
    <row r="8005" spans="41:45">
      <c r="AO8005" s="3">
        <v>60</v>
      </c>
      <c r="AP8005" s="3" t="s">
        <v>255</v>
      </c>
      <c r="AQ8005" s="3">
        <v>2019</v>
      </c>
      <c r="AR8005" s="3" t="s">
        <v>12738</v>
      </c>
      <c r="AS8005" s="3" t="s">
        <v>12739</v>
      </c>
    </row>
    <row r="8006" spans="41:45">
      <c r="AO8006" s="3">
        <v>61</v>
      </c>
      <c r="AP8006" s="3" t="s">
        <v>255</v>
      </c>
      <c r="AQ8006" s="3">
        <v>2020</v>
      </c>
      <c r="AR8006" s="3" t="s">
        <v>256</v>
      </c>
      <c r="AS8006" s="3" t="s">
        <v>12740</v>
      </c>
    </row>
    <row r="8007" spans="41:45">
      <c r="AO8007" s="3">
        <v>1</v>
      </c>
      <c r="AP8007" s="3" t="s">
        <v>12741</v>
      </c>
      <c r="AQ8007" s="3">
        <v>1960</v>
      </c>
      <c r="AR8007" s="3" t="s">
        <v>12742</v>
      </c>
      <c r="AS8007" s="3"/>
    </row>
    <row r="8008" spans="41:45">
      <c r="AO8008" s="3">
        <v>2</v>
      </c>
      <c r="AP8008" s="3" t="s">
        <v>12741</v>
      </c>
      <c r="AQ8008" s="3">
        <v>1961</v>
      </c>
      <c r="AR8008" s="3" t="s">
        <v>12743</v>
      </c>
      <c r="AS8008" s="3" t="s">
        <v>12744</v>
      </c>
    </row>
    <row r="8009" spans="41:45">
      <c r="AO8009" s="3">
        <v>3</v>
      </c>
      <c r="AP8009" s="3" t="s">
        <v>12741</v>
      </c>
      <c r="AQ8009" s="3">
        <v>1962</v>
      </c>
      <c r="AR8009" s="3" t="s">
        <v>12745</v>
      </c>
      <c r="AS8009" s="3" t="s">
        <v>12746</v>
      </c>
    </row>
    <row r="8010" spans="41:45">
      <c r="AO8010" s="3">
        <v>4</v>
      </c>
      <c r="AP8010" s="3" t="s">
        <v>12741</v>
      </c>
      <c r="AQ8010" s="3">
        <v>1963</v>
      </c>
      <c r="AR8010" s="3" t="s">
        <v>12747</v>
      </c>
      <c r="AS8010" s="3" t="s">
        <v>12748</v>
      </c>
    </row>
    <row r="8011" spans="41:45">
      <c r="AO8011" s="3">
        <v>5</v>
      </c>
      <c r="AP8011" s="3" t="s">
        <v>12741</v>
      </c>
      <c r="AQ8011" s="3">
        <v>1964</v>
      </c>
      <c r="AR8011" s="3" t="s">
        <v>12749</v>
      </c>
      <c r="AS8011" s="3" t="s">
        <v>12750</v>
      </c>
    </row>
    <row r="8012" spans="41:45">
      <c r="AO8012" s="3">
        <v>6</v>
      </c>
      <c r="AP8012" s="3" t="s">
        <v>12741</v>
      </c>
      <c r="AQ8012" s="3">
        <v>1965</v>
      </c>
      <c r="AR8012" s="3" t="s">
        <v>12751</v>
      </c>
      <c r="AS8012" s="3" t="s">
        <v>12752</v>
      </c>
    </row>
    <row r="8013" spans="41:45">
      <c r="AO8013" s="3">
        <v>7</v>
      </c>
      <c r="AP8013" s="3" t="s">
        <v>12741</v>
      </c>
      <c r="AQ8013" s="3">
        <v>1966</v>
      </c>
      <c r="AR8013" s="3" t="s">
        <v>12753</v>
      </c>
      <c r="AS8013" s="3" t="s">
        <v>12754</v>
      </c>
    </row>
    <row r="8014" spans="41:45">
      <c r="AO8014" s="3">
        <v>8</v>
      </c>
      <c r="AP8014" s="3" t="s">
        <v>12741</v>
      </c>
      <c r="AQ8014" s="3">
        <v>1967</v>
      </c>
      <c r="AR8014" s="3" t="s">
        <v>12755</v>
      </c>
      <c r="AS8014" s="3" t="s">
        <v>12756</v>
      </c>
    </row>
    <row r="8015" spans="41:45">
      <c r="AO8015" s="3">
        <v>9</v>
      </c>
      <c r="AP8015" s="3" t="s">
        <v>12741</v>
      </c>
      <c r="AQ8015" s="3">
        <v>1968</v>
      </c>
      <c r="AR8015" s="3" t="s">
        <v>12757</v>
      </c>
      <c r="AS8015" s="3" t="s">
        <v>12758</v>
      </c>
    </row>
    <row r="8016" spans="41:45">
      <c r="AO8016" s="3">
        <v>10</v>
      </c>
      <c r="AP8016" s="3" t="s">
        <v>12741</v>
      </c>
      <c r="AQ8016" s="3">
        <v>1969</v>
      </c>
      <c r="AR8016" s="3" t="s">
        <v>12759</v>
      </c>
      <c r="AS8016" s="3" t="s">
        <v>12760</v>
      </c>
    </row>
    <row r="8017" spans="41:45">
      <c r="AO8017" s="3">
        <v>11</v>
      </c>
      <c r="AP8017" s="3" t="s">
        <v>12741</v>
      </c>
      <c r="AQ8017" s="3">
        <v>1970</v>
      </c>
      <c r="AR8017" s="3" t="s">
        <v>12761</v>
      </c>
      <c r="AS8017" s="3" t="s">
        <v>12762</v>
      </c>
    </row>
    <row r="8018" spans="41:45">
      <c r="AO8018" s="3">
        <v>12</v>
      </c>
      <c r="AP8018" s="3" t="s">
        <v>12741</v>
      </c>
      <c r="AQ8018" s="3">
        <v>1971</v>
      </c>
      <c r="AR8018" s="3" t="s">
        <v>12763</v>
      </c>
      <c r="AS8018" s="3" t="s">
        <v>12764</v>
      </c>
    </row>
    <row r="8019" spans="41:45">
      <c r="AO8019" s="3">
        <v>13</v>
      </c>
      <c r="AP8019" s="3" t="s">
        <v>12741</v>
      </c>
      <c r="AQ8019" s="3">
        <v>1972</v>
      </c>
      <c r="AR8019" s="3" t="s">
        <v>12765</v>
      </c>
      <c r="AS8019" s="3" t="s">
        <v>12766</v>
      </c>
    </row>
    <row r="8020" spans="41:45">
      <c r="AO8020" s="3">
        <v>14</v>
      </c>
      <c r="AP8020" s="3" t="s">
        <v>12741</v>
      </c>
      <c r="AQ8020" s="3">
        <v>1973</v>
      </c>
      <c r="AR8020" s="3" t="s">
        <v>12767</v>
      </c>
      <c r="AS8020" s="3" t="s">
        <v>12768</v>
      </c>
    </row>
    <row r="8021" spans="41:45">
      <c r="AO8021" s="3">
        <v>15</v>
      </c>
      <c r="AP8021" s="3" t="s">
        <v>12741</v>
      </c>
      <c r="AQ8021" s="3">
        <v>1974</v>
      </c>
      <c r="AR8021" s="3" t="s">
        <v>12769</v>
      </c>
      <c r="AS8021" s="3" t="s">
        <v>12770</v>
      </c>
    </row>
    <row r="8022" spans="41:45">
      <c r="AO8022" s="3">
        <v>16</v>
      </c>
      <c r="AP8022" s="3" t="s">
        <v>12741</v>
      </c>
      <c r="AQ8022" s="3">
        <v>1975</v>
      </c>
      <c r="AR8022" s="3" t="s">
        <v>12771</v>
      </c>
      <c r="AS8022" s="3" t="s">
        <v>12772</v>
      </c>
    </row>
    <row r="8023" spans="41:45">
      <c r="AO8023" s="3">
        <v>17</v>
      </c>
      <c r="AP8023" s="3" t="s">
        <v>12741</v>
      </c>
      <c r="AQ8023" s="3">
        <v>1976</v>
      </c>
      <c r="AR8023" s="3" t="s">
        <v>12773</v>
      </c>
      <c r="AS8023" s="3" t="s">
        <v>12774</v>
      </c>
    </row>
    <row r="8024" spans="41:45">
      <c r="AO8024" s="3">
        <v>18</v>
      </c>
      <c r="AP8024" s="3" t="s">
        <v>12741</v>
      </c>
      <c r="AQ8024" s="3">
        <v>1977</v>
      </c>
      <c r="AR8024" s="3" t="s">
        <v>12775</v>
      </c>
      <c r="AS8024" s="3" t="s">
        <v>12776</v>
      </c>
    </row>
    <row r="8025" spans="41:45">
      <c r="AO8025" s="3">
        <v>19</v>
      </c>
      <c r="AP8025" s="3" t="s">
        <v>12741</v>
      </c>
      <c r="AQ8025" s="3">
        <v>1978</v>
      </c>
      <c r="AR8025" s="3" t="s">
        <v>12777</v>
      </c>
      <c r="AS8025" s="3" t="s">
        <v>12778</v>
      </c>
    </row>
    <row r="8026" spans="41:45">
      <c r="AO8026" s="3">
        <v>20</v>
      </c>
      <c r="AP8026" s="3" t="s">
        <v>12741</v>
      </c>
      <c r="AQ8026" s="3">
        <v>1979</v>
      </c>
      <c r="AR8026" s="3" t="s">
        <v>12779</v>
      </c>
      <c r="AS8026" s="3" t="s">
        <v>12780</v>
      </c>
    </row>
    <row r="8027" spans="41:45">
      <c r="AO8027" s="3">
        <v>21</v>
      </c>
      <c r="AP8027" s="3" t="s">
        <v>12741</v>
      </c>
      <c r="AQ8027" s="3">
        <v>1980</v>
      </c>
      <c r="AR8027" s="3" t="s">
        <v>12781</v>
      </c>
      <c r="AS8027" s="3" t="s">
        <v>12782</v>
      </c>
    </row>
    <row r="8028" spans="41:45">
      <c r="AO8028" s="3">
        <v>22</v>
      </c>
      <c r="AP8028" s="3" t="s">
        <v>12741</v>
      </c>
      <c r="AQ8028" s="3">
        <v>1981</v>
      </c>
      <c r="AR8028" s="3" t="s">
        <v>12783</v>
      </c>
      <c r="AS8028" s="3" t="s">
        <v>12784</v>
      </c>
    </row>
    <row r="8029" spans="41:45">
      <c r="AO8029" s="3">
        <v>23</v>
      </c>
      <c r="AP8029" s="3" t="s">
        <v>12741</v>
      </c>
      <c r="AQ8029" s="3">
        <v>1982</v>
      </c>
      <c r="AR8029" s="3" t="s">
        <v>12785</v>
      </c>
      <c r="AS8029" s="3" t="s">
        <v>12786</v>
      </c>
    </row>
    <row r="8030" spans="41:45">
      <c r="AO8030" s="3">
        <v>24</v>
      </c>
      <c r="AP8030" s="3" t="s">
        <v>12741</v>
      </c>
      <c r="AQ8030" s="3">
        <v>1983</v>
      </c>
      <c r="AR8030" s="3" t="s">
        <v>12787</v>
      </c>
      <c r="AS8030" s="3" t="s">
        <v>12788</v>
      </c>
    </row>
    <row r="8031" spans="41:45">
      <c r="AO8031" s="3">
        <v>25</v>
      </c>
      <c r="AP8031" s="3" t="s">
        <v>12741</v>
      </c>
      <c r="AQ8031" s="3">
        <v>1984</v>
      </c>
      <c r="AR8031" s="3" t="s">
        <v>12789</v>
      </c>
      <c r="AS8031" s="3" t="s">
        <v>12790</v>
      </c>
    </row>
    <row r="8032" spans="41:45">
      <c r="AO8032" s="3">
        <v>26</v>
      </c>
      <c r="AP8032" s="3" t="s">
        <v>12741</v>
      </c>
      <c r="AQ8032" s="3">
        <v>1985</v>
      </c>
      <c r="AR8032" s="3" t="s">
        <v>12791</v>
      </c>
      <c r="AS8032" s="3" t="s">
        <v>12792</v>
      </c>
    </row>
    <row r="8033" spans="41:45">
      <c r="AO8033" s="3">
        <v>27</v>
      </c>
      <c r="AP8033" s="3" t="s">
        <v>12741</v>
      </c>
      <c r="AQ8033" s="3">
        <v>1986</v>
      </c>
      <c r="AR8033" s="3" t="s">
        <v>12793</v>
      </c>
      <c r="AS8033" s="3" t="s">
        <v>12794</v>
      </c>
    </row>
    <row r="8034" spans="41:45">
      <c r="AO8034" s="3">
        <v>28</v>
      </c>
      <c r="AP8034" s="3" t="s">
        <v>12741</v>
      </c>
      <c r="AQ8034" s="3">
        <v>1987</v>
      </c>
      <c r="AR8034" s="3" t="s">
        <v>12795</v>
      </c>
      <c r="AS8034" s="3" t="s">
        <v>12796</v>
      </c>
    </row>
    <row r="8035" spans="41:45">
      <c r="AO8035" s="3">
        <v>29</v>
      </c>
      <c r="AP8035" s="3" t="s">
        <v>12741</v>
      </c>
      <c r="AQ8035" s="3">
        <v>1988</v>
      </c>
      <c r="AR8035" s="3" t="s">
        <v>12797</v>
      </c>
      <c r="AS8035" s="3" t="s">
        <v>12798</v>
      </c>
    </row>
    <row r="8036" spans="41:45">
      <c r="AO8036" s="3">
        <v>30</v>
      </c>
      <c r="AP8036" s="3" t="s">
        <v>12741</v>
      </c>
      <c r="AQ8036" s="3">
        <v>1989</v>
      </c>
      <c r="AR8036" s="3" t="s">
        <v>12799</v>
      </c>
      <c r="AS8036" s="3" t="s">
        <v>12800</v>
      </c>
    </row>
    <row r="8037" spans="41:45">
      <c r="AO8037" s="3">
        <v>31</v>
      </c>
      <c r="AP8037" s="3" t="s">
        <v>12741</v>
      </c>
      <c r="AQ8037" s="3">
        <v>1990</v>
      </c>
      <c r="AR8037" s="3" t="s">
        <v>12801</v>
      </c>
      <c r="AS8037" s="3" t="s">
        <v>12802</v>
      </c>
    </row>
    <row r="8038" spans="41:45">
      <c r="AO8038" s="3">
        <v>32</v>
      </c>
      <c r="AP8038" s="3" t="s">
        <v>12741</v>
      </c>
      <c r="AQ8038" s="3">
        <v>1991</v>
      </c>
      <c r="AR8038" s="3" t="s">
        <v>12803</v>
      </c>
      <c r="AS8038" s="3" t="s">
        <v>12804</v>
      </c>
    </row>
    <row r="8039" spans="41:45">
      <c r="AO8039" s="3">
        <v>33</v>
      </c>
      <c r="AP8039" s="3" t="s">
        <v>12741</v>
      </c>
      <c r="AQ8039" s="3">
        <v>1992</v>
      </c>
      <c r="AR8039" s="3" t="s">
        <v>12805</v>
      </c>
      <c r="AS8039" s="3" t="s">
        <v>12806</v>
      </c>
    </row>
    <row r="8040" spans="41:45">
      <c r="AO8040" s="3">
        <v>34</v>
      </c>
      <c r="AP8040" s="3" t="s">
        <v>12741</v>
      </c>
      <c r="AQ8040" s="3">
        <v>1993</v>
      </c>
      <c r="AR8040" s="3" t="s">
        <v>12807</v>
      </c>
      <c r="AS8040" s="3" t="s">
        <v>12808</v>
      </c>
    </row>
    <row r="8041" spans="41:45">
      <c r="AO8041" s="3">
        <v>35</v>
      </c>
      <c r="AP8041" s="3" t="s">
        <v>12741</v>
      </c>
      <c r="AQ8041" s="3">
        <v>1994</v>
      </c>
      <c r="AR8041" s="3" t="s">
        <v>12809</v>
      </c>
      <c r="AS8041" s="3" t="s">
        <v>12810</v>
      </c>
    </row>
    <row r="8042" spans="41:45">
      <c r="AO8042" s="3">
        <v>36</v>
      </c>
      <c r="AP8042" s="3" t="s">
        <v>12741</v>
      </c>
      <c r="AQ8042" s="3">
        <v>1995</v>
      </c>
      <c r="AR8042" s="3" t="s">
        <v>12811</v>
      </c>
      <c r="AS8042" s="3" t="s">
        <v>12812</v>
      </c>
    </row>
    <row r="8043" spans="41:45">
      <c r="AO8043" s="3">
        <v>37</v>
      </c>
      <c r="AP8043" s="3" t="s">
        <v>12741</v>
      </c>
      <c r="AQ8043" s="3">
        <v>1996</v>
      </c>
      <c r="AR8043" s="3" t="s">
        <v>12813</v>
      </c>
      <c r="AS8043" s="3" t="s">
        <v>12814</v>
      </c>
    </row>
    <row r="8044" spans="41:45">
      <c r="AO8044" s="3">
        <v>38</v>
      </c>
      <c r="AP8044" s="3" t="s">
        <v>12741</v>
      </c>
      <c r="AQ8044" s="3">
        <v>1997</v>
      </c>
      <c r="AR8044" s="3" t="s">
        <v>12815</v>
      </c>
      <c r="AS8044" s="3" t="s">
        <v>12816</v>
      </c>
    </row>
    <row r="8045" spans="41:45">
      <c r="AO8045" s="3">
        <v>39</v>
      </c>
      <c r="AP8045" s="3" t="s">
        <v>12741</v>
      </c>
      <c r="AQ8045" s="3">
        <v>1998</v>
      </c>
      <c r="AR8045" s="3" t="s">
        <v>12817</v>
      </c>
      <c r="AS8045" s="3" t="s">
        <v>12818</v>
      </c>
    </row>
    <row r="8046" spans="41:45">
      <c r="AO8046" s="3">
        <v>40</v>
      </c>
      <c r="AP8046" s="3" t="s">
        <v>12741</v>
      </c>
      <c r="AQ8046" s="3">
        <v>1999</v>
      </c>
      <c r="AR8046" s="3" t="s">
        <v>12819</v>
      </c>
      <c r="AS8046" s="3" t="s">
        <v>12820</v>
      </c>
    </row>
    <row r="8047" spans="41:45">
      <c r="AO8047" s="3">
        <v>41</v>
      </c>
      <c r="AP8047" s="3" t="s">
        <v>12741</v>
      </c>
      <c r="AQ8047" s="3">
        <v>2000</v>
      </c>
      <c r="AR8047" s="3" t="s">
        <v>12821</v>
      </c>
      <c r="AS8047" s="3" t="s">
        <v>12822</v>
      </c>
    </row>
    <row r="8048" spans="41:45">
      <c r="AO8048" s="3">
        <v>42</v>
      </c>
      <c r="AP8048" s="3" t="s">
        <v>12741</v>
      </c>
      <c r="AQ8048" s="3">
        <v>2001</v>
      </c>
      <c r="AR8048" s="3" t="s">
        <v>12823</v>
      </c>
      <c r="AS8048" s="3" t="s">
        <v>12824</v>
      </c>
    </row>
    <row r="8049" spans="41:45">
      <c r="AO8049" s="3">
        <v>43</v>
      </c>
      <c r="AP8049" s="3" t="s">
        <v>12741</v>
      </c>
      <c r="AQ8049" s="3">
        <v>2002</v>
      </c>
      <c r="AR8049" s="3" t="s">
        <v>12825</v>
      </c>
      <c r="AS8049" s="3" t="s">
        <v>12826</v>
      </c>
    </row>
    <row r="8050" spans="41:45">
      <c r="AO8050" s="3">
        <v>44</v>
      </c>
      <c r="AP8050" s="3" t="s">
        <v>12741</v>
      </c>
      <c r="AQ8050" s="3">
        <v>2003</v>
      </c>
      <c r="AR8050" s="3" t="s">
        <v>12827</v>
      </c>
      <c r="AS8050" s="3" t="s">
        <v>12828</v>
      </c>
    </row>
    <row r="8051" spans="41:45">
      <c r="AO8051" s="3">
        <v>45</v>
      </c>
      <c r="AP8051" s="3" t="s">
        <v>12741</v>
      </c>
      <c r="AQ8051" s="3">
        <v>2004</v>
      </c>
      <c r="AR8051" s="3" t="s">
        <v>12829</v>
      </c>
      <c r="AS8051" s="3" t="s">
        <v>12830</v>
      </c>
    </row>
    <row r="8052" spans="41:45">
      <c r="AO8052" s="3">
        <v>46</v>
      </c>
      <c r="AP8052" s="3" t="s">
        <v>12741</v>
      </c>
      <c r="AQ8052" s="3">
        <v>2005</v>
      </c>
      <c r="AR8052" s="3" t="s">
        <v>12831</v>
      </c>
      <c r="AS8052" s="3" t="s">
        <v>12832</v>
      </c>
    </row>
    <row r="8053" spans="41:45">
      <c r="AO8053" s="3">
        <v>47</v>
      </c>
      <c r="AP8053" s="3" t="s">
        <v>12741</v>
      </c>
      <c r="AQ8053" s="3">
        <v>2006</v>
      </c>
      <c r="AR8053" s="3" t="s">
        <v>12833</v>
      </c>
      <c r="AS8053" s="3" t="s">
        <v>12834</v>
      </c>
    </row>
    <row r="8054" spans="41:45">
      <c r="AO8054" s="3">
        <v>48</v>
      </c>
      <c r="AP8054" s="3" t="s">
        <v>12741</v>
      </c>
      <c r="AQ8054" s="3">
        <v>2007</v>
      </c>
      <c r="AR8054" s="3" t="s">
        <v>12835</v>
      </c>
      <c r="AS8054" s="3" t="s">
        <v>12836</v>
      </c>
    </row>
    <row r="8055" spans="41:45">
      <c r="AO8055" s="3">
        <v>49</v>
      </c>
      <c r="AP8055" s="3" t="s">
        <v>12741</v>
      </c>
      <c r="AQ8055" s="3">
        <v>2008</v>
      </c>
      <c r="AR8055" s="3" t="s">
        <v>12837</v>
      </c>
      <c r="AS8055" s="3" t="s">
        <v>12838</v>
      </c>
    </row>
    <row r="8056" spans="41:45">
      <c r="AO8056" s="3">
        <v>50</v>
      </c>
      <c r="AP8056" s="3" t="s">
        <v>12741</v>
      </c>
      <c r="AQ8056" s="3">
        <v>2009</v>
      </c>
      <c r="AR8056" s="3" t="s">
        <v>12839</v>
      </c>
      <c r="AS8056" s="3" t="s">
        <v>12840</v>
      </c>
    </row>
    <row r="8057" spans="41:45">
      <c r="AO8057" s="3">
        <v>51</v>
      </c>
      <c r="AP8057" s="3" t="s">
        <v>12741</v>
      </c>
      <c r="AQ8057" s="3">
        <v>2010</v>
      </c>
      <c r="AR8057" s="3" t="s">
        <v>12841</v>
      </c>
      <c r="AS8057" s="3" t="s">
        <v>12842</v>
      </c>
    </row>
    <row r="8058" spans="41:45">
      <c r="AO8058" s="3">
        <v>52</v>
      </c>
      <c r="AP8058" s="3" t="s">
        <v>12741</v>
      </c>
      <c r="AQ8058" s="3">
        <v>2011</v>
      </c>
      <c r="AR8058" s="3" t="s">
        <v>12843</v>
      </c>
      <c r="AS8058" s="3" t="s">
        <v>12844</v>
      </c>
    </row>
    <row r="8059" spans="41:45">
      <c r="AO8059" s="3">
        <v>53</v>
      </c>
      <c r="AP8059" s="3" t="s">
        <v>12741</v>
      </c>
      <c r="AQ8059" s="3">
        <v>2012</v>
      </c>
      <c r="AR8059" s="3" t="s">
        <v>12845</v>
      </c>
      <c r="AS8059" s="3" t="s">
        <v>12846</v>
      </c>
    </row>
    <row r="8060" spans="41:45">
      <c r="AO8060" s="3">
        <v>54</v>
      </c>
      <c r="AP8060" s="3" t="s">
        <v>12741</v>
      </c>
      <c r="AQ8060" s="3">
        <v>2013</v>
      </c>
      <c r="AR8060" s="3" t="s">
        <v>12847</v>
      </c>
      <c r="AS8060" s="3" t="s">
        <v>12848</v>
      </c>
    </row>
    <row r="8061" spans="41:45">
      <c r="AO8061" s="3">
        <v>55</v>
      </c>
      <c r="AP8061" s="3" t="s">
        <v>12741</v>
      </c>
      <c r="AQ8061" s="3">
        <v>2014</v>
      </c>
      <c r="AR8061" s="3" t="s">
        <v>12849</v>
      </c>
      <c r="AS8061" s="3" t="s">
        <v>12850</v>
      </c>
    </row>
    <row r="8062" spans="41:45">
      <c r="AO8062" s="3">
        <v>56</v>
      </c>
      <c r="AP8062" s="3" t="s">
        <v>12741</v>
      </c>
      <c r="AQ8062" s="3">
        <v>2015</v>
      </c>
      <c r="AR8062" s="3">
        <v>18473312885797</v>
      </c>
      <c r="AS8062" s="3" t="s">
        <v>12851</v>
      </c>
    </row>
    <row r="8063" spans="41:45">
      <c r="AO8063" s="3">
        <v>57</v>
      </c>
      <c r="AP8063" s="3" t="s">
        <v>12741</v>
      </c>
      <c r="AQ8063" s="3">
        <v>2016</v>
      </c>
      <c r="AR8063" s="3" t="s">
        <v>12852</v>
      </c>
      <c r="AS8063" s="3" t="s">
        <v>12853</v>
      </c>
    </row>
    <row r="8064" spans="41:45">
      <c r="AO8064" s="3">
        <v>58</v>
      </c>
      <c r="AP8064" s="3" t="s">
        <v>12741</v>
      </c>
      <c r="AQ8064" s="3">
        <v>2017</v>
      </c>
      <c r="AR8064" s="3" t="s">
        <v>12854</v>
      </c>
      <c r="AS8064" s="3" t="s">
        <v>12855</v>
      </c>
    </row>
    <row r="8065" spans="41:45">
      <c r="AO8065" s="3">
        <v>59</v>
      </c>
      <c r="AP8065" s="3" t="s">
        <v>12741</v>
      </c>
      <c r="AQ8065" s="3">
        <v>2018</v>
      </c>
      <c r="AR8065" s="3" t="s">
        <v>12856</v>
      </c>
      <c r="AS8065" s="3" t="s">
        <v>12857</v>
      </c>
    </row>
    <row r="8066" spans="41:45">
      <c r="AO8066" s="3">
        <v>60</v>
      </c>
      <c r="AP8066" s="3" t="s">
        <v>12741</v>
      </c>
      <c r="AQ8066" s="3">
        <v>2019</v>
      </c>
      <c r="AR8066" s="3" t="s">
        <v>12858</v>
      </c>
      <c r="AS8066" s="3" t="s">
        <v>12859</v>
      </c>
    </row>
    <row r="8067" spans="41:45">
      <c r="AO8067" s="3">
        <v>61</v>
      </c>
      <c r="AP8067" s="3" t="s">
        <v>12741</v>
      </c>
      <c r="AQ8067" s="3">
        <v>2020</v>
      </c>
      <c r="AR8067" s="3" t="s">
        <v>12860</v>
      </c>
      <c r="AS8067" s="3" t="s">
        <v>12861</v>
      </c>
    </row>
    <row r="8068" spans="41:45">
      <c r="AO8068" s="3">
        <v>1</v>
      </c>
      <c r="AP8068" s="3" t="s">
        <v>12862</v>
      </c>
      <c r="AQ8068" s="3">
        <v>1960</v>
      </c>
      <c r="AR8068" s="3" t="s">
        <v>12863</v>
      </c>
      <c r="AS8068" s="3"/>
    </row>
    <row r="8069" spans="41:45">
      <c r="AO8069" s="3">
        <v>2</v>
      </c>
      <c r="AP8069" s="3" t="s">
        <v>12862</v>
      </c>
      <c r="AQ8069" s="3">
        <v>1961</v>
      </c>
      <c r="AR8069" s="3" t="s">
        <v>12864</v>
      </c>
      <c r="AS8069" s="3" t="s">
        <v>12865</v>
      </c>
    </row>
    <row r="8070" spans="41:45">
      <c r="AO8070" s="3">
        <v>3</v>
      </c>
      <c r="AP8070" s="3" t="s">
        <v>12862</v>
      </c>
      <c r="AQ8070" s="3">
        <v>1962</v>
      </c>
      <c r="AR8070" s="3" t="s">
        <v>12866</v>
      </c>
      <c r="AS8070" s="3" t="s">
        <v>12867</v>
      </c>
    </row>
    <row r="8071" spans="41:45">
      <c r="AO8071" s="3">
        <v>4</v>
      </c>
      <c r="AP8071" s="3" t="s">
        <v>12862</v>
      </c>
      <c r="AQ8071" s="3">
        <v>1963</v>
      </c>
      <c r="AR8071" s="3" t="s">
        <v>12868</v>
      </c>
      <c r="AS8071" s="3" t="s">
        <v>12869</v>
      </c>
    </row>
    <row r="8072" spans="41:45">
      <c r="AO8072" s="3">
        <v>5</v>
      </c>
      <c r="AP8072" s="3" t="s">
        <v>12862</v>
      </c>
      <c r="AQ8072" s="3">
        <v>1964</v>
      </c>
      <c r="AR8072" s="3" t="s">
        <v>12870</v>
      </c>
      <c r="AS8072" s="3" t="s">
        <v>12871</v>
      </c>
    </row>
    <row r="8073" spans="41:45">
      <c r="AO8073" s="3">
        <v>6</v>
      </c>
      <c r="AP8073" s="3" t="s">
        <v>12862</v>
      </c>
      <c r="AQ8073" s="3">
        <v>1965</v>
      </c>
      <c r="AR8073" s="3" t="s">
        <v>12872</v>
      </c>
      <c r="AS8073" s="3" t="s">
        <v>12873</v>
      </c>
    </row>
    <row r="8074" spans="41:45">
      <c r="AO8074" s="3">
        <v>7</v>
      </c>
      <c r="AP8074" s="3" t="s">
        <v>12862</v>
      </c>
      <c r="AQ8074" s="3">
        <v>1966</v>
      </c>
      <c r="AR8074" s="3" t="s">
        <v>12874</v>
      </c>
      <c r="AS8074" s="3" t="s">
        <v>12875</v>
      </c>
    </row>
    <row r="8075" spans="41:45">
      <c r="AO8075" s="3">
        <v>8</v>
      </c>
      <c r="AP8075" s="3" t="s">
        <v>12862</v>
      </c>
      <c r="AQ8075" s="3">
        <v>1967</v>
      </c>
      <c r="AR8075" s="3" t="s">
        <v>12876</v>
      </c>
      <c r="AS8075" s="3" t="s">
        <v>12877</v>
      </c>
    </row>
    <row r="8076" spans="41:45">
      <c r="AO8076" s="3">
        <v>9</v>
      </c>
      <c r="AP8076" s="3" t="s">
        <v>12862</v>
      </c>
      <c r="AQ8076" s="3">
        <v>1968</v>
      </c>
      <c r="AR8076" s="3" t="s">
        <v>12878</v>
      </c>
      <c r="AS8076" s="3" t="s">
        <v>12879</v>
      </c>
    </row>
    <row r="8077" spans="41:45">
      <c r="AO8077" s="3">
        <v>10</v>
      </c>
      <c r="AP8077" s="3" t="s">
        <v>12862</v>
      </c>
      <c r="AQ8077" s="3">
        <v>1969</v>
      </c>
      <c r="AR8077" s="3" t="s">
        <v>12880</v>
      </c>
      <c r="AS8077" s="3" t="s">
        <v>12881</v>
      </c>
    </row>
    <row r="8078" spans="41:45">
      <c r="AO8078" s="3">
        <v>11</v>
      </c>
      <c r="AP8078" s="3" t="s">
        <v>12862</v>
      </c>
      <c r="AQ8078" s="3">
        <v>1970</v>
      </c>
      <c r="AR8078" s="3" t="s">
        <v>12882</v>
      </c>
      <c r="AS8078" s="3" t="s">
        <v>12883</v>
      </c>
    </row>
    <row r="8079" spans="41:45">
      <c r="AO8079" s="3">
        <v>12</v>
      </c>
      <c r="AP8079" s="3" t="s">
        <v>12862</v>
      </c>
      <c r="AQ8079" s="3">
        <v>1971</v>
      </c>
      <c r="AR8079" s="3" t="s">
        <v>12884</v>
      </c>
      <c r="AS8079" s="3" t="s">
        <v>12885</v>
      </c>
    </row>
    <row r="8080" spans="41:45">
      <c r="AO8080" s="3">
        <v>13</v>
      </c>
      <c r="AP8080" s="3" t="s">
        <v>12862</v>
      </c>
      <c r="AQ8080" s="3">
        <v>1972</v>
      </c>
      <c r="AR8080" s="3" t="s">
        <v>12886</v>
      </c>
      <c r="AS8080" s="3" t="s">
        <v>12887</v>
      </c>
    </row>
    <row r="8081" spans="41:45">
      <c r="AO8081" s="3">
        <v>14</v>
      </c>
      <c r="AP8081" s="3" t="s">
        <v>12862</v>
      </c>
      <c r="AQ8081" s="3">
        <v>1973</v>
      </c>
      <c r="AR8081" s="3" t="s">
        <v>12888</v>
      </c>
      <c r="AS8081" s="3" t="s">
        <v>12889</v>
      </c>
    </row>
    <row r="8082" spans="41:45">
      <c r="AO8082" s="3">
        <v>15</v>
      </c>
      <c r="AP8082" s="3" t="s">
        <v>12862</v>
      </c>
      <c r="AQ8082" s="3">
        <v>1974</v>
      </c>
      <c r="AR8082" s="3" t="s">
        <v>12890</v>
      </c>
      <c r="AS8082" s="3" t="s">
        <v>12891</v>
      </c>
    </row>
    <row r="8083" spans="41:45">
      <c r="AO8083" s="3">
        <v>16</v>
      </c>
      <c r="AP8083" s="3" t="s">
        <v>12862</v>
      </c>
      <c r="AQ8083" s="3">
        <v>1975</v>
      </c>
      <c r="AR8083" s="3" t="s">
        <v>12892</v>
      </c>
      <c r="AS8083" s="3" t="s">
        <v>12893</v>
      </c>
    </row>
    <row r="8084" spans="41:45">
      <c r="AO8084" s="3">
        <v>17</v>
      </c>
      <c r="AP8084" s="3" t="s">
        <v>12862</v>
      </c>
      <c r="AQ8084" s="3">
        <v>1976</v>
      </c>
      <c r="AR8084" s="3" t="s">
        <v>12894</v>
      </c>
      <c r="AS8084" s="3" t="s">
        <v>12895</v>
      </c>
    </row>
    <row r="8085" spans="41:45">
      <c r="AO8085" s="3">
        <v>18</v>
      </c>
      <c r="AP8085" s="3" t="s">
        <v>12862</v>
      </c>
      <c r="AQ8085" s="3">
        <v>1977</v>
      </c>
      <c r="AR8085" s="3" t="s">
        <v>12896</v>
      </c>
      <c r="AS8085" s="3" t="s">
        <v>12897</v>
      </c>
    </row>
    <row r="8086" spans="41:45">
      <c r="AO8086" s="3">
        <v>19</v>
      </c>
      <c r="AP8086" s="3" t="s">
        <v>12862</v>
      </c>
      <c r="AQ8086" s="3">
        <v>1978</v>
      </c>
      <c r="AR8086" s="3" t="s">
        <v>12898</v>
      </c>
      <c r="AS8086" s="3" t="s">
        <v>12899</v>
      </c>
    </row>
    <row r="8087" spans="41:45">
      <c r="AO8087" s="3">
        <v>20</v>
      </c>
      <c r="AP8087" s="3" t="s">
        <v>12862</v>
      </c>
      <c r="AQ8087" s="3">
        <v>1979</v>
      </c>
      <c r="AR8087" s="3" t="s">
        <v>12900</v>
      </c>
      <c r="AS8087" s="3" t="s">
        <v>12901</v>
      </c>
    </row>
    <row r="8088" spans="41:45">
      <c r="AO8088" s="3">
        <v>21</v>
      </c>
      <c r="AP8088" s="3" t="s">
        <v>12862</v>
      </c>
      <c r="AQ8088" s="3">
        <v>1980</v>
      </c>
      <c r="AR8088" s="3" t="s">
        <v>12902</v>
      </c>
      <c r="AS8088" s="3" t="s">
        <v>12903</v>
      </c>
    </row>
    <row r="8089" spans="41:45">
      <c r="AO8089" s="3">
        <v>22</v>
      </c>
      <c r="AP8089" s="3" t="s">
        <v>12862</v>
      </c>
      <c r="AQ8089" s="3">
        <v>1981</v>
      </c>
      <c r="AR8089" s="3" t="s">
        <v>12904</v>
      </c>
      <c r="AS8089" s="3" t="s">
        <v>12905</v>
      </c>
    </row>
    <row r="8090" spans="41:45">
      <c r="AO8090" s="3">
        <v>23</v>
      </c>
      <c r="AP8090" s="3" t="s">
        <v>12862</v>
      </c>
      <c r="AQ8090" s="3">
        <v>1982</v>
      </c>
      <c r="AR8090" s="3" t="s">
        <v>12906</v>
      </c>
      <c r="AS8090" s="3" t="s">
        <v>12907</v>
      </c>
    </row>
    <row r="8091" spans="41:45">
      <c r="AO8091" s="3">
        <v>24</v>
      </c>
      <c r="AP8091" s="3" t="s">
        <v>12862</v>
      </c>
      <c r="AQ8091" s="3">
        <v>1983</v>
      </c>
      <c r="AR8091" s="3" t="s">
        <v>12908</v>
      </c>
      <c r="AS8091" s="3" t="s">
        <v>12909</v>
      </c>
    </row>
    <row r="8092" spans="41:45">
      <c r="AO8092" s="3">
        <v>25</v>
      </c>
      <c r="AP8092" s="3" t="s">
        <v>12862</v>
      </c>
      <c r="AQ8092" s="3">
        <v>1984</v>
      </c>
      <c r="AR8092" s="3" t="s">
        <v>12910</v>
      </c>
      <c r="AS8092" s="3" t="s">
        <v>12911</v>
      </c>
    </row>
    <row r="8093" spans="41:45">
      <c r="AO8093" s="3">
        <v>26</v>
      </c>
      <c r="AP8093" s="3" t="s">
        <v>12862</v>
      </c>
      <c r="AQ8093" s="3">
        <v>1985</v>
      </c>
      <c r="AR8093" s="3" t="s">
        <v>12912</v>
      </c>
      <c r="AS8093" s="3" t="s">
        <v>12913</v>
      </c>
    </row>
    <row r="8094" spans="41:45">
      <c r="AO8094" s="3">
        <v>27</v>
      </c>
      <c r="AP8094" s="3" t="s">
        <v>12862</v>
      </c>
      <c r="AQ8094" s="3">
        <v>1986</v>
      </c>
      <c r="AR8094" s="3" t="s">
        <v>12914</v>
      </c>
      <c r="AS8094" s="3" t="s">
        <v>12915</v>
      </c>
    </row>
    <row r="8095" spans="41:45">
      <c r="AO8095" s="3">
        <v>28</v>
      </c>
      <c r="AP8095" s="3" t="s">
        <v>12862</v>
      </c>
      <c r="AQ8095" s="3">
        <v>1987</v>
      </c>
      <c r="AR8095" s="3" t="s">
        <v>12916</v>
      </c>
      <c r="AS8095" s="3" t="s">
        <v>12917</v>
      </c>
    </row>
    <row r="8096" spans="41:45">
      <c r="AO8096" s="3">
        <v>29</v>
      </c>
      <c r="AP8096" s="3" t="s">
        <v>12862</v>
      </c>
      <c r="AQ8096" s="3">
        <v>1988</v>
      </c>
      <c r="AR8096" s="3" t="s">
        <v>12918</v>
      </c>
      <c r="AS8096" s="3" t="s">
        <v>12919</v>
      </c>
    </row>
    <row r="8097" spans="41:45">
      <c r="AO8097" s="3">
        <v>30</v>
      </c>
      <c r="AP8097" s="3" t="s">
        <v>12862</v>
      </c>
      <c r="AQ8097" s="3">
        <v>1989</v>
      </c>
      <c r="AR8097" s="3" t="s">
        <v>12920</v>
      </c>
      <c r="AS8097" s="3" t="s">
        <v>12921</v>
      </c>
    </row>
    <row r="8098" spans="41:45">
      <c r="AO8098" s="3">
        <v>31</v>
      </c>
      <c r="AP8098" s="3" t="s">
        <v>12862</v>
      </c>
      <c r="AQ8098" s="3">
        <v>1990</v>
      </c>
      <c r="AR8098" s="3" t="s">
        <v>12922</v>
      </c>
      <c r="AS8098" s="3" t="s">
        <v>12923</v>
      </c>
    </row>
    <row r="8099" spans="41:45">
      <c r="AO8099" s="3">
        <v>32</v>
      </c>
      <c r="AP8099" s="3" t="s">
        <v>12862</v>
      </c>
      <c r="AQ8099" s="3">
        <v>1991</v>
      </c>
      <c r="AR8099" s="3" t="s">
        <v>12924</v>
      </c>
      <c r="AS8099" s="3" t="s">
        <v>12925</v>
      </c>
    </row>
    <row r="8100" spans="41:45">
      <c r="AO8100" s="3">
        <v>33</v>
      </c>
      <c r="AP8100" s="3" t="s">
        <v>12862</v>
      </c>
      <c r="AQ8100" s="3">
        <v>1992</v>
      </c>
      <c r="AR8100" s="3" t="s">
        <v>12926</v>
      </c>
      <c r="AS8100" s="3" t="s">
        <v>12927</v>
      </c>
    </row>
    <row r="8101" spans="41:45">
      <c r="AO8101" s="3">
        <v>34</v>
      </c>
      <c r="AP8101" s="3" t="s">
        <v>12862</v>
      </c>
      <c r="AQ8101" s="3">
        <v>1993</v>
      </c>
      <c r="AR8101" s="3" t="s">
        <v>12928</v>
      </c>
      <c r="AS8101" s="3" t="s">
        <v>12929</v>
      </c>
    </row>
    <row r="8102" spans="41:45">
      <c r="AO8102" s="3">
        <v>35</v>
      </c>
      <c r="AP8102" s="3" t="s">
        <v>12862</v>
      </c>
      <c r="AQ8102" s="3">
        <v>1994</v>
      </c>
      <c r="AR8102" s="3" t="s">
        <v>12930</v>
      </c>
      <c r="AS8102" s="3" t="s">
        <v>12931</v>
      </c>
    </row>
    <row r="8103" spans="41:45">
      <c r="AO8103" s="3">
        <v>36</v>
      </c>
      <c r="AP8103" s="3" t="s">
        <v>12862</v>
      </c>
      <c r="AQ8103" s="3">
        <v>1995</v>
      </c>
      <c r="AR8103" s="3" t="s">
        <v>12932</v>
      </c>
      <c r="AS8103" s="3" t="s">
        <v>12933</v>
      </c>
    </row>
    <row r="8104" spans="41:45">
      <c r="AO8104" s="3">
        <v>37</v>
      </c>
      <c r="AP8104" s="3" t="s">
        <v>12862</v>
      </c>
      <c r="AQ8104" s="3">
        <v>1996</v>
      </c>
      <c r="AR8104" s="3" t="s">
        <v>12934</v>
      </c>
      <c r="AS8104" s="3" t="s">
        <v>12935</v>
      </c>
    </row>
    <row r="8105" spans="41:45">
      <c r="AO8105" s="3">
        <v>38</v>
      </c>
      <c r="AP8105" s="3" t="s">
        <v>12862</v>
      </c>
      <c r="AQ8105" s="3">
        <v>1997</v>
      </c>
      <c r="AR8105" s="3" t="s">
        <v>12936</v>
      </c>
      <c r="AS8105" s="3" t="s">
        <v>12937</v>
      </c>
    </row>
    <row r="8106" spans="41:45">
      <c r="AO8106" s="3">
        <v>39</v>
      </c>
      <c r="AP8106" s="3" t="s">
        <v>12862</v>
      </c>
      <c r="AQ8106" s="3">
        <v>1998</v>
      </c>
      <c r="AR8106" s="3" t="s">
        <v>12938</v>
      </c>
      <c r="AS8106" s="3" t="s">
        <v>12939</v>
      </c>
    </row>
    <row r="8107" spans="41:45">
      <c r="AO8107" s="3">
        <v>40</v>
      </c>
      <c r="AP8107" s="3" t="s">
        <v>12862</v>
      </c>
      <c r="AQ8107" s="3">
        <v>1999</v>
      </c>
      <c r="AR8107" s="3" t="s">
        <v>12940</v>
      </c>
      <c r="AS8107" s="3" t="s">
        <v>12941</v>
      </c>
    </row>
    <row r="8108" spans="41:45">
      <c r="AO8108" s="3">
        <v>41</v>
      </c>
      <c r="AP8108" s="3" t="s">
        <v>12862</v>
      </c>
      <c r="AQ8108" s="3">
        <v>2000</v>
      </c>
      <c r="AR8108" s="3" t="s">
        <v>12942</v>
      </c>
      <c r="AS8108" s="3" t="s">
        <v>12943</v>
      </c>
    </row>
    <row r="8109" spans="41:45">
      <c r="AO8109" s="3">
        <v>42</v>
      </c>
      <c r="AP8109" s="3" t="s">
        <v>12862</v>
      </c>
      <c r="AQ8109" s="3">
        <v>2001</v>
      </c>
      <c r="AR8109" s="3" t="s">
        <v>12944</v>
      </c>
      <c r="AS8109" s="3" t="s">
        <v>12945</v>
      </c>
    </row>
    <row r="8110" spans="41:45">
      <c r="AO8110" s="3">
        <v>43</v>
      </c>
      <c r="AP8110" s="3" t="s">
        <v>12862</v>
      </c>
      <c r="AQ8110" s="3">
        <v>2002</v>
      </c>
      <c r="AR8110" s="3" t="s">
        <v>12946</v>
      </c>
      <c r="AS8110" s="3" t="s">
        <v>12947</v>
      </c>
    </row>
    <row r="8111" spans="41:45">
      <c r="AO8111" s="3">
        <v>44</v>
      </c>
      <c r="AP8111" s="3" t="s">
        <v>12862</v>
      </c>
      <c r="AQ8111" s="3">
        <v>2003</v>
      </c>
      <c r="AR8111" s="3" t="s">
        <v>12948</v>
      </c>
      <c r="AS8111" s="3" t="s">
        <v>12949</v>
      </c>
    </row>
    <row r="8112" spans="41:45">
      <c r="AO8112" s="3">
        <v>45</v>
      </c>
      <c r="AP8112" s="3" t="s">
        <v>12862</v>
      </c>
      <c r="AQ8112" s="3">
        <v>2004</v>
      </c>
      <c r="AR8112" s="3" t="s">
        <v>12950</v>
      </c>
      <c r="AS8112" s="3" t="s">
        <v>12951</v>
      </c>
    </row>
    <row r="8113" spans="41:45">
      <c r="AO8113" s="3">
        <v>46</v>
      </c>
      <c r="AP8113" s="3" t="s">
        <v>12862</v>
      </c>
      <c r="AQ8113" s="3">
        <v>2005</v>
      </c>
      <c r="AR8113" s="3" t="s">
        <v>12952</v>
      </c>
      <c r="AS8113" s="3" t="s">
        <v>12953</v>
      </c>
    </row>
    <row r="8114" spans="41:45">
      <c r="AO8114" s="3">
        <v>47</v>
      </c>
      <c r="AP8114" s="3" t="s">
        <v>12862</v>
      </c>
      <c r="AQ8114" s="3">
        <v>2006</v>
      </c>
      <c r="AR8114" s="3" t="s">
        <v>12954</v>
      </c>
      <c r="AS8114" s="3" t="s">
        <v>12955</v>
      </c>
    </row>
    <row r="8115" spans="41:45">
      <c r="AO8115" s="3">
        <v>48</v>
      </c>
      <c r="AP8115" s="3" t="s">
        <v>12862</v>
      </c>
      <c r="AQ8115" s="3">
        <v>2007</v>
      </c>
      <c r="AR8115" s="3" t="s">
        <v>12956</v>
      </c>
      <c r="AS8115" s="3" t="s">
        <v>12957</v>
      </c>
    </row>
    <row r="8116" spans="41:45">
      <c r="AO8116" s="3">
        <v>49</v>
      </c>
      <c r="AP8116" s="3" t="s">
        <v>12862</v>
      </c>
      <c r="AQ8116" s="3">
        <v>2008</v>
      </c>
      <c r="AR8116" s="3" t="s">
        <v>12958</v>
      </c>
      <c r="AS8116" s="3" t="s">
        <v>12959</v>
      </c>
    </row>
    <row r="8117" spans="41:45">
      <c r="AO8117" s="3">
        <v>50</v>
      </c>
      <c r="AP8117" s="3" t="s">
        <v>12862</v>
      </c>
      <c r="AQ8117" s="3">
        <v>2009</v>
      </c>
      <c r="AR8117" s="3" t="s">
        <v>12960</v>
      </c>
      <c r="AS8117" s="3" t="s">
        <v>12961</v>
      </c>
    </row>
    <row r="8118" spans="41:45">
      <c r="AO8118" s="3">
        <v>51</v>
      </c>
      <c r="AP8118" s="3" t="s">
        <v>12862</v>
      </c>
      <c r="AQ8118" s="3">
        <v>2010</v>
      </c>
      <c r="AR8118" s="3" t="s">
        <v>12962</v>
      </c>
      <c r="AS8118" s="3" t="s">
        <v>12963</v>
      </c>
    </row>
    <row r="8119" spans="41:45">
      <c r="AO8119" s="3">
        <v>52</v>
      </c>
      <c r="AP8119" s="3" t="s">
        <v>12862</v>
      </c>
      <c r="AQ8119" s="3">
        <v>2011</v>
      </c>
      <c r="AR8119" s="3" t="s">
        <v>12964</v>
      </c>
      <c r="AS8119" s="3" t="s">
        <v>12965</v>
      </c>
    </row>
    <row r="8120" spans="41:45">
      <c r="AO8120" s="3">
        <v>53</v>
      </c>
      <c r="AP8120" s="3" t="s">
        <v>12862</v>
      </c>
      <c r="AQ8120" s="3">
        <v>2012</v>
      </c>
      <c r="AR8120" s="3" t="s">
        <v>12966</v>
      </c>
      <c r="AS8120" s="3" t="s">
        <v>12967</v>
      </c>
    </row>
    <row r="8121" spans="41:45">
      <c r="AO8121" s="3">
        <v>54</v>
      </c>
      <c r="AP8121" s="3" t="s">
        <v>12862</v>
      </c>
      <c r="AQ8121" s="3">
        <v>2013</v>
      </c>
      <c r="AR8121" s="3" t="s">
        <v>12968</v>
      </c>
      <c r="AS8121" s="3" t="s">
        <v>12969</v>
      </c>
    </row>
    <row r="8122" spans="41:45">
      <c r="AO8122" s="3">
        <v>55</v>
      </c>
      <c r="AP8122" s="3" t="s">
        <v>12862</v>
      </c>
      <c r="AQ8122" s="3">
        <v>2014</v>
      </c>
      <c r="AR8122" s="3" t="s">
        <v>12970</v>
      </c>
      <c r="AS8122" s="3" t="s">
        <v>12971</v>
      </c>
    </row>
    <row r="8123" spans="41:45">
      <c r="AO8123" s="3">
        <v>56</v>
      </c>
      <c r="AP8123" s="3" t="s">
        <v>12862</v>
      </c>
      <c r="AQ8123" s="3">
        <v>2015</v>
      </c>
      <c r="AR8123" s="3" t="s">
        <v>12972</v>
      </c>
      <c r="AS8123" s="3" t="s">
        <v>12973</v>
      </c>
    </row>
    <row r="8124" spans="41:45">
      <c r="AO8124" s="3">
        <v>57</v>
      </c>
      <c r="AP8124" s="3" t="s">
        <v>12862</v>
      </c>
      <c r="AQ8124" s="3">
        <v>2016</v>
      </c>
      <c r="AR8124" s="3" t="s">
        <v>12974</v>
      </c>
      <c r="AS8124" s="3" t="s">
        <v>12975</v>
      </c>
    </row>
    <row r="8125" spans="41:45">
      <c r="AO8125" s="3">
        <v>58</v>
      </c>
      <c r="AP8125" s="3" t="s">
        <v>12862</v>
      </c>
      <c r="AQ8125" s="3">
        <v>2017</v>
      </c>
      <c r="AR8125" s="3" t="s">
        <v>12976</v>
      </c>
      <c r="AS8125" s="3" t="s">
        <v>12977</v>
      </c>
    </row>
    <row r="8126" spans="41:45">
      <c r="AO8126" s="3">
        <v>59</v>
      </c>
      <c r="AP8126" s="3" t="s">
        <v>12862</v>
      </c>
      <c r="AQ8126" s="3">
        <v>2018</v>
      </c>
      <c r="AR8126" s="3" t="s">
        <v>12978</v>
      </c>
      <c r="AS8126" s="3" t="s">
        <v>12979</v>
      </c>
    </row>
    <row r="8127" spans="41:45">
      <c r="AO8127" s="3">
        <v>60</v>
      </c>
      <c r="AP8127" s="3" t="s">
        <v>12862</v>
      </c>
      <c r="AQ8127" s="3">
        <v>2019</v>
      </c>
      <c r="AR8127" s="3" t="s">
        <v>12980</v>
      </c>
      <c r="AS8127" s="3" t="s">
        <v>12981</v>
      </c>
    </row>
    <row r="8128" spans="41:45">
      <c r="AO8128" s="3">
        <v>61</v>
      </c>
      <c r="AP8128" s="3" t="s">
        <v>12862</v>
      </c>
      <c r="AQ8128" s="3">
        <v>2020</v>
      </c>
      <c r="AR8128" s="3" t="s">
        <v>12982</v>
      </c>
      <c r="AS8128" s="3" t="s">
        <v>12983</v>
      </c>
    </row>
    <row r="8129" spans="41:45">
      <c r="AO8129" s="3">
        <v>1</v>
      </c>
      <c r="AP8129" s="3" t="s">
        <v>12984</v>
      </c>
      <c r="AQ8129" s="3">
        <v>1960</v>
      </c>
      <c r="AR8129" s="3" t="s">
        <v>12985</v>
      </c>
      <c r="AS8129" s="3"/>
    </row>
    <row r="8130" spans="41:45">
      <c r="AO8130" s="3">
        <v>2</v>
      </c>
      <c r="AP8130" s="3" t="s">
        <v>12984</v>
      </c>
      <c r="AQ8130" s="3">
        <v>1961</v>
      </c>
      <c r="AR8130" s="3" t="s">
        <v>12986</v>
      </c>
      <c r="AS8130" s="3" t="s">
        <v>12987</v>
      </c>
    </row>
    <row r="8131" spans="41:45">
      <c r="AO8131" s="3">
        <v>3</v>
      </c>
      <c r="AP8131" s="3" t="s">
        <v>12984</v>
      </c>
      <c r="AQ8131" s="3">
        <v>1962</v>
      </c>
      <c r="AR8131" s="3" t="s">
        <v>12988</v>
      </c>
      <c r="AS8131" s="3" t="s">
        <v>12989</v>
      </c>
    </row>
    <row r="8132" spans="41:45">
      <c r="AO8132" s="3">
        <v>4</v>
      </c>
      <c r="AP8132" s="3" t="s">
        <v>12984</v>
      </c>
      <c r="AQ8132" s="3">
        <v>1963</v>
      </c>
      <c r="AR8132" s="3" t="s">
        <v>12990</v>
      </c>
      <c r="AS8132" s="3" t="s">
        <v>12991</v>
      </c>
    </row>
    <row r="8133" spans="41:45">
      <c r="AO8133" s="3">
        <v>5</v>
      </c>
      <c r="AP8133" s="3" t="s">
        <v>12984</v>
      </c>
      <c r="AQ8133" s="3">
        <v>1964</v>
      </c>
      <c r="AR8133" s="3" t="s">
        <v>12992</v>
      </c>
      <c r="AS8133" s="3" t="s">
        <v>12993</v>
      </c>
    </row>
    <row r="8134" spans="41:45">
      <c r="AO8134" s="3">
        <v>6</v>
      </c>
      <c r="AP8134" s="3" t="s">
        <v>12984</v>
      </c>
      <c r="AQ8134" s="3">
        <v>1965</v>
      </c>
      <c r="AR8134" s="3" t="s">
        <v>12994</v>
      </c>
      <c r="AS8134" s="3" t="s">
        <v>12995</v>
      </c>
    </row>
    <row r="8135" spans="41:45">
      <c r="AO8135" s="3">
        <v>7</v>
      </c>
      <c r="AP8135" s="3" t="s">
        <v>12984</v>
      </c>
      <c r="AQ8135" s="3">
        <v>1966</v>
      </c>
      <c r="AR8135" s="3" t="s">
        <v>12996</v>
      </c>
      <c r="AS8135" s="3" t="s">
        <v>12997</v>
      </c>
    </row>
    <row r="8136" spans="41:45">
      <c r="AO8136" s="3">
        <v>8</v>
      </c>
      <c r="AP8136" s="3" t="s">
        <v>12984</v>
      </c>
      <c r="AQ8136" s="3">
        <v>1967</v>
      </c>
      <c r="AR8136" s="3" t="s">
        <v>12998</v>
      </c>
      <c r="AS8136" s="3" t="s">
        <v>12999</v>
      </c>
    </row>
    <row r="8137" spans="41:45">
      <c r="AO8137" s="3">
        <v>9</v>
      </c>
      <c r="AP8137" s="3" t="s">
        <v>12984</v>
      </c>
      <c r="AQ8137" s="3">
        <v>1968</v>
      </c>
      <c r="AR8137" s="3" t="s">
        <v>13000</v>
      </c>
      <c r="AS8137" s="3" t="s">
        <v>13001</v>
      </c>
    </row>
    <row r="8138" spans="41:45">
      <c r="AO8138" s="3">
        <v>10</v>
      </c>
      <c r="AP8138" s="3" t="s">
        <v>12984</v>
      </c>
      <c r="AQ8138" s="3">
        <v>1969</v>
      </c>
      <c r="AR8138" s="3" t="s">
        <v>13002</v>
      </c>
      <c r="AS8138" s="3" t="s">
        <v>13003</v>
      </c>
    </row>
    <row r="8139" spans="41:45">
      <c r="AO8139" s="3">
        <v>11</v>
      </c>
      <c r="AP8139" s="3" t="s">
        <v>12984</v>
      </c>
      <c r="AQ8139" s="3">
        <v>1970</v>
      </c>
      <c r="AR8139" s="3" t="s">
        <v>13004</v>
      </c>
      <c r="AS8139" s="3" t="s">
        <v>13005</v>
      </c>
    </row>
    <row r="8140" spans="41:45">
      <c r="AO8140" s="3">
        <v>12</v>
      </c>
      <c r="AP8140" s="3" t="s">
        <v>12984</v>
      </c>
      <c r="AQ8140" s="3">
        <v>1971</v>
      </c>
      <c r="AR8140" s="3" t="s">
        <v>13006</v>
      </c>
      <c r="AS8140" s="3" t="s">
        <v>13007</v>
      </c>
    </row>
    <row r="8141" spans="41:45">
      <c r="AO8141" s="3">
        <v>13</v>
      </c>
      <c r="AP8141" s="3" t="s">
        <v>12984</v>
      </c>
      <c r="AQ8141" s="3">
        <v>1972</v>
      </c>
      <c r="AR8141" s="3" t="s">
        <v>13008</v>
      </c>
      <c r="AS8141" s="3" t="s">
        <v>13009</v>
      </c>
    </row>
    <row r="8142" spans="41:45">
      <c r="AO8142" s="3">
        <v>14</v>
      </c>
      <c r="AP8142" s="3" t="s">
        <v>12984</v>
      </c>
      <c r="AQ8142" s="3">
        <v>1973</v>
      </c>
      <c r="AR8142" s="3" t="s">
        <v>13010</v>
      </c>
      <c r="AS8142" s="3" t="s">
        <v>13011</v>
      </c>
    </row>
    <row r="8143" spans="41:45">
      <c r="AO8143" s="3">
        <v>15</v>
      </c>
      <c r="AP8143" s="3" t="s">
        <v>12984</v>
      </c>
      <c r="AQ8143" s="3">
        <v>1974</v>
      </c>
      <c r="AR8143" s="3" t="s">
        <v>13012</v>
      </c>
      <c r="AS8143" s="3" t="s">
        <v>13013</v>
      </c>
    </row>
    <row r="8144" spans="41:45">
      <c r="AO8144" s="3">
        <v>16</v>
      </c>
      <c r="AP8144" s="3" t="s">
        <v>12984</v>
      </c>
      <c r="AQ8144" s="3">
        <v>1975</v>
      </c>
      <c r="AR8144" s="3" t="s">
        <v>13014</v>
      </c>
      <c r="AS8144" s="3" t="s">
        <v>13015</v>
      </c>
    </row>
    <row r="8145" spans="41:45">
      <c r="AO8145" s="3">
        <v>17</v>
      </c>
      <c r="AP8145" s="3" t="s">
        <v>12984</v>
      </c>
      <c r="AQ8145" s="3">
        <v>1976</v>
      </c>
      <c r="AR8145" s="3" t="s">
        <v>13016</v>
      </c>
      <c r="AS8145" s="3" t="s">
        <v>13017</v>
      </c>
    </row>
    <row r="8146" spans="41:45">
      <c r="AO8146" s="3">
        <v>18</v>
      </c>
      <c r="AP8146" s="3" t="s">
        <v>12984</v>
      </c>
      <c r="AQ8146" s="3">
        <v>1977</v>
      </c>
      <c r="AR8146" s="3" t="s">
        <v>13018</v>
      </c>
      <c r="AS8146" s="3" t="s">
        <v>13019</v>
      </c>
    </row>
    <row r="8147" spans="41:45">
      <c r="AO8147" s="3">
        <v>19</v>
      </c>
      <c r="AP8147" s="3" t="s">
        <v>12984</v>
      </c>
      <c r="AQ8147" s="3">
        <v>1978</v>
      </c>
      <c r="AR8147" s="3" t="s">
        <v>13020</v>
      </c>
      <c r="AS8147" s="3" t="s">
        <v>13021</v>
      </c>
    </row>
    <row r="8148" spans="41:45">
      <c r="AO8148" s="3">
        <v>20</v>
      </c>
      <c r="AP8148" s="3" t="s">
        <v>12984</v>
      </c>
      <c r="AQ8148" s="3">
        <v>1979</v>
      </c>
      <c r="AR8148" s="3" t="s">
        <v>13022</v>
      </c>
      <c r="AS8148" s="3" t="s">
        <v>13023</v>
      </c>
    </row>
    <row r="8149" spans="41:45">
      <c r="AO8149" s="3">
        <v>21</v>
      </c>
      <c r="AP8149" s="3" t="s">
        <v>12984</v>
      </c>
      <c r="AQ8149" s="3">
        <v>1980</v>
      </c>
      <c r="AR8149" s="3" t="s">
        <v>13024</v>
      </c>
      <c r="AS8149" s="3" t="s">
        <v>13025</v>
      </c>
    </row>
    <row r="8150" spans="41:45">
      <c r="AO8150" s="3">
        <v>22</v>
      </c>
      <c r="AP8150" s="3" t="s">
        <v>12984</v>
      </c>
      <c r="AQ8150" s="3">
        <v>1981</v>
      </c>
      <c r="AR8150" s="3" t="s">
        <v>13026</v>
      </c>
      <c r="AS8150" s="3" t="s">
        <v>13027</v>
      </c>
    </row>
    <row r="8151" spans="41:45">
      <c r="AO8151" s="3">
        <v>23</v>
      </c>
      <c r="AP8151" s="3" t="s">
        <v>12984</v>
      </c>
      <c r="AQ8151" s="3">
        <v>1982</v>
      </c>
      <c r="AR8151" s="3" t="s">
        <v>13028</v>
      </c>
      <c r="AS8151" s="3" t="s">
        <v>13029</v>
      </c>
    </row>
    <row r="8152" spans="41:45">
      <c r="AO8152" s="3">
        <v>24</v>
      </c>
      <c r="AP8152" s="3" t="s">
        <v>12984</v>
      </c>
      <c r="AQ8152" s="3">
        <v>1983</v>
      </c>
      <c r="AR8152" s="3" t="s">
        <v>13030</v>
      </c>
      <c r="AS8152" s="3" t="s">
        <v>13031</v>
      </c>
    </row>
    <row r="8153" spans="41:45">
      <c r="AO8153" s="3">
        <v>25</v>
      </c>
      <c r="AP8153" s="3" t="s">
        <v>12984</v>
      </c>
      <c r="AQ8153" s="3">
        <v>1984</v>
      </c>
      <c r="AR8153" s="3" t="s">
        <v>13032</v>
      </c>
      <c r="AS8153" s="3" t="s">
        <v>13033</v>
      </c>
    </row>
    <row r="8154" spans="41:45">
      <c r="AO8154" s="3">
        <v>26</v>
      </c>
      <c r="AP8154" s="3" t="s">
        <v>12984</v>
      </c>
      <c r="AQ8154" s="3">
        <v>1985</v>
      </c>
      <c r="AR8154" s="3" t="s">
        <v>13034</v>
      </c>
      <c r="AS8154" s="3" t="s">
        <v>13035</v>
      </c>
    </row>
    <row r="8155" spans="41:45">
      <c r="AO8155" s="3">
        <v>27</v>
      </c>
      <c r="AP8155" s="3" t="s">
        <v>12984</v>
      </c>
      <c r="AQ8155" s="3">
        <v>1986</v>
      </c>
      <c r="AR8155" s="3" t="s">
        <v>13036</v>
      </c>
      <c r="AS8155" s="3" t="s">
        <v>13037</v>
      </c>
    </row>
    <row r="8156" spans="41:45">
      <c r="AO8156" s="3">
        <v>28</v>
      </c>
      <c r="AP8156" s="3" t="s">
        <v>12984</v>
      </c>
      <c r="AQ8156" s="3">
        <v>1987</v>
      </c>
      <c r="AR8156" s="3" t="s">
        <v>13038</v>
      </c>
      <c r="AS8156" s="3" t="s">
        <v>13039</v>
      </c>
    </row>
    <row r="8157" spans="41:45">
      <c r="AO8157" s="3">
        <v>29</v>
      </c>
      <c r="AP8157" s="3" t="s">
        <v>12984</v>
      </c>
      <c r="AQ8157" s="3">
        <v>1988</v>
      </c>
      <c r="AR8157" s="3" t="s">
        <v>13040</v>
      </c>
      <c r="AS8157" s="3" t="s">
        <v>13041</v>
      </c>
    </row>
    <row r="8158" spans="41:45">
      <c r="AO8158" s="3">
        <v>30</v>
      </c>
      <c r="AP8158" s="3" t="s">
        <v>12984</v>
      </c>
      <c r="AQ8158" s="3">
        <v>1989</v>
      </c>
      <c r="AR8158" s="3" t="s">
        <v>13042</v>
      </c>
      <c r="AS8158" s="3" t="s">
        <v>13043</v>
      </c>
    </row>
    <row r="8159" spans="41:45">
      <c r="AO8159" s="3">
        <v>31</v>
      </c>
      <c r="AP8159" s="3" t="s">
        <v>12984</v>
      </c>
      <c r="AQ8159" s="3">
        <v>1990</v>
      </c>
      <c r="AR8159" s="3" t="s">
        <v>13044</v>
      </c>
      <c r="AS8159" s="3" t="s">
        <v>13045</v>
      </c>
    </row>
    <row r="8160" spans="41:45">
      <c r="AO8160" s="3">
        <v>32</v>
      </c>
      <c r="AP8160" s="3" t="s">
        <v>12984</v>
      </c>
      <c r="AQ8160" s="3">
        <v>1991</v>
      </c>
      <c r="AR8160" s="3" t="s">
        <v>13046</v>
      </c>
      <c r="AS8160" s="3" t="s">
        <v>13047</v>
      </c>
    </row>
    <row r="8161" spans="41:45">
      <c r="AO8161" s="3">
        <v>33</v>
      </c>
      <c r="AP8161" s="3" t="s">
        <v>12984</v>
      </c>
      <c r="AQ8161" s="3">
        <v>1992</v>
      </c>
      <c r="AR8161" s="3" t="s">
        <v>13048</v>
      </c>
      <c r="AS8161" s="3" t="s">
        <v>13049</v>
      </c>
    </row>
    <row r="8162" spans="41:45">
      <c r="AO8162" s="3">
        <v>34</v>
      </c>
      <c r="AP8162" s="3" t="s">
        <v>12984</v>
      </c>
      <c r="AQ8162" s="3">
        <v>1993</v>
      </c>
      <c r="AR8162" s="3" t="s">
        <v>13050</v>
      </c>
      <c r="AS8162" s="3" t="s">
        <v>13051</v>
      </c>
    </row>
    <row r="8163" spans="41:45">
      <c r="AO8163" s="3">
        <v>35</v>
      </c>
      <c r="AP8163" s="3" t="s">
        <v>12984</v>
      </c>
      <c r="AQ8163" s="3">
        <v>1994</v>
      </c>
      <c r="AR8163" s="3" t="s">
        <v>13052</v>
      </c>
      <c r="AS8163" s="3" t="s">
        <v>13053</v>
      </c>
    </row>
    <row r="8164" spans="41:45">
      <c r="AO8164" s="3">
        <v>36</v>
      </c>
      <c r="AP8164" s="3" t="s">
        <v>12984</v>
      </c>
      <c r="AQ8164" s="3">
        <v>1995</v>
      </c>
      <c r="AR8164" s="3" t="s">
        <v>13054</v>
      </c>
      <c r="AS8164" s="3" t="s">
        <v>13055</v>
      </c>
    </row>
    <row r="8165" spans="41:45">
      <c r="AO8165" s="3">
        <v>37</v>
      </c>
      <c r="AP8165" s="3" t="s">
        <v>12984</v>
      </c>
      <c r="AQ8165" s="3">
        <v>1996</v>
      </c>
      <c r="AR8165" s="3" t="s">
        <v>13056</v>
      </c>
      <c r="AS8165" s="3" t="s">
        <v>13057</v>
      </c>
    </row>
    <row r="8166" spans="41:45">
      <c r="AO8166" s="3">
        <v>38</v>
      </c>
      <c r="AP8166" s="3" t="s">
        <v>12984</v>
      </c>
      <c r="AQ8166" s="3">
        <v>1997</v>
      </c>
      <c r="AR8166" s="3" t="s">
        <v>13058</v>
      </c>
      <c r="AS8166" s="3" t="s">
        <v>13059</v>
      </c>
    </row>
    <row r="8167" spans="41:45">
      <c r="AO8167" s="3">
        <v>39</v>
      </c>
      <c r="AP8167" s="3" t="s">
        <v>12984</v>
      </c>
      <c r="AQ8167" s="3">
        <v>1998</v>
      </c>
      <c r="AR8167" s="3" t="s">
        <v>13060</v>
      </c>
      <c r="AS8167" s="3" t="s">
        <v>13061</v>
      </c>
    </row>
    <row r="8168" spans="41:45">
      <c r="AO8168" s="3">
        <v>40</v>
      </c>
      <c r="AP8168" s="3" t="s">
        <v>12984</v>
      </c>
      <c r="AQ8168" s="3">
        <v>1999</v>
      </c>
      <c r="AR8168" s="3" t="s">
        <v>13062</v>
      </c>
      <c r="AS8168" s="3" t="s">
        <v>13063</v>
      </c>
    </row>
    <row r="8169" spans="41:45">
      <c r="AO8169" s="3">
        <v>41</v>
      </c>
      <c r="AP8169" s="3" t="s">
        <v>12984</v>
      </c>
      <c r="AQ8169" s="3">
        <v>2000</v>
      </c>
      <c r="AR8169" s="3" t="s">
        <v>13064</v>
      </c>
      <c r="AS8169" s="3" t="s">
        <v>13065</v>
      </c>
    </row>
    <row r="8170" spans="41:45">
      <c r="AO8170" s="3">
        <v>42</v>
      </c>
      <c r="AP8170" s="3" t="s">
        <v>12984</v>
      </c>
      <c r="AQ8170" s="3">
        <v>2001</v>
      </c>
      <c r="AR8170" s="3" t="s">
        <v>13066</v>
      </c>
      <c r="AS8170" s="3" t="s">
        <v>13067</v>
      </c>
    </row>
    <row r="8171" spans="41:45">
      <c r="AO8171" s="3">
        <v>43</v>
      </c>
      <c r="AP8171" s="3" t="s">
        <v>12984</v>
      </c>
      <c r="AQ8171" s="3">
        <v>2002</v>
      </c>
      <c r="AR8171" s="3" t="s">
        <v>13068</v>
      </c>
      <c r="AS8171" s="3" t="s">
        <v>13069</v>
      </c>
    </row>
    <row r="8172" spans="41:45">
      <c r="AO8172" s="3">
        <v>44</v>
      </c>
      <c r="AP8172" s="3" t="s">
        <v>12984</v>
      </c>
      <c r="AQ8172" s="3">
        <v>2003</v>
      </c>
      <c r="AR8172" s="3" t="s">
        <v>13070</v>
      </c>
      <c r="AS8172" s="3" t="s">
        <v>13071</v>
      </c>
    </row>
    <row r="8173" spans="41:45">
      <c r="AO8173" s="3">
        <v>45</v>
      </c>
      <c r="AP8173" s="3" t="s">
        <v>12984</v>
      </c>
      <c r="AQ8173" s="3">
        <v>2004</v>
      </c>
      <c r="AR8173" s="3" t="s">
        <v>13072</v>
      </c>
      <c r="AS8173" s="3" t="s">
        <v>13073</v>
      </c>
    </row>
    <row r="8174" spans="41:45">
      <c r="AO8174" s="3">
        <v>46</v>
      </c>
      <c r="AP8174" s="3" t="s">
        <v>12984</v>
      </c>
      <c r="AQ8174" s="3">
        <v>2005</v>
      </c>
      <c r="AR8174" s="3" t="s">
        <v>13074</v>
      </c>
      <c r="AS8174" s="3" t="s">
        <v>13075</v>
      </c>
    </row>
    <row r="8175" spans="41:45">
      <c r="AO8175" s="3">
        <v>47</v>
      </c>
      <c r="AP8175" s="3" t="s">
        <v>12984</v>
      </c>
      <c r="AQ8175" s="3">
        <v>2006</v>
      </c>
      <c r="AR8175" s="3" t="s">
        <v>13076</v>
      </c>
      <c r="AS8175" s="3" t="s">
        <v>13077</v>
      </c>
    </row>
    <row r="8176" spans="41:45">
      <c r="AO8176" s="3">
        <v>48</v>
      </c>
      <c r="AP8176" s="3" t="s">
        <v>12984</v>
      </c>
      <c r="AQ8176" s="3">
        <v>2007</v>
      </c>
      <c r="AR8176" s="3" t="s">
        <v>13078</v>
      </c>
      <c r="AS8176" s="3" t="s">
        <v>13079</v>
      </c>
    </row>
    <row r="8177" spans="41:45">
      <c r="AO8177" s="3">
        <v>49</v>
      </c>
      <c r="AP8177" s="3" t="s">
        <v>12984</v>
      </c>
      <c r="AQ8177" s="3">
        <v>2008</v>
      </c>
      <c r="AR8177" s="3" t="s">
        <v>13080</v>
      </c>
      <c r="AS8177" s="3" t="s">
        <v>13081</v>
      </c>
    </row>
    <row r="8178" spans="41:45">
      <c r="AO8178" s="3">
        <v>50</v>
      </c>
      <c r="AP8178" s="3" t="s">
        <v>12984</v>
      </c>
      <c r="AQ8178" s="3">
        <v>2009</v>
      </c>
      <c r="AR8178" s="3" t="s">
        <v>13082</v>
      </c>
      <c r="AS8178" s="3" t="s">
        <v>13083</v>
      </c>
    </row>
    <row r="8179" spans="41:45">
      <c r="AO8179" s="3">
        <v>51</v>
      </c>
      <c r="AP8179" s="3" t="s">
        <v>12984</v>
      </c>
      <c r="AQ8179" s="3">
        <v>2010</v>
      </c>
      <c r="AR8179" s="3" t="s">
        <v>13084</v>
      </c>
      <c r="AS8179" s="3" t="s">
        <v>13085</v>
      </c>
    </row>
    <row r="8180" spans="41:45">
      <c r="AO8180" s="3">
        <v>52</v>
      </c>
      <c r="AP8180" s="3" t="s">
        <v>12984</v>
      </c>
      <c r="AQ8180" s="3">
        <v>2011</v>
      </c>
      <c r="AR8180" s="3">
        <v>5310229211102</v>
      </c>
      <c r="AS8180" s="3" t="s">
        <v>13086</v>
      </c>
    </row>
    <row r="8181" spans="41:45">
      <c r="AO8181" s="3">
        <v>53</v>
      </c>
      <c r="AP8181" s="3" t="s">
        <v>12984</v>
      </c>
      <c r="AQ8181" s="3">
        <v>2012</v>
      </c>
      <c r="AR8181" s="3" t="s">
        <v>13087</v>
      </c>
      <c r="AS8181" s="3" t="s">
        <v>13088</v>
      </c>
    </row>
    <row r="8182" spans="41:45">
      <c r="AO8182" s="3">
        <v>54</v>
      </c>
      <c r="AP8182" s="3" t="s">
        <v>12984</v>
      </c>
      <c r="AQ8182" s="3">
        <v>2013</v>
      </c>
      <c r="AR8182" s="3" t="s">
        <v>13089</v>
      </c>
      <c r="AS8182" s="3" t="s">
        <v>13090</v>
      </c>
    </row>
    <row r="8183" spans="41:45">
      <c r="AO8183" s="3">
        <v>55</v>
      </c>
      <c r="AP8183" s="3" t="s">
        <v>12984</v>
      </c>
      <c r="AQ8183" s="3">
        <v>2014</v>
      </c>
      <c r="AR8183" s="3" t="s">
        <v>13091</v>
      </c>
      <c r="AS8183" s="3" t="s">
        <v>13092</v>
      </c>
    </row>
    <row r="8184" spans="41:45">
      <c r="AO8184" s="3">
        <v>56</v>
      </c>
      <c r="AP8184" s="3" t="s">
        <v>12984</v>
      </c>
      <c r="AQ8184" s="3">
        <v>2015</v>
      </c>
      <c r="AR8184" s="3" t="s">
        <v>13093</v>
      </c>
      <c r="AS8184" s="3" t="s">
        <v>13094</v>
      </c>
    </row>
    <row r="8185" spans="41:45">
      <c r="AO8185" s="3">
        <v>57</v>
      </c>
      <c r="AP8185" s="3" t="s">
        <v>12984</v>
      </c>
      <c r="AQ8185" s="3">
        <v>2016</v>
      </c>
      <c r="AR8185" s="3" t="s">
        <v>13095</v>
      </c>
      <c r="AS8185" s="3" t="s">
        <v>13096</v>
      </c>
    </row>
    <row r="8186" spans="41:45">
      <c r="AO8186" s="3">
        <v>58</v>
      </c>
      <c r="AP8186" s="3" t="s">
        <v>12984</v>
      </c>
      <c r="AQ8186" s="3">
        <v>2017</v>
      </c>
      <c r="AR8186" s="3" t="s">
        <v>13097</v>
      </c>
      <c r="AS8186" s="3" t="s">
        <v>13098</v>
      </c>
    </row>
    <row r="8187" spans="41:45">
      <c r="AO8187" s="3">
        <v>59</v>
      </c>
      <c r="AP8187" s="3" t="s">
        <v>12984</v>
      </c>
      <c r="AQ8187" s="3">
        <v>2018</v>
      </c>
      <c r="AR8187" s="3" t="s">
        <v>13099</v>
      </c>
      <c r="AS8187" s="3" t="s">
        <v>13100</v>
      </c>
    </row>
    <row r="8188" spans="41:45">
      <c r="AO8188" s="3">
        <v>60</v>
      </c>
      <c r="AP8188" s="3" t="s">
        <v>12984</v>
      </c>
      <c r="AQ8188" s="3">
        <v>2019</v>
      </c>
      <c r="AR8188" s="3" t="s">
        <v>13101</v>
      </c>
      <c r="AS8188" s="3" t="s">
        <v>13102</v>
      </c>
    </row>
    <row r="8189" spans="41:45">
      <c r="AO8189" s="3">
        <v>61</v>
      </c>
      <c r="AP8189" s="3" t="s">
        <v>12984</v>
      </c>
      <c r="AQ8189" s="3">
        <v>2020</v>
      </c>
      <c r="AR8189" s="3" t="s">
        <v>13103</v>
      </c>
      <c r="AS8189" s="3" t="s">
        <v>13104</v>
      </c>
    </row>
    <row r="8190" spans="41:45">
      <c r="AO8190" s="3">
        <v>1</v>
      </c>
      <c r="AP8190" s="3" t="s">
        <v>13105</v>
      </c>
      <c r="AQ8190" s="3">
        <v>1960</v>
      </c>
      <c r="AR8190" s="3" t="s">
        <v>13106</v>
      </c>
      <c r="AS8190" s="3"/>
    </row>
    <row r="8191" spans="41:45">
      <c r="AO8191" s="3">
        <v>2</v>
      </c>
      <c r="AP8191" s="3" t="s">
        <v>13105</v>
      </c>
      <c r="AQ8191" s="3">
        <v>1961</v>
      </c>
      <c r="AR8191" s="3" t="s">
        <v>13107</v>
      </c>
      <c r="AS8191" s="3" t="s">
        <v>13108</v>
      </c>
    </row>
    <row r="8192" spans="41:45">
      <c r="AO8192" s="3">
        <v>3</v>
      </c>
      <c r="AP8192" s="3" t="s">
        <v>13105</v>
      </c>
      <c r="AQ8192" s="3">
        <v>1962</v>
      </c>
      <c r="AR8192" s="3" t="s">
        <v>13109</v>
      </c>
      <c r="AS8192" s="3" t="s">
        <v>13110</v>
      </c>
    </row>
    <row r="8193" spans="41:45">
      <c r="AO8193" s="3">
        <v>4</v>
      </c>
      <c r="AP8193" s="3" t="s">
        <v>13105</v>
      </c>
      <c r="AQ8193" s="3">
        <v>1963</v>
      </c>
      <c r="AR8193" s="3" t="s">
        <v>13111</v>
      </c>
      <c r="AS8193" s="3" t="s">
        <v>13112</v>
      </c>
    </row>
    <row r="8194" spans="41:45">
      <c r="AO8194" s="3">
        <v>5</v>
      </c>
      <c r="AP8194" s="3" t="s">
        <v>13105</v>
      </c>
      <c r="AQ8194" s="3">
        <v>1964</v>
      </c>
      <c r="AR8194" s="3" t="s">
        <v>13113</v>
      </c>
      <c r="AS8194" s="3" t="s">
        <v>13114</v>
      </c>
    </row>
    <row r="8195" spans="41:45">
      <c r="AO8195" s="3">
        <v>6</v>
      </c>
      <c r="AP8195" s="3" t="s">
        <v>13105</v>
      </c>
      <c r="AQ8195" s="3">
        <v>1965</v>
      </c>
      <c r="AR8195" s="3" t="s">
        <v>13115</v>
      </c>
      <c r="AS8195" s="3" t="s">
        <v>13116</v>
      </c>
    </row>
    <row r="8196" spans="41:45">
      <c r="AO8196" s="3">
        <v>7</v>
      </c>
      <c r="AP8196" s="3" t="s">
        <v>13105</v>
      </c>
      <c r="AQ8196" s="3">
        <v>1966</v>
      </c>
      <c r="AR8196" s="3" t="s">
        <v>13117</v>
      </c>
      <c r="AS8196" s="3" t="s">
        <v>13118</v>
      </c>
    </row>
    <row r="8197" spans="41:45">
      <c r="AO8197" s="3">
        <v>8</v>
      </c>
      <c r="AP8197" s="3" t="s">
        <v>13105</v>
      </c>
      <c r="AQ8197" s="3">
        <v>1967</v>
      </c>
      <c r="AR8197" s="3" t="s">
        <v>13119</v>
      </c>
      <c r="AS8197" s="3" t="s">
        <v>13120</v>
      </c>
    </row>
    <row r="8198" spans="41:45">
      <c r="AO8198" s="3">
        <v>9</v>
      </c>
      <c r="AP8198" s="3" t="s">
        <v>13105</v>
      </c>
      <c r="AQ8198" s="3">
        <v>1968</v>
      </c>
      <c r="AR8198" s="3" t="s">
        <v>13121</v>
      </c>
      <c r="AS8198" s="3" t="s">
        <v>13122</v>
      </c>
    </row>
    <row r="8199" spans="41:45">
      <c r="AO8199" s="3">
        <v>10</v>
      </c>
      <c r="AP8199" s="3" t="s">
        <v>13105</v>
      </c>
      <c r="AQ8199" s="3">
        <v>1969</v>
      </c>
      <c r="AR8199" s="3" t="s">
        <v>13123</v>
      </c>
      <c r="AS8199" s="3" t="s">
        <v>13124</v>
      </c>
    </row>
    <row r="8200" spans="41:45">
      <c r="AO8200" s="3">
        <v>11</v>
      </c>
      <c r="AP8200" s="3" t="s">
        <v>13105</v>
      </c>
      <c r="AQ8200" s="3">
        <v>1970</v>
      </c>
      <c r="AR8200" s="3" t="s">
        <v>13125</v>
      </c>
      <c r="AS8200" s="3" t="s">
        <v>13126</v>
      </c>
    </row>
    <row r="8201" spans="41:45">
      <c r="AO8201" s="3">
        <v>12</v>
      </c>
      <c r="AP8201" s="3" t="s">
        <v>13105</v>
      </c>
      <c r="AQ8201" s="3">
        <v>1971</v>
      </c>
      <c r="AR8201" s="3" t="s">
        <v>13127</v>
      </c>
      <c r="AS8201" s="3" t="s">
        <v>13128</v>
      </c>
    </row>
    <row r="8202" spans="41:45">
      <c r="AO8202" s="3">
        <v>13</v>
      </c>
      <c r="AP8202" s="3" t="s">
        <v>13105</v>
      </c>
      <c r="AQ8202" s="3">
        <v>1972</v>
      </c>
      <c r="AR8202" s="3" t="s">
        <v>13129</v>
      </c>
      <c r="AS8202" s="3" t="s">
        <v>13130</v>
      </c>
    </row>
    <row r="8203" spans="41:45">
      <c r="AO8203" s="3">
        <v>14</v>
      </c>
      <c r="AP8203" s="3" t="s">
        <v>13105</v>
      </c>
      <c r="AQ8203" s="3">
        <v>1973</v>
      </c>
      <c r="AR8203" s="3" t="s">
        <v>13131</v>
      </c>
      <c r="AS8203" s="3" t="s">
        <v>13132</v>
      </c>
    </row>
    <row r="8204" spans="41:45">
      <c r="AO8204" s="3">
        <v>15</v>
      </c>
      <c r="AP8204" s="3" t="s">
        <v>13105</v>
      </c>
      <c r="AQ8204" s="3">
        <v>1974</v>
      </c>
      <c r="AR8204" s="3" t="s">
        <v>13133</v>
      </c>
      <c r="AS8204" s="3" t="s">
        <v>13134</v>
      </c>
    </row>
    <row r="8205" spans="41:45">
      <c r="AO8205" s="3">
        <v>16</v>
      </c>
      <c r="AP8205" s="3" t="s">
        <v>13105</v>
      </c>
      <c r="AQ8205" s="3">
        <v>1975</v>
      </c>
      <c r="AR8205" s="3" t="s">
        <v>13135</v>
      </c>
      <c r="AS8205" s="3" t="s">
        <v>13136</v>
      </c>
    </row>
    <row r="8206" spans="41:45">
      <c r="AO8206" s="3">
        <v>17</v>
      </c>
      <c r="AP8206" s="3" t="s">
        <v>13105</v>
      </c>
      <c r="AQ8206" s="3">
        <v>1976</v>
      </c>
      <c r="AR8206" s="3" t="s">
        <v>13137</v>
      </c>
      <c r="AS8206" s="3" t="s">
        <v>13138</v>
      </c>
    </row>
    <row r="8207" spans="41:45">
      <c r="AO8207" s="3">
        <v>18</v>
      </c>
      <c r="AP8207" s="3" t="s">
        <v>13105</v>
      </c>
      <c r="AQ8207" s="3">
        <v>1977</v>
      </c>
      <c r="AR8207" s="3" t="s">
        <v>13139</v>
      </c>
      <c r="AS8207" s="3" t="s">
        <v>13140</v>
      </c>
    </row>
    <row r="8208" spans="41:45">
      <c r="AO8208" s="3">
        <v>19</v>
      </c>
      <c r="AP8208" s="3" t="s">
        <v>13105</v>
      </c>
      <c r="AQ8208" s="3">
        <v>1978</v>
      </c>
      <c r="AR8208" s="3" t="s">
        <v>13141</v>
      </c>
      <c r="AS8208" s="3" t="s">
        <v>13142</v>
      </c>
    </row>
    <row r="8209" spans="41:45">
      <c r="AO8209" s="3">
        <v>20</v>
      </c>
      <c r="AP8209" s="3" t="s">
        <v>13105</v>
      </c>
      <c r="AQ8209" s="3">
        <v>1979</v>
      </c>
      <c r="AR8209" s="3" t="s">
        <v>13143</v>
      </c>
      <c r="AS8209" s="3" t="s">
        <v>13144</v>
      </c>
    </row>
    <row r="8210" spans="41:45">
      <c r="AO8210" s="3">
        <v>21</v>
      </c>
      <c r="AP8210" s="3" t="s">
        <v>13105</v>
      </c>
      <c r="AQ8210" s="3">
        <v>1980</v>
      </c>
      <c r="AR8210" s="3" t="s">
        <v>13145</v>
      </c>
      <c r="AS8210" s="3" t="s">
        <v>13146</v>
      </c>
    </row>
    <row r="8211" spans="41:45">
      <c r="AO8211" s="3">
        <v>22</v>
      </c>
      <c r="AP8211" s="3" t="s">
        <v>13105</v>
      </c>
      <c r="AQ8211" s="3">
        <v>1981</v>
      </c>
      <c r="AR8211" s="3" t="s">
        <v>13147</v>
      </c>
      <c r="AS8211" s="3" t="s">
        <v>13148</v>
      </c>
    </row>
    <row r="8212" spans="41:45">
      <c r="AO8212" s="3">
        <v>23</v>
      </c>
      <c r="AP8212" s="3" t="s">
        <v>13105</v>
      </c>
      <c r="AQ8212" s="3">
        <v>1982</v>
      </c>
      <c r="AR8212" s="3" t="s">
        <v>13149</v>
      </c>
      <c r="AS8212" s="3" t="s">
        <v>13150</v>
      </c>
    </row>
    <row r="8213" spans="41:45">
      <c r="AO8213" s="3">
        <v>24</v>
      </c>
      <c r="AP8213" s="3" t="s">
        <v>13105</v>
      </c>
      <c r="AQ8213" s="3">
        <v>1983</v>
      </c>
      <c r="AR8213" s="3" t="s">
        <v>13151</v>
      </c>
      <c r="AS8213" s="3" t="s">
        <v>13152</v>
      </c>
    </row>
    <row r="8214" spans="41:45">
      <c r="AO8214" s="3">
        <v>25</v>
      </c>
      <c r="AP8214" s="3" t="s">
        <v>13105</v>
      </c>
      <c r="AQ8214" s="3">
        <v>1984</v>
      </c>
      <c r="AR8214" s="3" t="s">
        <v>13153</v>
      </c>
      <c r="AS8214" s="3" t="s">
        <v>13154</v>
      </c>
    </row>
    <row r="8215" spans="41:45">
      <c r="AO8215" s="3">
        <v>26</v>
      </c>
      <c r="AP8215" s="3" t="s">
        <v>13105</v>
      </c>
      <c r="AQ8215" s="3">
        <v>1985</v>
      </c>
      <c r="AR8215" s="3" t="s">
        <v>13155</v>
      </c>
      <c r="AS8215" s="3" t="s">
        <v>13156</v>
      </c>
    </row>
    <row r="8216" spans="41:45">
      <c r="AO8216" s="3">
        <v>27</v>
      </c>
      <c r="AP8216" s="3" t="s">
        <v>13105</v>
      </c>
      <c r="AQ8216" s="3">
        <v>1986</v>
      </c>
      <c r="AR8216" s="3" t="s">
        <v>13157</v>
      </c>
      <c r="AS8216" s="3" t="s">
        <v>13158</v>
      </c>
    </row>
    <row r="8217" spans="41:45">
      <c r="AO8217" s="3">
        <v>28</v>
      </c>
      <c r="AP8217" s="3" t="s">
        <v>13105</v>
      </c>
      <c r="AQ8217" s="3">
        <v>1987</v>
      </c>
      <c r="AR8217" s="3" t="s">
        <v>13159</v>
      </c>
      <c r="AS8217" s="3" t="s">
        <v>13160</v>
      </c>
    </row>
    <row r="8218" spans="41:45">
      <c r="AO8218" s="3">
        <v>29</v>
      </c>
      <c r="AP8218" s="3" t="s">
        <v>13105</v>
      </c>
      <c r="AQ8218" s="3">
        <v>1988</v>
      </c>
      <c r="AR8218" s="3" t="s">
        <v>13161</v>
      </c>
      <c r="AS8218" s="3" t="s">
        <v>13162</v>
      </c>
    </row>
    <row r="8219" spans="41:45">
      <c r="AO8219" s="3">
        <v>30</v>
      </c>
      <c r="AP8219" s="3" t="s">
        <v>13105</v>
      </c>
      <c r="AQ8219" s="3">
        <v>1989</v>
      </c>
      <c r="AR8219" s="3" t="s">
        <v>13163</v>
      </c>
      <c r="AS8219" s="3" t="s">
        <v>13164</v>
      </c>
    </row>
    <row r="8220" spans="41:45">
      <c r="AO8220" s="3">
        <v>31</v>
      </c>
      <c r="AP8220" s="3" t="s">
        <v>13105</v>
      </c>
      <c r="AQ8220" s="3">
        <v>1990</v>
      </c>
      <c r="AR8220" s="3" t="s">
        <v>13165</v>
      </c>
      <c r="AS8220" s="3" t="s">
        <v>13166</v>
      </c>
    </row>
    <row r="8221" spans="41:45">
      <c r="AO8221" s="3">
        <v>32</v>
      </c>
      <c r="AP8221" s="3" t="s">
        <v>13105</v>
      </c>
      <c r="AQ8221" s="3">
        <v>1991</v>
      </c>
      <c r="AR8221" s="3" t="s">
        <v>13167</v>
      </c>
      <c r="AS8221" s="3" t="s">
        <v>13168</v>
      </c>
    </row>
    <row r="8222" spans="41:45">
      <c r="AO8222" s="3">
        <v>33</v>
      </c>
      <c r="AP8222" s="3" t="s">
        <v>13105</v>
      </c>
      <c r="AQ8222" s="3">
        <v>1992</v>
      </c>
      <c r="AR8222" s="3" t="s">
        <v>13169</v>
      </c>
      <c r="AS8222" s="3" t="s">
        <v>13170</v>
      </c>
    </row>
    <row r="8223" spans="41:45">
      <c r="AO8223" s="3">
        <v>34</v>
      </c>
      <c r="AP8223" s="3" t="s">
        <v>13105</v>
      </c>
      <c r="AQ8223" s="3">
        <v>1993</v>
      </c>
      <c r="AR8223" s="3">
        <v>1504809210747</v>
      </c>
      <c r="AS8223" s="3" t="s">
        <v>13171</v>
      </c>
    </row>
    <row r="8224" spans="41:45">
      <c r="AO8224" s="3">
        <v>35</v>
      </c>
      <c r="AP8224" s="3" t="s">
        <v>13105</v>
      </c>
      <c r="AQ8224" s="3">
        <v>1994</v>
      </c>
      <c r="AR8224" s="3" t="s">
        <v>13172</v>
      </c>
      <c r="AS8224" s="3" t="s">
        <v>13173</v>
      </c>
    </row>
    <row r="8225" spans="41:45">
      <c r="AO8225" s="3">
        <v>36</v>
      </c>
      <c r="AP8225" s="3" t="s">
        <v>13105</v>
      </c>
      <c r="AQ8225" s="3">
        <v>1995</v>
      </c>
      <c r="AR8225" s="3" t="s">
        <v>13174</v>
      </c>
      <c r="AS8225" s="3" t="s">
        <v>13175</v>
      </c>
    </row>
    <row r="8226" spans="41:45">
      <c r="AO8226" s="3">
        <v>37</v>
      </c>
      <c r="AP8226" s="3" t="s">
        <v>13105</v>
      </c>
      <c r="AQ8226" s="3">
        <v>1996</v>
      </c>
      <c r="AR8226" s="3" t="s">
        <v>13176</v>
      </c>
      <c r="AS8226" s="3" t="s">
        <v>13177</v>
      </c>
    </row>
    <row r="8227" spans="41:45">
      <c r="AO8227" s="3">
        <v>38</v>
      </c>
      <c r="AP8227" s="3" t="s">
        <v>13105</v>
      </c>
      <c r="AQ8227" s="3">
        <v>1997</v>
      </c>
      <c r="AR8227" s="3" t="s">
        <v>13178</v>
      </c>
      <c r="AS8227" s="3" t="s">
        <v>13179</v>
      </c>
    </row>
    <row r="8228" spans="41:45">
      <c r="AO8228" s="3">
        <v>39</v>
      </c>
      <c r="AP8228" s="3" t="s">
        <v>13105</v>
      </c>
      <c r="AQ8228" s="3">
        <v>1998</v>
      </c>
      <c r="AR8228" s="3" t="s">
        <v>13180</v>
      </c>
      <c r="AS8228" s="3" t="s">
        <v>13181</v>
      </c>
    </row>
    <row r="8229" spans="41:45">
      <c r="AO8229" s="3">
        <v>40</v>
      </c>
      <c r="AP8229" s="3" t="s">
        <v>13105</v>
      </c>
      <c r="AQ8229" s="3">
        <v>1999</v>
      </c>
      <c r="AR8229" s="3" t="s">
        <v>13182</v>
      </c>
      <c r="AS8229" s="3" t="s">
        <v>13183</v>
      </c>
    </row>
    <row r="8230" spans="41:45">
      <c r="AO8230" s="3">
        <v>41</v>
      </c>
      <c r="AP8230" s="3" t="s">
        <v>13105</v>
      </c>
      <c r="AQ8230" s="3">
        <v>2000</v>
      </c>
      <c r="AR8230" s="3" t="s">
        <v>13184</v>
      </c>
      <c r="AS8230" s="3" t="s">
        <v>13185</v>
      </c>
    </row>
    <row r="8231" spans="41:45">
      <c r="AO8231" s="3">
        <v>42</v>
      </c>
      <c r="AP8231" s="3" t="s">
        <v>13105</v>
      </c>
      <c r="AQ8231" s="3">
        <v>2001</v>
      </c>
      <c r="AR8231" s="3" t="s">
        <v>13186</v>
      </c>
      <c r="AS8231" s="3" t="s">
        <v>13187</v>
      </c>
    </row>
    <row r="8232" spans="41:45">
      <c r="AO8232" s="3">
        <v>43</v>
      </c>
      <c r="AP8232" s="3" t="s">
        <v>13105</v>
      </c>
      <c r="AQ8232" s="3">
        <v>2002</v>
      </c>
      <c r="AR8232" s="3" t="s">
        <v>13188</v>
      </c>
      <c r="AS8232" s="3" t="s">
        <v>13189</v>
      </c>
    </row>
    <row r="8233" spans="41:45">
      <c r="AO8233" s="3">
        <v>44</v>
      </c>
      <c r="AP8233" s="3" t="s">
        <v>13105</v>
      </c>
      <c r="AQ8233" s="3">
        <v>2003</v>
      </c>
      <c r="AR8233" s="3" t="s">
        <v>13190</v>
      </c>
      <c r="AS8233" s="3" t="s">
        <v>13191</v>
      </c>
    </row>
    <row r="8234" spans="41:45">
      <c r="AO8234" s="3">
        <v>45</v>
      </c>
      <c r="AP8234" s="3" t="s">
        <v>13105</v>
      </c>
      <c r="AQ8234" s="3">
        <v>2004</v>
      </c>
      <c r="AR8234" s="3" t="s">
        <v>13192</v>
      </c>
      <c r="AS8234" s="3" t="s">
        <v>13193</v>
      </c>
    </row>
    <row r="8235" spans="41:45">
      <c r="AO8235" s="3">
        <v>46</v>
      </c>
      <c r="AP8235" s="3" t="s">
        <v>13105</v>
      </c>
      <c r="AQ8235" s="3">
        <v>2005</v>
      </c>
      <c r="AR8235" s="3" t="s">
        <v>13194</v>
      </c>
      <c r="AS8235" s="3" t="s">
        <v>13195</v>
      </c>
    </row>
    <row r="8236" spans="41:45">
      <c r="AO8236" s="3">
        <v>47</v>
      </c>
      <c r="AP8236" s="3" t="s">
        <v>13105</v>
      </c>
      <c r="AQ8236" s="3">
        <v>2006</v>
      </c>
      <c r="AR8236" s="3" t="s">
        <v>13196</v>
      </c>
      <c r="AS8236" s="3" t="s">
        <v>13197</v>
      </c>
    </row>
    <row r="8237" spans="41:45">
      <c r="AO8237" s="3">
        <v>48</v>
      </c>
      <c r="AP8237" s="3" t="s">
        <v>13105</v>
      </c>
      <c r="AQ8237" s="3">
        <v>2007</v>
      </c>
      <c r="AR8237" s="3" t="s">
        <v>13198</v>
      </c>
      <c r="AS8237" s="3" t="s">
        <v>13199</v>
      </c>
    </row>
    <row r="8238" spans="41:45">
      <c r="AO8238" s="3">
        <v>49</v>
      </c>
      <c r="AP8238" s="3" t="s">
        <v>13105</v>
      </c>
      <c r="AQ8238" s="3">
        <v>2008</v>
      </c>
      <c r="AR8238" s="3" t="s">
        <v>13200</v>
      </c>
      <c r="AS8238" s="3" t="s">
        <v>13201</v>
      </c>
    </row>
    <row r="8239" spans="41:45">
      <c r="AO8239" s="3">
        <v>50</v>
      </c>
      <c r="AP8239" s="3" t="s">
        <v>13105</v>
      </c>
      <c r="AQ8239" s="3">
        <v>2009</v>
      </c>
      <c r="AR8239" s="3" t="s">
        <v>13202</v>
      </c>
      <c r="AS8239" s="3" t="s">
        <v>13203</v>
      </c>
    </row>
    <row r="8240" spans="41:45">
      <c r="AO8240" s="3">
        <v>51</v>
      </c>
      <c r="AP8240" s="3" t="s">
        <v>13105</v>
      </c>
      <c r="AQ8240" s="3">
        <v>2010</v>
      </c>
      <c r="AR8240" s="3" t="s">
        <v>13204</v>
      </c>
      <c r="AS8240" s="3" t="s">
        <v>13205</v>
      </c>
    </row>
    <row r="8241" spans="41:45">
      <c r="AO8241" s="3">
        <v>52</v>
      </c>
      <c r="AP8241" s="3" t="s">
        <v>13105</v>
      </c>
      <c r="AQ8241" s="3">
        <v>2011</v>
      </c>
      <c r="AR8241" s="3" t="s">
        <v>13206</v>
      </c>
      <c r="AS8241" s="3" t="s">
        <v>13207</v>
      </c>
    </row>
    <row r="8242" spans="41:45">
      <c r="AO8242" s="3">
        <v>53</v>
      </c>
      <c r="AP8242" s="3" t="s">
        <v>13105</v>
      </c>
      <c r="AQ8242" s="3">
        <v>2012</v>
      </c>
      <c r="AR8242" s="3" t="s">
        <v>13208</v>
      </c>
      <c r="AS8242" s="3" t="s">
        <v>13209</v>
      </c>
    </row>
    <row r="8243" spans="41:45">
      <c r="AO8243" s="3">
        <v>54</v>
      </c>
      <c r="AP8243" s="3" t="s">
        <v>13105</v>
      </c>
      <c r="AQ8243" s="3">
        <v>2013</v>
      </c>
      <c r="AR8243" s="3" t="s">
        <v>13210</v>
      </c>
      <c r="AS8243" s="3" t="s">
        <v>13211</v>
      </c>
    </row>
    <row r="8244" spans="41:45">
      <c r="AO8244" s="3">
        <v>55</v>
      </c>
      <c r="AP8244" s="3" t="s">
        <v>13105</v>
      </c>
      <c r="AQ8244" s="3">
        <v>2014</v>
      </c>
      <c r="AR8244" s="3" t="s">
        <v>13212</v>
      </c>
      <c r="AS8244" s="3" t="s">
        <v>13213</v>
      </c>
    </row>
    <row r="8245" spans="41:45">
      <c r="AO8245" s="3">
        <v>56</v>
      </c>
      <c r="AP8245" s="3" t="s">
        <v>13105</v>
      </c>
      <c r="AQ8245" s="3">
        <v>2015</v>
      </c>
      <c r="AR8245" s="3" t="s">
        <v>13214</v>
      </c>
      <c r="AS8245" s="3" t="s">
        <v>13215</v>
      </c>
    </row>
    <row r="8246" spans="41:45">
      <c r="AO8246" s="3">
        <v>57</v>
      </c>
      <c r="AP8246" s="3" t="s">
        <v>13105</v>
      </c>
      <c r="AQ8246" s="3">
        <v>2016</v>
      </c>
      <c r="AR8246" s="3" t="s">
        <v>13216</v>
      </c>
      <c r="AS8246" s="3" t="s">
        <v>13217</v>
      </c>
    </row>
    <row r="8247" spans="41:45">
      <c r="AO8247" s="3">
        <v>58</v>
      </c>
      <c r="AP8247" s="3" t="s">
        <v>13105</v>
      </c>
      <c r="AQ8247" s="3">
        <v>2017</v>
      </c>
      <c r="AR8247" s="3" t="s">
        <v>13218</v>
      </c>
      <c r="AS8247" s="3" t="s">
        <v>13219</v>
      </c>
    </row>
    <row r="8248" spans="41:45">
      <c r="AO8248" s="3">
        <v>59</v>
      </c>
      <c r="AP8248" s="3" t="s">
        <v>13105</v>
      </c>
      <c r="AQ8248" s="3">
        <v>2018</v>
      </c>
      <c r="AR8248" s="3" t="s">
        <v>13220</v>
      </c>
      <c r="AS8248" s="3" t="s">
        <v>13221</v>
      </c>
    </row>
    <row r="8249" spans="41:45">
      <c r="AO8249" s="3">
        <v>60</v>
      </c>
      <c r="AP8249" s="3" t="s">
        <v>13105</v>
      </c>
      <c r="AQ8249" s="3">
        <v>2019</v>
      </c>
      <c r="AR8249" s="3" t="s">
        <v>13222</v>
      </c>
      <c r="AS8249" s="3" t="s">
        <v>13223</v>
      </c>
    </row>
    <row r="8250" spans="41:45">
      <c r="AO8250" s="3">
        <v>61</v>
      </c>
      <c r="AP8250" s="3" t="s">
        <v>13105</v>
      </c>
      <c r="AQ8250" s="3">
        <v>2020</v>
      </c>
      <c r="AR8250" s="3" t="s">
        <v>13224</v>
      </c>
      <c r="AS8250" s="3" t="s">
        <v>13225</v>
      </c>
    </row>
    <row r="8251" spans="41:45">
      <c r="AO8251" s="3">
        <v>1</v>
      </c>
      <c r="AP8251" s="3" t="s">
        <v>433</v>
      </c>
      <c r="AQ8251" s="3">
        <v>1960</v>
      </c>
      <c r="AR8251" s="3"/>
      <c r="AS8251" s="3"/>
    </row>
    <row r="8252" spans="41:45">
      <c r="AO8252" s="3">
        <v>2</v>
      </c>
      <c r="AP8252" s="3" t="s">
        <v>433</v>
      </c>
      <c r="AQ8252" s="3">
        <v>1961</v>
      </c>
      <c r="AR8252" s="3"/>
      <c r="AS8252" s="3"/>
    </row>
    <row r="8253" spans="41:45">
      <c r="AO8253" s="3">
        <v>3</v>
      </c>
      <c r="AP8253" s="3" t="s">
        <v>433</v>
      </c>
      <c r="AQ8253" s="3">
        <v>1962</v>
      </c>
      <c r="AR8253" s="3"/>
      <c r="AS8253" s="3"/>
    </row>
    <row r="8254" spans="41:45">
      <c r="AO8254" s="3">
        <v>4</v>
      </c>
      <c r="AP8254" s="3" t="s">
        <v>433</v>
      </c>
      <c r="AQ8254" s="3">
        <v>1963</v>
      </c>
      <c r="AR8254" s="3"/>
      <c r="AS8254" s="3"/>
    </row>
    <row r="8255" spans="41:45">
      <c r="AO8255" s="3">
        <v>5</v>
      </c>
      <c r="AP8255" s="3" t="s">
        <v>433</v>
      </c>
      <c r="AQ8255" s="3">
        <v>1964</v>
      </c>
      <c r="AR8255" s="3"/>
      <c r="AS8255" s="3"/>
    </row>
    <row r="8256" spans="41:45">
      <c r="AO8256" s="3">
        <v>6</v>
      </c>
      <c r="AP8256" s="3" t="s">
        <v>433</v>
      </c>
      <c r="AQ8256" s="3">
        <v>1965</v>
      </c>
      <c r="AR8256" s="3"/>
      <c r="AS8256" s="3"/>
    </row>
    <row r="8257" spans="41:45">
      <c r="AO8257" s="3">
        <v>7</v>
      </c>
      <c r="AP8257" s="3" t="s">
        <v>433</v>
      </c>
      <c r="AQ8257" s="3">
        <v>1966</v>
      </c>
      <c r="AR8257" s="3"/>
      <c r="AS8257" s="3"/>
    </row>
    <row r="8258" spans="41:45">
      <c r="AO8258" s="3">
        <v>8</v>
      </c>
      <c r="AP8258" s="3" t="s">
        <v>433</v>
      </c>
      <c r="AQ8258" s="3">
        <v>1967</v>
      </c>
      <c r="AR8258" s="3"/>
      <c r="AS8258" s="3"/>
    </row>
    <row r="8259" spans="41:45">
      <c r="AO8259" s="3">
        <v>9</v>
      </c>
      <c r="AP8259" s="3" t="s">
        <v>433</v>
      </c>
      <c r="AQ8259" s="3">
        <v>1968</v>
      </c>
      <c r="AR8259" s="3"/>
      <c r="AS8259" s="3"/>
    </row>
    <row r="8260" spans="41:45">
      <c r="AO8260" s="3">
        <v>10</v>
      </c>
      <c r="AP8260" s="3" t="s">
        <v>433</v>
      </c>
      <c r="AQ8260" s="3">
        <v>1969</v>
      </c>
      <c r="AR8260" s="3"/>
      <c r="AS8260" s="3"/>
    </row>
    <row r="8261" spans="41:45">
      <c r="AO8261" s="3">
        <v>11</v>
      </c>
      <c r="AP8261" s="3" t="s">
        <v>433</v>
      </c>
      <c r="AQ8261" s="3">
        <v>1970</v>
      </c>
      <c r="AR8261" s="3"/>
      <c r="AS8261" s="3"/>
    </row>
    <row r="8262" spans="41:45">
      <c r="AO8262" s="3">
        <v>12</v>
      </c>
      <c r="AP8262" s="3" t="s">
        <v>433</v>
      </c>
      <c r="AQ8262" s="3">
        <v>1971</v>
      </c>
      <c r="AR8262" s="3"/>
      <c r="AS8262" s="3"/>
    </row>
    <row r="8263" spans="41:45">
      <c r="AO8263" s="3">
        <v>13</v>
      </c>
      <c r="AP8263" s="3" t="s">
        <v>433</v>
      </c>
      <c r="AQ8263" s="3">
        <v>1972</v>
      </c>
      <c r="AR8263" s="3"/>
      <c r="AS8263" s="3"/>
    </row>
    <row r="8264" spans="41:45">
      <c r="AO8264" s="3">
        <v>14</v>
      </c>
      <c r="AP8264" s="3" t="s">
        <v>433</v>
      </c>
      <c r="AQ8264" s="3">
        <v>1973</v>
      </c>
      <c r="AR8264" s="3"/>
      <c r="AS8264" s="3"/>
    </row>
    <row r="8265" spans="41:45">
      <c r="AO8265" s="3">
        <v>15</v>
      </c>
      <c r="AP8265" s="3" t="s">
        <v>433</v>
      </c>
      <c r="AQ8265" s="3">
        <v>1974</v>
      </c>
      <c r="AR8265" s="3"/>
      <c r="AS8265" s="3"/>
    </row>
    <row r="8266" spans="41:45">
      <c r="AO8266" s="3">
        <v>16</v>
      </c>
      <c r="AP8266" s="3" t="s">
        <v>433</v>
      </c>
      <c r="AQ8266" s="3">
        <v>1975</v>
      </c>
      <c r="AR8266" s="3"/>
      <c r="AS8266" s="3"/>
    </row>
    <row r="8267" spans="41:45">
      <c r="AO8267" s="3">
        <v>17</v>
      </c>
      <c r="AP8267" s="3" t="s">
        <v>433</v>
      </c>
      <c r="AQ8267" s="3">
        <v>1976</v>
      </c>
      <c r="AR8267" s="3"/>
      <c r="AS8267" s="3"/>
    </row>
    <row r="8268" spans="41:45">
      <c r="AO8268" s="3">
        <v>18</v>
      </c>
      <c r="AP8268" s="3" t="s">
        <v>433</v>
      </c>
      <c r="AQ8268" s="3">
        <v>1977</v>
      </c>
      <c r="AR8268" s="3"/>
      <c r="AS8268" s="3"/>
    </row>
    <row r="8269" spans="41:45">
      <c r="AO8269" s="3">
        <v>19</v>
      </c>
      <c r="AP8269" s="3" t="s">
        <v>433</v>
      </c>
      <c r="AQ8269" s="3">
        <v>1978</v>
      </c>
      <c r="AR8269" s="3"/>
      <c r="AS8269" s="3"/>
    </row>
    <row r="8270" spans="41:45">
      <c r="AO8270" s="3">
        <v>20</v>
      </c>
      <c r="AP8270" s="3" t="s">
        <v>433</v>
      </c>
      <c r="AQ8270" s="3">
        <v>1979</v>
      </c>
      <c r="AR8270" s="3"/>
      <c r="AS8270" s="3"/>
    </row>
    <row r="8271" spans="41:45">
      <c r="AO8271" s="3">
        <v>21</v>
      </c>
      <c r="AP8271" s="3" t="s">
        <v>433</v>
      </c>
      <c r="AQ8271" s="3">
        <v>1980</v>
      </c>
      <c r="AR8271" s="3"/>
      <c r="AS8271" s="3"/>
    </row>
    <row r="8272" spans="41:45">
      <c r="AO8272" s="3">
        <v>22</v>
      </c>
      <c r="AP8272" s="3" t="s">
        <v>433</v>
      </c>
      <c r="AQ8272" s="3">
        <v>1981</v>
      </c>
      <c r="AR8272" s="3"/>
      <c r="AS8272" s="3"/>
    </row>
    <row r="8273" spans="41:45">
      <c r="AO8273" s="3">
        <v>23</v>
      </c>
      <c r="AP8273" s="3" t="s">
        <v>433</v>
      </c>
      <c r="AQ8273" s="3">
        <v>1982</v>
      </c>
      <c r="AR8273" s="3"/>
      <c r="AS8273" s="3"/>
    </row>
    <row r="8274" spans="41:45">
      <c r="AO8274" s="3">
        <v>24</v>
      </c>
      <c r="AP8274" s="3" t="s">
        <v>433</v>
      </c>
      <c r="AQ8274" s="3">
        <v>1983</v>
      </c>
      <c r="AR8274" s="3"/>
      <c r="AS8274" s="3"/>
    </row>
    <row r="8275" spans="41:45">
      <c r="AO8275" s="3">
        <v>25</v>
      </c>
      <c r="AP8275" s="3" t="s">
        <v>433</v>
      </c>
      <c r="AQ8275" s="3">
        <v>1984</v>
      </c>
      <c r="AR8275" s="3"/>
      <c r="AS8275" s="3"/>
    </row>
    <row r="8276" spans="41:45">
      <c r="AO8276" s="3">
        <v>26</v>
      </c>
      <c r="AP8276" s="3" t="s">
        <v>433</v>
      </c>
      <c r="AQ8276" s="3">
        <v>1985</v>
      </c>
      <c r="AR8276" s="3"/>
      <c r="AS8276" s="3"/>
    </row>
    <row r="8277" spans="41:45">
      <c r="AO8277" s="3">
        <v>27</v>
      </c>
      <c r="AP8277" s="3" t="s">
        <v>433</v>
      </c>
      <c r="AQ8277" s="3">
        <v>1986</v>
      </c>
      <c r="AR8277" s="3"/>
      <c r="AS8277" s="3"/>
    </row>
    <row r="8278" spans="41:45">
      <c r="AO8278" s="3">
        <v>28</v>
      </c>
      <c r="AP8278" s="3" t="s">
        <v>433</v>
      </c>
      <c r="AQ8278" s="3">
        <v>1987</v>
      </c>
      <c r="AR8278" s="3"/>
      <c r="AS8278" s="3"/>
    </row>
    <row r="8279" spans="41:45">
      <c r="AO8279" s="3">
        <v>29</v>
      </c>
      <c r="AP8279" s="3" t="s">
        <v>433</v>
      </c>
      <c r="AQ8279" s="3">
        <v>1988</v>
      </c>
      <c r="AR8279" s="3"/>
      <c r="AS8279" s="3"/>
    </row>
    <row r="8280" spans="41:45">
      <c r="AO8280" s="3">
        <v>30</v>
      </c>
      <c r="AP8280" s="3" t="s">
        <v>433</v>
      </c>
      <c r="AQ8280" s="3">
        <v>1989</v>
      </c>
      <c r="AR8280" s="3"/>
      <c r="AS8280" s="3"/>
    </row>
    <row r="8281" spans="41:45">
      <c r="AO8281" s="3">
        <v>31</v>
      </c>
      <c r="AP8281" s="3" t="s">
        <v>433</v>
      </c>
      <c r="AQ8281" s="3">
        <v>1990</v>
      </c>
      <c r="AR8281" s="3"/>
      <c r="AS8281" s="3"/>
    </row>
    <row r="8282" spans="41:45">
      <c r="AO8282" s="3">
        <v>32</v>
      </c>
      <c r="AP8282" s="3" t="s">
        <v>433</v>
      </c>
      <c r="AQ8282" s="3">
        <v>1991</v>
      </c>
      <c r="AR8282" s="3"/>
      <c r="AS8282" s="3"/>
    </row>
    <row r="8283" spans="41:45">
      <c r="AO8283" s="3">
        <v>33</v>
      </c>
      <c r="AP8283" s="3" t="s">
        <v>433</v>
      </c>
      <c r="AQ8283" s="3">
        <v>1992</v>
      </c>
      <c r="AR8283" s="3"/>
      <c r="AS8283" s="3"/>
    </row>
    <row r="8284" spans="41:45">
      <c r="AO8284" s="3">
        <v>34</v>
      </c>
      <c r="AP8284" s="3" t="s">
        <v>433</v>
      </c>
      <c r="AQ8284" s="3">
        <v>1993</v>
      </c>
      <c r="AR8284" s="3"/>
      <c r="AS8284" s="3"/>
    </row>
    <row r="8285" spans="41:45">
      <c r="AO8285" s="3">
        <v>35</v>
      </c>
      <c r="AP8285" s="3" t="s">
        <v>433</v>
      </c>
      <c r="AQ8285" s="3">
        <v>1994</v>
      </c>
      <c r="AR8285" s="3"/>
      <c r="AS8285" s="3"/>
    </row>
    <row r="8286" spans="41:45">
      <c r="AO8286" s="3">
        <v>36</v>
      </c>
      <c r="AP8286" s="3" t="s">
        <v>433</v>
      </c>
      <c r="AQ8286" s="3">
        <v>1995</v>
      </c>
      <c r="AR8286" s="3" t="s">
        <v>13226</v>
      </c>
      <c r="AS8286" s="3"/>
    </row>
    <row r="8287" spans="41:45">
      <c r="AO8287" s="3">
        <v>37</v>
      </c>
      <c r="AP8287" s="3" t="s">
        <v>433</v>
      </c>
      <c r="AQ8287" s="3">
        <v>1996</v>
      </c>
      <c r="AR8287" s="3" t="s">
        <v>13227</v>
      </c>
      <c r="AS8287" s="3" t="s">
        <v>13228</v>
      </c>
    </row>
    <row r="8288" spans="41:45">
      <c r="AO8288" s="3">
        <v>38</v>
      </c>
      <c r="AP8288" s="3" t="s">
        <v>433</v>
      </c>
      <c r="AQ8288" s="3">
        <v>1997</v>
      </c>
      <c r="AR8288" s="3" t="s">
        <v>13229</v>
      </c>
      <c r="AS8288" s="3" t="s">
        <v>13230</v>
      </c>
    </row>
    <row r="8289" spans="41:45">
      <c r="AO8289" s="3">
        <v>39</v>
      </c>
      <c r="AP8289" s="3" t="s">
        <v>433</v>
      </c>
      <c r="AQ8289" s="3">
        <v>1998</v>
      </c>
      <c r="AR8289" s="3" t="s">
        <v>13231</v>
      </c>
      <c r="AS8289" s="3" t="s">
        <v>13232</v>
      </c>
    </row>
    <row r="8290" spans="41:45">
      <c r="AO8290" s="3">
        <v>40</v>
      </c>
      <c r="AP8290" s="3" t="s">
        <v>433</v>
      </c>
      <c r="AQ8290" s="3">
        <v>1999</v>
      </c>
      <c r="AR8290" s="3" t="s">
        <v>13233</v>
      </c>
      <c r="AS8290" s="3" t="s">
        <v>13234</v>
      </c>
    </row>
    <row r="8291" spans="41:45">
      <c r="AO8291" s="3">
        <v>41</v>
      </c>
      <c r="AP8291" s="3" t="s">
        <v>433</v>
      </c>
      <c r="AQ8291" s="3">
        <v>2000</v>
      </c>
      <c r="AR8291" s="3" t="s">
        <v>13235</v>
      </c>
      <c r="AS8291" s="3" t="s">
        <v>13236</v>
      </c>
    </row>
    <row r="8292" spans="41:45">
      <c r="AO8292" s="3">
        <v>42</v>
      </c>
      <c r="AP8292" s="3" t="s">
        <v>433</v>
      </c>
      <c r="AQ8292" s="3">
        <v>2001</v>
      </c>
      <c r="AR8292" s="3" t="s">
        <v>13237</v>
      </c>
      <c r="AS8292" s="3" t="s">
        <v>13238</v>
      </c>
    </row>
    <row r="8293" spans="41:45">
      <c r="AO8293" s="3">
        <v>43</v>
      </c>
      <c r="AP8293" s="3" t="s">
        <v>433</v>
      </c>
      <c r="AQ8293" s="3">
        <v>2002</v>
      </c>
      <c r="AR8293" s="3" t="s">
        <v>13239</v>
      </c>
      <c r="AS8293" s="3" t="s">
        <v>13240</v>
      </c>
    </row>
    <row r="8294" spans="41:45">
      <c r="AO8294" s="3">
        <v>44</v>
      </c>
      <c r="AP8294" s="3" t="s">
        <v>433</v>
      </c>
      <c r="AQ8294" s="3">
        <v>2003</v>
      </c>
      <c r="AR8294" s="3" t="s">
        <v>13241</v>
      </c>
      <c r="AS8294" s="3" t="s">
        <v>13242</v>
      </c>
    </row>
    <row r="8295" spans="41:45">
      <c r="AO8295" s="3">
        <v>45</v>
      </c>
      <c r="AP8295" s="3" t="s">
        <v>433</v>
      </c>
      <c r="AQ8295" s="3">
        <v>2004</v>
      </c>
      <c r="AR8295" s="3" t="s">
        <v>13243</v>
      </c>
      <c r="AS8295" s="3" t="s">
        <v>13244</v>
      </c>
    </row>
    <row r="8296" spans="41:45">
      <c r="AO8296" s="3">
        <v>46</v>
      </c>
      <c r="AP8296" s="3" t="s">
        <v>433</v>
      </c>
      <c r="AQ8296" s="3">
        <v>2005</v>
      </c>
      <c r="AR8296" s="3" t="s">
        <v>13245</v>
      </c>
      <c r="AS8296" s="3" t="s">
        <v>13246</v>
      </c>
    </row>
    <row r="8297" spans="41:45">
      <c r="AO8297" s="3">
        <v>47</v>
      </c>
      <c r="AP8297" s="3" t="s">
        <v>433</v>
      </c>
      <c r="AQ8297" s="3">
        <v>2006</v>
      </c>
      <c r="AR8297" s="3" t="s">
        <v>13247</v>
      </c>
      <c r="AS8297" s="3" t="s">
        <v>13248</v>
      </c>
    </row>
    <row r="8298" spans="41:45">
      <c r="AO8298" s="3">
        <v>48</v>
      </c>
      <c r="AP8298" s="3" t="s">
        <v>433</v>
      </c>
      <c r="AQ8298" s="3">
        <v>2007</v>
      </c>
      <c r="AR8298" s="3" t="s">
        <v>13249</v>
      </c>
      <c r="AS8298" s="3" t="s">
        <v>13250</v>
      </c>
    </row>
    <row r="8299" spans="41:45">
      <c r="AO8299" s="3">
        <v>49</v>
      </c>
      <c r="AP8299" s="3" t="s">
        <v>433</v>
      </c>
      <c r="AQ8299" s="3">
        <v>2008</v>
      </c>
      <c r="AR8299" s="3" t="s">
        <v>13251</v>
      </c>
      <c r="AS8299" s="3" t="s">
        <v>13252</v>
      </c>
    </row>
    <row r="8300" spans="41:45">
      <c r="AO8300" s="3">
        <v>50</v>
      </c>
      <c r="AP8300" s="3" t="s">
        <v>433</v>
      </c>
      <c r="AQ8300" s="3">
        <v>2009</v>
      </c>
      <c r="AR8300" s="3" t="s">
        <v>13253</v>
      </c>
      <c r="AS8300" s="3" t="s">
        <v>13254</v>
      </c>
    </row>
    <row r="8301" spans="41:45">
      <c r="AO8301" s="3">
        <v>51</v>
      </c>
      <c r="AP8301" s="3" t="s">
        <v>433</v>
      </c>
      <c r="AQ8301" s="3">
        <v>2010</v>
      </c>
      <c r="AR8301" s="3" t="s">
        <v>13255</v>
      </c>
      <c r="AS8301" s="3" t="s">
        <v>13256</v>
      </c>
    </row>
    <row r="8302" spans="41:45">
      <c r="AO8302" s="3">
        <v>52</v>
      </c>
      <c r="AP8302" s="3" t="s">
        <v>433</v>
      </c>
      <c r="AQ8302" s="3">
        <v>2011</v>
      </c>
      <c r="AR8302" s="3" t="s">
        <v>13257</v>
      </c>
      <c r="AS8302" s="3" t="s">
        <v>13258</v>
      </c>
    </row>
    <row r="8303" spans="41:45">
      <c r="AO8303" s="3">
        <v>53</v>
      </c>
      <c r="AP8303" s="3" t="s">
        <v>433</v>
      </c>
      <c r="AQ8303" s="3">
        <v>2012</v>
      </c>
      <c r="AR8303" s="3" t="s">
        <v>13259</v>
      </c>
      <c r="AS8303" s="3" t="s">
        <v>13260</v>
      </c>
    </row>
    <row r="8304" spans="41:45">
      <c r="AO8304" s="3">
        <v>54</v>
      </c>
      <c r="AP8304" s="3" t="s">
        <v>433</v>
      </c>
      <c r="AQ8304" s="3">
        <v>2013</v>
      </c>
      <c r="AR8304" s="3" t="s">
        <v>13261</v>
      </c>
      <c r="AS8304" s="3" t="s">
        <v>13262</v>
      </c>
    </row>
    <row r="8305" spans="41:45">
      <c r="AO8305" s="3">
        <v>55</v>
      </c>
      <c r="AP8305" s="3" t="s">
        <v>433</v>
      </c>
      <c r="AQ8305" s="3">
        <v>2014</v>
      </c>
      <c r="AR8305" s="3" t="s">
        <v>13263</v>
      </c>
      <c r="AS8305" s="3" t="s">
        <v>13264</v>
      </c>
    </row>
    <row r="8306" spans="41:45">
      <c r="AO8306" s="3">
        <v>56</v>
      </c>
      <c r="AP8306" s="3" t="s">
        <v>433</v>
      </c>
      <c r="AQ8306" s="3">
        <v>2015</v>
      </c>
      <c r="AR8306" s="3" t="s">
        <v>13265</v>
      </c>
      <c r="AS8306" s="3" t="s">
        <v>13266</v>
      </c>
    </row>
    <row r="8307" spans="41:45">
      <c r="AO8307" s="3">
        <v>57</v>
      </c>
      <c r="AP8307" s="3" t="s">
        <v>433</v>
      </c>
      <c r="AQ8307" s="3">
        <v>2016</v>
      </c>
      <c r="AR8307" s="3" t="s">
        <v>13267</v>
      </c>
      <c r="AS8307" s="3" t="s">
        <v>13268</v>
      </c>
    </row>
    <row r="8308" spans="41:45">
      <c r="AO8308" s="3">
        <v>58</v>
      </c>
      <c r="AP8308" s="3" t="s">
        <v>433</v>
      </c>
      <c r="AQ8308" s="3">
        <v>2017</v>
      </c>
      <c r="AR8308" s="3" t="s">
        <v>13269</v>
      </c>
      <c r="AS8308" s="3" t="s">
        <v>13270</v>
      </c>
    </row>
    <row r="8309" spans="41:45">
      <c r="AO8309" s="3">
        <v>59</v>
      </c>
      <c r="AP8309" s="3" t="s">
        <v>433</v>
      </c>
      <c r="AQ8309" s="3">
        <v>2018</v>
      </c>
      <c r="AR8309" s="3" t="s">
        <v>13271</v>
      </c>
      <c r="AS8309" s="3" t="s">
        <v>13272</v>
      </c>
    </row>
    <row r="8310" spans="41:45">
      <c r="AO8310" s="3">
        <v>60</v>
      </c>
      <c r="AP8310" s="3" t="s">
        <v>433</v>
      </c>
      <c r="AQ8310" s="3">
        <v>2019</v>
      </c>
      <c r="AR8310" s="3" t="s">
        <v>13273</v>
      </c>
      <c r="AS8310" s="3" t="s">
        <v>13274</v>
      </c>
    </row>
    <row r="8311" spans="41:45">
      <c r="AO8311" s="3">
        <v>61</v>
      </c>
      <c r="AP8311" s="3" t="s">
        <v>433</v>
      </c>
      <c r="AQ8311" s="3">
        <v>2020</v>
      </c>
      <c r="AR8311" s="3" t="s">
        <v>434</v>
      </c>
      <c r="AS8311" s="3" t="s">
        <v>13275</v>
      </c>
    </row>
    <row r="8312" spans="41:45">
      <c r="AO8312" s="3">
        <v>1</v>
      </c>
      <c r="AP8312" s="3" t="s">
        <v>13276</v>
      </c>
      <c r="AQ8312" s="3">
        <v>1960</v>
      </c>
      <c r="AR8312" s="3"/>
      <c r="AS8312" s="3"/>
    </row>
    <row r="8313" spans="41:45">
      <c r="AO8313" s="3">
        <v>2</v>
      </c>
      <c r="AP8313" s="3" t="s">
        <v>13276</v>
      </c>
      <c r="AQ8313" s="3">
        <v>1961</v>
      </c>
      <c r="AR8313" s="3"/>
      <c r="AS8313" s="3"/>
    </row>
    <row r="8314" spans="41:45">
      <c r="AO8314" s="3">
        <v>3</v>
      </c>
      <c r="AP8314" s="3" t="s">
        <v>13276</v>
      </c>
      <c r="AQ8314" s="3">
        <v>1962</v>
      </c>
      <c r="AR8314" s="3"/>
      <c r="AS8314" s="3"/>
    </row>
    <row r="8315" spans="41:45">
      <c r="AO8315" s="3">
        <v>4</v>
      </c>
      <c r="AP8315" s="3" t="s">
        <v>13276</v>
      </c>
      <c r="AQ8315" s="3">
        <v>1963</v>
      </c>
      <c r="AR8315" s="3"/>
      <c r="AS8315" s="3"/>
    </row>
    <row r="8316" spans="41:45">
      <c r="AO8316" s="3">
        <v>5</v>
      </c>
      <c r="AP8316" s="3" t="s">
        <v>13276</v>
      </c>
      <c r="AQ8316" s="3">
        <v>1964</v>
      </c>
      <c r="AR8316" s="3"/>
      <c r="AS8316" s="3"/>
    </row>
    <row r="8317" spans="41:45">
      <c r="AO8317" s="3">
        <v>6</v>
      </c>
      <c r="AP8317" s="3" t="s">
        <v>13276</v>
      </c>
      <c r="AQ8317" s="3">
        <v>1965</v>
      </c>
      <c r="AR8317" s="3"/>
      <c r="AS8317" s="3"/>
    </row>
    <row r="8318" spans="41:45">
      <c r="AO8318" s="3">
        <v>7</v>
      </c>
      <c r="AP8318" s="3" t="s">
        <v>13276</v>
      </c>
      <c r="AQ8318" s="3">
        <v>1966</v>
      </c>
      <c r="AR8318" s="3"/>
      <c r="AS8318" s="3"/>
    </row>
    <row r="8319" spans="41:45">
      <c r="AO8319" s="3">
        <v>8</v>
      </c>
      <c r="AP8319" s="3" t="s">
        <v>13276</v>
      </c>
      <c r="AQ8319" s="3">
        <v>1967</v>
      </c>
      <c r="AR8319" s="3"/>
      <c r="AS8319" s="3"/>
    </row>
    <row r="8320" spans="41:45">
      <c r="AO8320" s="3">
        <v>9</v>
      </c>
      <c r="AP8320" s="3" t="s">
        <v>13276</v>
      </c>
      <c r="AQ8320" s="3">
        <v>1968</v>
      </c>
      <c r="AR8320" s="3"/>
      <c r="AS8320" s="3"/>
    </row>
    <row r="8321" spans="41:45">
      <c r="AO8321" s="3">
        <v>10</v>
      </c>
      <c r="AP8321" s="3" t="s">
        <v>13276</v>
      </c>
      <c r="AQ8321" s="3">
        <v>1969</v>
      </c>
      <c r="AR8321" s="3"/>
      <c r="AS8321" s="3"/>
    </row>
    <row r="8322" spans="41:45">
      <c r="AO8322" s="3">
        <v>11</v>
      </c>
      <c r="AP8322" s="3" t="s">
        <v>13276</v>
      </c>
      <c r="AQ8322" s="3">
        <v>1970</v>
      </c>
      <c r="AR8322" s="3"/>
      <c r="AS8322" s="3"/>
    </row>
    <row r="8323" spans="41:45">
      <c r="AO8323" s="3">
        <v>12</v>
      </c>
      <c r="AP8323" s="3" t="s">
        <v>13276</v>
      </c>
      <c r="AQ8323" s="3">
        <v>1971</v>
      </c>
      <c r="AR8323" s="3"/>
      <c r="AS8323" s="3"/>
    </row>
    <row r="8324" spans="41:45">
      <c r="AO8324" s="3">
        <v>13</v>
      </c>
      <c r="AP8324" s="3" t="s">
        <v>13276</v>
      </c>
      <c r="AQ8324" s="3">
        <v>1972</v>
      </c>
      <c r="AR8324" s="3"/>
      <c r="AS8324" s="3"/>
    </row>
    <row r="8325" spans="41:45">
      <c r="AO8325" s="3">
        <v>14</v>
      </c>
      <c r="AP8325" s="3" t="s">
        <v>13276</v>
      </c>
      <c r="AQ8325" s="3">
        <v>1973</v>
      </c>
      <c r="AR8325" s="3"/>
      <c r="AS8325" s="3"/>
    </row>
    <row r="8326" spans="41:45">
      <c r="AO8326" s="3">
        <v>15</v>
      </c>
      <c r="AP8326" s="3" t="s">
        <v>13276</v>
      </c>
      <c r="AQ8326" s="3">
        <v>1974</v>
      </c>
      <c r="AR8326" s="3"/>
      <c r="AS8326" s="3"/>
    </row>
    <row r="8327" spans="41:45">
      <c r="AO8327" s="3">
        <v>16</v>
      </c>
      <c r="AP8327" s="3" t="s">
        <v>13276</v>
      </c>
      <c r="AQ8327" s="3">
        <v>1975</v>
      </c>
      <c r="AR8327" s="3"/>
      <c r="AS8327" s="3"/>
    </row>
    <row r="8328" spans="41:45">
      <c r="AO8328" s="3">
        <v>17</v>
      </c>
      <c r="AP8328" s="3" t="s">
        <v>13276</v>
      </c>
      <c r="AQ8328" s="3">
        <v>1976</v>
      </c>
      <c r="AR8328" s="3"/>
      <c r="AS8328" s="3"/>
    </row>
    <row r="8329" spans="41:45">
      <c r="AO8329" s="3">
        <v>18</v>
      </c>
      <c r="AP8329" s="3" t="s">
        <v>13276</v>
      </c>
      <c r="AQ8329" s="3">
        <v>1977</v>
      </c>
      <c r="AR8329" s="3"/>
      <c r="AS8329" s="3"/>
    </row>
    <row r="8330" spans="41:45">
      <c r="AO8330" s="3">
        <v>19</v>
      </c>
      <c r="AP8330" s="3" t="s">
        <v>13276</v>
      </c>
      <c r="AQ8330" s="3">
        <v>1978</v>
      </c>
      <c r="AR8330" s="3"/>
      <c r="AS8330" s="3"/>
    </row>
    <row r="8331" spans="41:45">
      <c r="AO8331" s="3">
        <v>20</v>
      </c>
      <c r="AP8331" s="3" t="s">
        <v>13276</v>
      </c>
      <c r="AQ8331" s="3">
        <v>1979</v>
      </c>
      <c r="AR8331" s="3"/>
      <c r="AS8331" s="3"/>
    </row>
    <row r="8332" spans="41:45">
      <c r="AO8332" s="3">
        <v>21</v>
      </c>
      <c r="AP8332" s="3" t="s">
        <v>13276</v>
      </c>
      <c r="AQ8332" s="3">
        <v>1980</v>
      </c>
      <c r="AR8332" s="3" t="s">
        <v>13277</v>
      </c>
      <c r="AS8332" s="3"/>
    </row>
    <row r="8333" spans="41:45">
      <c r="AO8333" s="3">
        <v>22</v>
      </c>
      <c r="AP8333" s="3" t="s">
        <v>13276</v>
      </c>
      <c r="AQ8333" s="3">
        <v>1981</v>
      </c>
      <c r="AR8333" s="3" t="s">
        <v>13278</v>
      </c>
      <c r="AS8333" s="3" t="s">
        <v>13279</v>
      </c>
    </row>
    <row r="8334" spans="41:45">
      <c r="AO8334" s="3">
        <v>23</v>
      </c>
      <c r="AP8334" s="3" t="s">
        <v>13276</v>
      </c>
      <c r="AQ8334" s="3">
        <v>1982</v>
      </c>
      <c r="AR8334" s="3" t="s">
        <v>13280</v>
      </c>
      <c r="AS8334" s="3" t="s">
        <v>13281</v>
      </c>
    </row>
    <row r="8335" spans="41:45">
      <c r="AO8335" s="3">
        <v>24</v>
      </c>
      <c r="AP8335" s="3" t="s">
        <v>13276</v>
      </c>
      <c r="AQ8335" s="3">
        <v>1983</v>
      </c>
      <c r="AR8335" s="3" t="s">
        <v>13282</v>
      </c>
      <c r="AS8335" s="3" t="s">
        <v>13283</v>
      </c>
    </row>
    <row r="8336" spans="41:45">
      <c r="AO8336" s="3">
        <v>25</v>
      </c>
      <c r="AP8336" s="3" t="s">
        <v>13276</v>
      </c>
      <c r="AQ8336" s="3">
        <v>1984</v>
      </c>
      <c r="AR8336" s="3" t="s">
        <v>13284</v>
      </c>
      <c r="AS8336" s="3" t="s">
        <v>13285</v>
      </c>
    </row>
    <row r="8337" spans="41:45">
      <c r="AO8337" s="3">
        <v>26</v>
      </c>
      <c r="AP8337" s="3" t="s">
        <v>13276</v>
      </c>
      <c r="AQ8337" s="3">
        <v>1985</v>
      </c>
      <c r="AR8337" s="3" t="s">
        <v>13286</v>
      </c>
      <c r="AS8337" s="3" t="s">
        <v>13287</v>
      </c>
    </row>
    <row r="8338" spans="41:45">
      <c r="AO8338" s="3">
        <v>27</v>
      </c>
      <c r="AP8338" s="3" t="s">
        <v>13276</v>
      </c>
      <c r="AQ8338" s="3">
        <v>1986</v>
      </c>
      <c r="AR8338" s="3" t="s">
        <v>13288</v>
      </c>
      <c r="AS8338" s="3" t="s">
        <v>13289</v>
      </c>
    </row>
    <row r="8339" spans="41:45">
      <c r="AO8339" s="3">
        <v>28</v>
      </c>
      <c r="AP8339" s="3" t="s">
        <v>13276</v>
      </c>
      <c r="AQ8339" s="3">
        <v>1987</v>
      </c>
      <c r="AR8339" s="3" t="s">
        <v>13290</v>
      </c>
      <c r="AS8339" s="3" t="s">
        <v>13291</v>
      </c>
    </row>
    <row r="8340" spans="41:45">
      <c r="AO8340" s="3">
        <v>29</v>
      </c>
      <c r="AP8340" s="3" t="s">
        <v>13276</v>
      </c>
      <c r="AQ8340" s="3">
        <v>1988</v>
      </c>
      <c r="AR8340" s="3" t="s">
        <v>13292</v>
      </c>
      <c r="AS8340" s="3" t="s">
        <v>13293</v>
      </c>
    </row>
    <row r="8341" spans="41:45">
      <c r="AO8341" s="3">
        <v>30</v>
      </c>
      <c r="AP8341" s="3" t="s">
        <v>13276</v>
      </c>
      <c r="AQ8341" s="3">
        <v>1989</v>
      </c>
      <c r="AR8341" s="3" t="s">
        <v>13294</v>
      </c>
      <c r="AS8341" s="3" t="s">
        <v>13295</v>
      </c>
    </row>
    <row r="8342" spans="41:45">
      <c r="AO8342" s="3">
        <v>31</v>
      </c>
      <c r="AP8342" s="3" t="s">
        <v>13276</v>
      </c>
      <c r="AQ8342" s="3">
        <v>1990</v>
      </c>
      <c r="AR8342" s="3" t="s">
        <v>13296</v>
      </c>
      <c r="AS8342" s="3" t="s">
        <v>13297</v>
      </c>
    </row>
    <row r="8343" spans="41:45">
      <c r="AO8343" s="3">
        <v>32</v>
      </c>
      <c r="AP8343" s="3" t="s">
        <v>13276</v>
      </c>
      <c r="AQ8343" s="3">
        <v>1991</v>
      </c>
      <c r="AR8343" s="3" t="s">
        <v>13298</v>
      </c>
      <c r="AS8343" s="3" t="s">
        <v>13299</v>
      </c>
    </row>
    <row r="8344" spans="41:45">
      <c r="AO8344" s="3">
        <v>33</v>
      </c>
      <c r="AP8344" s="3" t="s">
        <v>13276</v>
      </c>
      <c r="AQ8344" s="3">
        <v>1992</v>
      </c>
      <c r="AR8344" s="3" t="s">
        <v>13300</v>
      </c>
      <c r="AS8344" s="3" t="s">
        <v>13301</v>
      </c>
    </row>
    <row r="8345" spans="41:45">
      <c r="AO8345" s="3">
        <v>34</v>
      </c>
      <c r="AP8345" s="3" t="s">
        <v>13276</v>
      </c>
      <c r="AQ8345" s="3">
        <v>1993</v>
      </c>
      <c r="AR8345" s="3" t="s">
        <v>13302</v>
      </c>
      <c r="AS8345" s="3" t="s">
        <v>13303</v>
      </c>
    </row>
    <row r="8346" spans="41:45">
      <c r="AO8346" s="3">
        <v>35</v>
      </c>
      <c r="AP8346" s="3" t="s">
        <v>13276</v>
      </c>
      <c r="AQ8346" s="3">
        <v>1994</v>
      </c>
      <c r="AR8346" s="3" t="s">
        <v>13304</v>
      </c>
      <c r="AS8346" s="3" t="s">
        <v>13305</v>
      </c>
    </row>
    <row r="8347" spans="41:45">
      <c r="AO8347" s="3">
        <v>36</v>
      </c>
      <c r="AP8347" s="3" t="s">
        <v>13276</v>
      </c>
      <c r="AQ8347" s="3">
        <v>1995</v>
      </c>
      <c r="AR8347" s="3" t="s">
        <v>13306</v>
      </c>
      <c r="AS8347" s="3" t="s">
        <v>13307</v>
      </c>
    </row>
    <row r="8348" spans="41:45">
      <c r="AO8348" s="3">
        <v>37</v>
      </c>
      <c r="AP8348" s="3" t="s">
        <v>13276</v>
      </c>
      <c r="AQ8348" s="3">
        <v>1996</v>
      </c>
      <c r="AR8348" s="3" t="s">
        <v>13308</v>
      </c>
      <c r="AS8348" s="3" t="s">
        <v>13309</v>
      </c>
    </row>
    <row r="8349" spans="41:45">
      <c r="AO8349" s="3">
        <v>38</v>
      </c>
      <c r="AP8349" s="3" t="s">
        <v>13276</v>
      </c>
      <c r="AQ8349" s="3">
        <v>1997</v>
      </c>
      <c r="AR8349" s="3" t="s">
        <v>13310</v>
      </c>
      <c r="AS8349" s="3" t="s">
        <v>13311</v>
      </c>
    </row>
    <row r="8350" spans="41:45">
      <c r="AO8350" s="3">
        <v>39</v>
      </c>
      <c r="AP8350" s="3" t="s">
        <v>13276</v>
      </c>
      <c r="AQ8350" s="3">
        <v>1998</v>
      </c>
      <c r="AR8350" s="3" t="s">
        <v>13312</v>
      </c>
      <c r="AS8350" s="3" t="s">
        <v>13313</v>
      </c>
    </row>
    <row r="8351" spans="41:45">
      <c r="AO8351" s="3">
        <v>40</v>
      </c>
      <c r="AP8351" s="3" t="s">
        <v>13276</v>
      </c>
      <c r="AQ8351" s="3">
        <v>1999</v>
      </c>
      <c r="AR8351" s="3" t="s">
        <v>13314</v>
      </c>
      <c r="AS8351" s="3" t="s">
        <v>13315</v>
      </c>
    </row>
    <row r="8352" spans="41:45">
      <c r="AO8352" s="3">
        <v>41</v>
      </c>
      <c r="AP8352" s="3" t="s">
        <v>13276</v>
      </c>
      <c r="AQ8352" s="3">
        <v>2000</v>
      </c>
      <c r="AR8352" s="3" t="s">
        <v>13316</v>
      </c>
      <c r="AS8352" s="3" t="s">
        <v>13317</v>
      </c>
    </row>
    <row r="8353" spans="41:45">
      <c r="AO8353" s="3">
        <v>42</v>
      </c>
      <c r="AP8353" s="3" t="s">
        <v>13276</v>
      </c>
      <c r="AQ8353" s="3">
        <v>2001</v>
      </c>
      <c r="AR8353" s="3" t="s">
        <v>13318</v>
      </c>
      <c r="AS8353" s="3" t="s">
        <v>13319</v>
      </c>
    </row>
    <row r="8354" spans="41:45">
      <c r="AO8354" s="3">
        <v>43</v>
      </c>
      <c r="AP8354" s="3" t="s">
        <v>13276</v>
      </c>
      <c r="AQ8354" s="3">
        <v>2002</v>
      </c>
      <c r="AR8354" s="3" t="s">
        <v>13320</v>
      </c>
      <c r="AS8354" s="3" t="s">
        <v>13321</v>
      </c>
    </row>
    <row r="8355" spans="41:45">
      <c r="AO8355" s="3">
        <v>44</v>
      </c>
      <c r="AP8355" s="3" t="s">
        <v>13276</v>
      </c>
      <c r="AQ8355" s="3">
        <v>2003</v>
      </c>
      <c r="AR8355" s="3" t="s">
        <v>13322</v>
      </c>
      <c r="AS8355" s="3" t="s">
        <v>13323</v>
      </c>
    </row>
    <row r="8356" spans="41:45">
      <c r="AO8356" s="3">
        <v>45</v>
      </c>
      <c r="AP8356" s="3" t="s">
        <v>13276</v>
      </c>
      <c r="AQ8356" s="3">
        <v>2004</v>
      </c>
      <c r="AR8356" s="3" t="s">
        <v>13324</v>
      </c>
      <c r="AS8356" s="3" t="s">
        <v>13325</v>
      </c>
    </row>
    <row r="8357" spans="41:45">
      <c r="AO8357" s="3">
        <v>46</v>
      </c>
      <c r="AP8357" s="3" t="s">
        <v>13276</v>
      </c>
      <c r="AQ8357" s="3">
        <v>2005</v>
      </c>
      <c r="AR8357" s="3" t="s">
        <v>13326</v>
      </c>
      <c r="AS8357" s="3" t="s">
        <v>13327</v>
      </c>
    </row>
    <row r="8358" spans="41:45">
      <c r="AO8358" s="3">
        <v>47</v>
      </c>
      <c r="AP8358" s="3" t="s">
        <v>13276</v>
      </c>
      <c r="AQ8358" s="3">
        <v>2006</v>
      </c>
      <c r="AR8358" s="3" t="s">
        <v>13328</v>
      </c>
      <c r="AS8358" s="3" t="s">
        <v>13329</v>
      </c>
    </row>
    <row r="8359" spans="41:45">
      <c r="AO8359" s="3">
        <v>48</v>
      </c>
      <c r="AP8359" s="3" t="s">
        <v>13276</v>
      </c>
      <c r="AQ8359" s="3">
        <v>2007</v>
      </c>
      <c r="AR8359" s="3" t="s">
        <v>13330</v>
      </c>
      <c r="AS8359" s="3" t="s">
        <v>13331</v>
      </c>
    </row>
    <row r="8360" spans="41:45">
      <c r="AO8360" s="3">
        <v>49</v>
      </c>
      <c r="AP8360" s="3" t="s">
        <v>13276</v>
      </c>
      <c r="AQ8360" s="3">
        <v>2008</v>
      </c>
      <c r="AR8360" s="3" t="s">
        <v>13332</v>
      </c>
      <c r="AS8360" s="3" t="s">
        <v>13333</v>
      </c>
    </row>
    <row r="8361" spans="41:45">
      <c r="AO8361" s="3">
        <v>50</v>
      </c>
      <c r="AP8361" s="3" t="s">
        <v>13276</v>
      </c>
      <c r="AQ8361" s="3">
        <v>2009</v>
      </c>
      <c r="AR8361" s="3" t="s">
        <v>13334</v>
      </c>
      <c r="AS8361" s="3" t="s">
        <v>13335</v>
      </c>
    </row>
    <row r="8362" spans="41:45">
      <c r="AO8362" s="3">
        <v>51</v>
      </c>
      <c r="AP8362" s="3" t="s">
        <v>13276</v>
      </c>
      <c r="AQ8362" s="3">
        <v>2010</v>
      </c>
      <c r="AR8362" s="3" t="s">
        <v>13336</v>
      </c>
      <c r="AS8362" s="3" t="s">
        <v>13337</v>
      </c>
    </row>
    <row r="8363" spans="41:45">
      <c r="AO8363" s="3">
        <v>52</v>
      </c>
      <c r="AP8363" s="3" t="s">
        <v>13276</v>
      </c>
      <c r="AQ8363" s="3">
        <v>2011</v>
      </c>
      <c r="AR8363" s="3" t="s">
        <v>13338</v>
      </c>
      <c r="AS8363" s="3" t="s">
        <v>13339</v>
      </c>
    </row>
    <row r="8364" spans="41:45">
      <c r="AO8364" s="3">
        <v>53</v>
      </c>
      <c r="AP8364" s="3" t="s">
        <v>13276</v>
      </c>
      <c r="AQ8364" s="3">
        <v>2012</v>
      </c>
      <c r="AR8364" s="3" t="s">
        <v>13340</v>
      </c>
      <c r="AS8364" s="3" t="s">
        <v>13341</v>
      </c>
    </row>
    <row r="8365" spans="41:45">
      <c r="AO8365" s="3">
        <v>54</v>
      </c>
      <c r="AP8365" s="3" t="s">
        <v>13276</v>
      </c>
      <c r="AQ8365" s="3">
        <v>2013</v>
      </c>
      <c r="AR8365" s="3" t="s">
        <v>13342</v>
      </c>
      <c r="AS8365" s="3" t="s">
        <v>13343</v>
      </c>
    </row>
    <row r="8366" spans="41:45">
      <c r="AO8366" s="3">
        <v>55</v>
      </c>
      <c r="AP8366" s="3" t="s">
        <v>13276</v>
      </c>
      <c r="AQ8366" s="3">
        <v>2014</v>
      </c>
      <c r="AR8366" s="3" t="s">
        <v>13344</v>
      </c>
      <c r="AS8366" s="3" t="s">
        <v>13345</v>
      </c>
    </row>
    <row r="8367" spans="41:45">
      <c r="AO8367" s="3">
        <v>56</v>
      </c>
      <c r="AP8367" s="3" t="s">
        <v>13276</v>
      </c>
      <c r="AQ8367" s="3">
        <v>2015</v>
      </c>
      <c r="AR8367" s="3" t="s">
        <v>13346</v>
      </c>
      <c r="AS8367" s="3" t="s">
        <v>13347</v>
      </c>
    </row>
    <row r="8368" spans="41:45">
      <c r="AO8368" s="3">
        <v>57</v>
      </c>
      <c r="AP8368" s="3" t="s">
        <v>13276</v>
      </c>
      <c r="AQ8368" s="3">
        <v>2016</v>
      </c>
      <c r="AR8368" s="3" t="s">
        <v>13348</v>
      </c>
      <c r="AS8368" s="3" t="s">
        <v>13349</v>
      </c>
    </row>
    <row r="8369" spans="41:45">
      <c r="AO8369" s="3">
        <v>58</v>
      </c>
      <c r="AP8369" s="3" t="s">
        <v>13276</v>
      </c>
      <c r="AQ8369" s="3">
        <v>2017</v>
      </c>
      <c r="AR8369" s="3" t="s">
        <v>13350</v>
      </c>
      <c r="AS8369" s="3" t="s">
        <v>13351</v>
      </c>
    </row>
    <row r="8370" spans="41:45">
      <c r="AO8370" s="3">
        <v>59</v>
      </c>
      <c r="AP8370" s="3" t="s">
        <v>13276</v>
      </c>
      <c r="AQ8370" s="3">
        <v>2018</v>
      </c>
      <c r="AR8370" s="3" t="s">
        <v>13352</v>
      </c>
      <c r="AS8370" s="3" t="s">
        <v>13353</v>
      </c>
    </row>
    <row r="8371" spans="41:45">
      <c r="AO8371" s="3">
        <v>60</v>
      </c>
      <c r="AP8371" s="3" t="s">
        <v>13276</v>
      </c>
      <c r="AQ8371" s="3">
        <v>2019</v>
      </c>
      <c r="AR8371" s="3" t="s">
        <v>13354</v>
      </c>
      <c r="AS8371" s="3" t="s">
        <v>13355</v>
      </c>
    </row>
    <row r="8372" spans="41:45">
      <c r="AO8372" s="3">
        <v>61</v>
      </c>
      <c r="AP8372" s="3" t="s">
        <v>13276</v>
      </c>
      <c r="AQ8372" s="3">
        <v>2020</v>
      </c>
      <c r="AR8372" s="3" t="s">
        <v>13356</v>
      </c>
      <c r="AS8372" s="3" t="s">
        <v>13357</v>
      </c>
    </row>
    <row r="8373" spans="41:45">
      <c r="AO8373" s="3">
        <v>1</v>
      </c>
      <c r="AP8373" s="3" t="s">
        <v>221</v>
      </c>
      <c r="AQ8373" s="3">
        <v>1960</v>
      </c>
      <c r="AR8373" s="3"/>
      <c r="AS8373" s="3"/>
    </row>
    <row r="8374" spans="41:45">
      <c r="AO8374" s="3">
        <v>2</v>
      </c>
      <c r="AP8374" s="3" t="s">
        <v>221</v>
      </c>
      <c r="AQ8374" s="3">
        <v>1961</v>
      </c>
      <c r="AR8374" s="3"/>
      <c r="AS8374" s="3"/>
    </row>
    <row r="8375" spans="41:45">
      <c r="AO8375" s="3">
        <v>3</v>
      </c>
      <c r="AP8375" s="3" t="s">
        <v>221</v>
      </c>
      <c r="AQ8375" s="3">
        <v>1962</v>
      </c>
      <c r="AR8375" s="3"/>
      <c r="AS8375" s="3"/>
    </row>
    <row r="8376" spans="41:45">
      <c r="AO8376" s="3">
        <v>4</v>
      </c>
      <c r="AP8376" s="3" t="s">
        <v>221</v>
      </c>
      <c r="AQ8376" s="3">
        <v>1963</v>
      </c>
      <c r="AR8376" s="3"/>
      <c r="AS8376" s="3"/>
    </row>
    <row r="8377" spans="41:45">
      <c r="AO8377" s="3">
        <v>5</v>
      </c>
      <c r="AP8377" s="3" t="s">
        <v>221</v>
      </c>
      <c r="AQ8377" s="3">
        <v>1964</v>
      </c>
      <c r="AR8377" s="3"/>
      <c r="AS8377" s="3"/>
    </row>
    <row r="8378" spans="41:45">
      <c r="AO8378" s="3">
        <v>6</v>
      </c>
      <c r="AP8378" s="3" t="s">
        <v>221</v>
      </c>
      <c r="AQ8378" s="3">
        <v>1965</v>
      </c>
      <c r="AR8378" s="3"/>
      <c r="AS8378" s="3"/>
    </row>
    <row r="8379" spans="41:45">
      <c r="AO8379" s="3">
        <v>7</v>
      </c>
      <c r="AP8379" s="3" t="s">
        <v>221</v>
      </c>
      <c r="AQ8379" s="3">
        <v>1966</v>
      </c>
      <c r="AR8379" s="3"/>
      <c r="AS8379" s="3"/>
    </row>
    <row r="8380" spans="41:45">
      <c r="AO8380" s="3">
        <v>8</v>
      </c>
      <c r="AP8380" s="3" t="s">
        <v>221</v>
      </c>
      <c r="AQ8380" s="3">
        <v>1967</v>
      </c>
      <c r="AR8380" s="3"/>
      <c r="AS8380" s="3"/>
    </row>
    <row r="8381" spans="41:45">
      <c r="AO8381" s="3">
        <v>9</v>
      </c>
      <c r="AP8381" s="3" t="s">
        <v>221</v>
      </c>
      <c r="AQ8381" s="3">
        <v>1968</v>
      </c>
      <c r="AR8381" s="3"/>
      <c r="AS8381" s="3"/>
    </row>
    <row r="8382" spans="41:45">
      <c r="AO8382" s="3">
        <v>10</v>
      </c>
      <c r="AP8382" s="3" t="s">
        <v>221</v>
      </c>
      <c r="AQ8382" s="3">
        <v>1969</v>
      </c>
      <c r="AR8382" s="3"/>
      <c r="AS8382" s="3"/>
    </row>
    <row r="8383" spans="41:45">
      <c r="AO8383" s="3">
        <v>11</v>
      </c>
      <c r="AP8383" s="3" t="s">
        <v>221</v>
      </c>
      <c r="AQ8383" s="3">
        <v>1970</v>
      </c>
      <c r="AR8383" s="3"/>
      <c r="AS8383" s="3"/>
    </row>
    <row r="8384" spans="41:45">
      <c r="AO8384" s="3">
        <v>12</v>
      </c>
      <c r="AP8384" s="3" t="s">
        <v>221</v>
      </c>
      <c r="AQ8384" s="3">
        <v>1971</v>
      </c>
      <c r="AR8384" s="3"/>
      <c r="AS8384" s="3"/>
    </row>
    <row r="8385" spans="41:45">
      <c r="AO8385" s="3">
        <v>13</v>
      </c>
      <c r="AP8385" s="3" t="s">
        <v>221</v>
      </c>
      <c r="AQ8385" s="3">
        <v>1972</v>
      </c>
      <c r="AR8385" s="3"/>
      <c r="AS8385" s="3"/>
    </row>
    <row r="8386" spans="41:45">
      <c r="AO8386" s="3">
        <v>14</v>
      </c>
      <c r="AP8386" s="3" t="s">
        <v>221</v>
      </c>
      <c r="AQ8386" s="3">
        <v>1973</v>
      </c>
      <c r="AR8386" s="3"/>
      <c r="AS8386" s="3"/>
    </row>
    <row r="8387" spans="41:45">
      <c r="AO8387" s="3">
        <v>15</v>
      </c>
      <c r="AP8387" s="3" t="s">
        <v>221</v>
      </c>
      <c r="AQ8387" s="3">
        <v>1974</v>
      </c>
      <c r="AR8387" s="3"/>
      <c r="AS8387" s="3"/>
    </row>
    <row r="8388" spans="41:45">
      <c r="AO8388" s="3">
        <v>16</v>
      </c>
      <c r="AP8388" s="3" t="s">
        <v>221</v>
      </c>
      <c r="AQ8388" s="3">
        <v>1975</v>
      </c>
      <c r="AR8388" s="3"/>
      <c r="AS8388" s="3"/>
    </row>
    <row r="8389" spans="41:45">
      <c r="AO8389" s="3">
        <v>17</v>
      </c>
      <c r="AP8389" s="3" t="s">
        <v>221</v>
      </c>
      <c r="AQ8389" s="3">
        <v>1976</v>
      </c>
      <c r="AR8389" s="3"/>
      <c r="AS8389" s="3"/>
    </row>
    <row r="8390" spans="41:45">
      <c r="AO8390" s="3">
        <v>18</v>
      </c>
      <c r="AP8390" s="3" t="s">
        <v>221</v>
      </c>
      <c r="AQ8390" s="3">
        <v>1977</v>
      </c>
      <c r="AR8390" s="3"/>
      <c r="AS8390" s="3"/>
    </row>
    <row r="8391" spans="41:45">
      <c r="AO8391" s="3">
        <v>19</v>
      </c>
      <c r="AP8391" s="3" t="s">
        <v>221</v>
      </c>
      <c r="AQ8391" s="3">
        <v>1978</v>
      </c>
      <c r="AR8391" s="3"/>
      <c r="AS8391" s="3"/>
    </row>
    <row r="8392" spans="41:45">
      <c r="AO8392" s="3">
        <v>20</v>
      </c>
      <c r="AP8392" s="3" t="s">
        <v>221</v>
      </c>
      <c r="AQ8392" s="3">
        <v>1979</v>
      </c>
      <c r="AR8392" s="3"/>
      <c r="AS8392" s="3"/>
    </row>
    <row r="8393" spans="41:45">
      <c r="AO8393" s="3">
        <v>21</v>
      </c>
      <c r="AP8393" s="3" t="s">
        <v>221</v>
      </c>
      <c r="AQ8393" s="3">
        <v>1980</v>
      </c>
      <c r="AR8393" s="3"/>
      <c r="AS8393" s="3"/>
    </row>
    <row r="8394" spans="41:45">
      <c r="AO8394" s="3">
        <v>22</v>
      </c>
      <c r="AP8394" s="3" t="s">
        <v>221</v>
      </c>
      <c r="AQ8394" s="3">
        <v>1981</v>
      </c>
      <c r="AR8394" s="3"/>
      <c r="AS8394" s="3"/>
    </row>
    <row r="8395" spans="41:45">
      <c r="AO8395" s="3">
        <v>23</v>
      </c>
      <c r="AP8395" s="3" t="s">
        <v>221</v>
      </c>
      <c r="AQ8395" s="3">
        <v>1982</v>
      </c>
      <c r="AR8395" s="3"/>
      <c r="AS8395" s="3"/>
    </row>
    <row r="8396" spans="41:45">
      <c r="AO8396" s="3">
        <v>24</v>
      </c>
      <c r="AP8396" s="3" t="s">
        <v>221</v>
      </c>
      <c r="AQ8396" s="3">
        <v>1983</v>
      </c>
      <c r="AR8396" s="3"/>
      <c r="AS8396" s="3"/>
    </row>
    <row r="8397" spans="41:45">
      <c r="AO8397" s="3">
        <v>25</v>
      </c>
      <c r="AP8397" s="3" t="s">
        <v>221</v>
      </c>
      <c r="AQ8397" s="3">
        <v>1984</v>
      </c>
      <c r="AR8397" s="3"/>
      <c r="AS8397" s="3"/>
    </row>
    <row r="8398" spans="41:45">
      <c r="AO8398" s="3">
        <v>26</v>
      </c>
      <c r="AP8398" s="3" t="s">
        <v>221</v>
      </c>
      <c r="AQ8398" s="3">
        <v>1985</v>
      </c>
      <c r="AR8398" s="3"/>
      <c r="AS8398" s="3"/>
    </row>
    <row r="8399" spans="41:45">
      <c r="AO8399" s="3">
        <v>27</v>
      </c>
      <c r="AP8399" s="3" t="s">
        <v>221</v>
      </c>
      <c r="AQ8399" s="3">
        <v>1986</v>
      </c>
      <c r="AR8399" s="3"/>
      <c r="AS8399" s="3"/>
    </row>
    <row r="8400" spans="41:45">
      <c r="AO8400" s="3">
        <v>28</v>
      </c>
      <c r="AP8400" s="3" t="s">
        <v>221</v>
      </c>
      <c r="AQ8400" s="3">
        <v>1987</v>
      </c>
      <c r="AR8400" s="3"/>
      <c r="AS8400" s="3"/>
    </row>
    <row r="8401" spans="41:45">
      <c r="AO8401" s="3">
        <v>29</v>
      </c>
      <c r="AP8401" s="3" t="s">
        <v>221</v>
      </c>
      <c r="AQ8401" s="3">
        <v>1988</v>
      </c>
      <c r="AR8401" s="3" t="s">
        <v>13358</v>
      </c>
      <c r="AS8401" s="3"/>
    </row>
    <row r="8402" spans="41:45">
      <c r="AO8402" s="3">
        <v>30</v>
      </c>
      <c r="AP8402" s="3" t="s">
        <v>221</v>
      </c>
      <c r="AQ8402" s="3">
        <v>1989</v>
      </c>
      <c r="AR8402" s="3" t="s">
        <v>13359</v>
      </c>
      <c r="AS8402" s="3" t="s">
        <v>13360</v>
      </c>
    </row>
    <row r="8403" spans="41:45">
      <c r="AO8403" s="3">
        <v>31</v>
      </c>
      <c r="AP8403" s="3" t="s">
        <v>221</v>
      </c>
      <c r="AQ8403" s="3">
        <v>1990</v>
      </c>
      <c r="AR8403" s="3" t="s">
        <v>13361</v>
      </c>
      <c r="AS8403" s="3" t="s">
        <v>13362</v>
      </c>
    </row>
    <row r="8404" spans="41:45">
      <c r="AO8404" s="3">
        <v>32</v>
      </c>
      <c r="AP8404" s="3" t="s">
        <v>221</v>
      </c>
      <c r="AQ8404" s="3">
        <v>1991</v>
      </c>
      <c r="AR8404" s="3" t="s">
        <v>13363</v>
      </c>
      <c r="AS8404" s="3" t="s">
        <v>13364</v>
      </c>
    </row>
    <row r="8405" spans="41:45">
      <c r="AO8405" s="3">
        <v>33</v>
      </c>
      <c r="AP8405" s="3" t="s">
        <v>221</v>
      </c>
      <c r="AQ8405" s="3">
        <v>1992</v>
      </c>
      <c r="AR8405" s="3" t="s">
        <v>13365</v>
      </c>
      <c r="AS8405" s="3" t="s">
        <v>13366</v>
      </c>
    </row>
    <row r="8406" spans="41:45">
      <c r="AO8406" s="3">
        <v>34</v>
      </c>
      <c r="AP8406" s="3" t="s">
        <v>221</v>
      </c>
      <c r="AQ8406" s="3">
        <v>1993</v>
      </c>
      <c r="AR8406" s="3" t="s">
        <v>13367</v>
      </c>
      <c r="AS8406" s="3" t="s">
        <v>13368</v>
      </c>
    </row>
    <row r="8407" spans="41:45">
      <c r="AO8407" s="3">
        <v>35</v>
      </c>
      <c r="AP8407" s="3" t="s">
        <v>221</v>
      </c>
      <c r="AQ8407" s="3">
        <v>1994</v>
      </c>
      <c r="AR8407" s="3" t="s">
        <v>13369</v>
      </c>
      <c r="AS8407" s="3" t="s">
        <v>13370</v>
      </c>
    </row>
    <row r="8408" spans="41:45">
      <c r="AO8408" s="3">
        <v>36</v>
      </c>
      <c r="AP8408" s="3" t="s">
        <v>221</v>
      </c>
      <c r="AQ8408" s="3">
        <v>1995</v>
      </c>
      <c r="AR8408" s="3" t="s">
        <v>13371</v>
      </c>
      <c r="AS8408" s="3" t="s">
        <v>13372</v>
      </c>
    </row>
    <row r="8409" spans="41:45">
      <c r="AO8409" s="3">
        <v>37</v>
      </c>
      <c r="AP8409" s="3" t="s">
        <v>221</v>
      </c>
      <c r="AQ8409" s="3">
        <v>1996</v>
      </c>
      <c r="AR8409" s="3" t="s">
        <v>13373</v>
      </c>
      <c r="AS8409" s="3" t="s">
        <v>13374</v>
      </c>
    </row>
    <row r="8410" spans="41:45">
      <c r="AO8410" s="3">
        <v>38</v>
      </c>
      <c r="AP8410" s="3" t="s">
        <v>221</v>
      </c>
      <c r="AQ8410" s="3">
        <v>1997</v>
      </c>
      <c r="AR8410" s="3" t="s">
        <v>13375</v>
      </c>
      <c r="AS8410" s="3" t="s">
        <v>13376</v>
      </c>
    </row>
    <row r="8411" spans="41:45">
      <c r="AO8411" s="3">
        <v>39</v>
      </c>
      <c r="AP8411" s="3" t="s">
        <v>221</v>
      </c>
      <c r="AQ8411" s="3">
        <v>1998</v>
      </c>
      <c r="AR8411" s="3" t="s">
        <v>13377</v>
      </c>
      <c r="AS8411" s="3" t="s">
        <v>13378</v>
      </c>
    </row>
    <row r="8412" spans="41:45">
      <c r="AO8412" s="3">
        <v>40</v>
      </c>
      <c r="AP8412" s="3" t="s">
        <v>221</v>
      </c>
      <c r="AQ8412" s="3">
        <v>1999</v>
      </c>
      <c r="AR8412" s="3" t="s">
        <v>13379</v>
      </c>
      <c r="AS8412" s="3" t="s">
        <v>13380</v>
      </c>
    </row>
    <row r="8413" spans="41:45">
      <c r="AO8413" s="3">
        <v>41</v>
      </c>
      <c r="AP8413" s="3" t="s">
        <v>221</v>
      </c>
      <c r="AQ8413" s="3">
        <v>2000</v>
      </c>
      <c r="AR8413" s="3" t="s">
        <v>13381</v>
      </c>
      <c r="AS8413" s="3" t="s">
        <v>13382</v>
      </c>
    </row>
    <row r="8414" spans="41:45">
      <c r="AO8414" s="3">
        <v>42</v>
      </c>
      <c r="AP8414" s="3" t="s">
        <v>221</v>
      </c>
      <c r="AQ8414" s="3">
        <v>2001</v>
      </c>
      <c r="AR8414" s="3" t="s">
        <v>13383</v>
      </c>
      <c r="AS8414" s="3" t="s">
        <v>13384</v>
      </c>
    </row>
    <row r="8415" spans="41:45">
      <c r="AO8415" s="3">
        <v>43</v>
      </c>
      <c r="AP8415" s="3" t="s">
        <v>221</v>
      </c>
      <c r="AQ8415" s="3">
        <v>2002</v>
      </c>
      <c r="AR8415" s="3" t="s">
        <v>13385</v>
      </c>
      <c r="AS8415" s="3" t="s">
        <v>13386</v>
      </c>
    </row>
    <row r="8416" spans="41:45">
      <c r="AO8416" s="3">
        <v>44</v>
      </c>
      <c r="AP8416" s="3" t="s">
        <v>221</v>
      </c>
      <c r="AQ8416" s="3">
        <v>2003</v>
      </c>
      <c r="AR8416" s="3" t="s">
        <v>13387</v>
      </c>
      <c r="AS8416" s="3" t="s">
        <v>13388</v>
      </c>
    </row>
    <row r="8417" spans="41:45">
      <c r="AO8417" s="3">
        <v>45</v>
      </c>
      <c r="AP8417" s="3" t="s">
        <v>221</v>
      </c>
      <c r="AQ8417" s="3">
        <v>2004</v>
      </c>
      <c r="AR8417" s="3" t="s">
        <v>13389</v>
      </c>
      <c r="AS8417" s="3" t="s">
        <v>13390</v>
      </c>
    </row>
    <row r="8418" spans="41:45">
      <c r="AO8418" s="3">
        <v>46</v>
      </c>
      <c r="AP8418" s="3" t="s">
        <v>221</v>
      </c>
      <c r="AQ8418" s="3">
        <v>2005</v>
      </c>
      <c r="AR8418" s="3" t="s">
        <v>13391</v>
      </c>
      <c r="AS8418" s="3" t="s">
        <v>13392</v>
      </c>
    </row>
    <row r="8419" spans="41:45">
      <c r="AO8419" s="3">
        <v>47</v>
      </c>
      <c r="AP8419" s="3" t="s">
        <v>221</v>
      </c>
      <c r="AQ8419" s="3">
        <v>2006</v>
      </c>
      <c r="AR8419" s="3" t="s">
        <v>13393</v>
      </c>
      <c r="AS8419" s="3" t="s">
        <v>13394</v>
      </c>
    </row>
    <row r="8420" spans="41:45">
      <c r="AO8420" s="3">
        <v>48</v>
      </c>
      <c r="AP8420" s="3" t="s">
        <v>221</v>
      </c>
      <c r="AQ8420" s="3">
        <v>2007</v>
      </c>
      <c r="AR8420" s="3" t="s">
        <v>13395</v>
      </c>
      <c r="AS8420" s="3" t="s">
        <v>13396</v>
      </c>
    </row>
    <row r="8421" spans="41:45">
      <c r="AO8421" s="3">
        <v>49</v>
      </c>
      <c r="AP8421" s="3" t="s">
        <v>221</v>
      </c>
      <c r="AQ8421" s="3">
        <v>2008</v>
      </c>
      <c r="AR8421" s="3" t="s">
        <v>13397</v>
      </c>
      <c r="AS8421" s="3" t="s">
        <v>13398</v>
      </c>
    </row>
    <row r="8422" spans="41:45">
      <c r="AO8422" s="3">
        <v>50</v>
      </c>
      <c r="AP8422" s="3" t="s">
        <v>221</v>
      </c>
      <c r="AQ8422" s="3">
        <v>2009</v>
      </c>
      <c r="AR8422" s="3" t="s">
        <v>13399</v>
      </c>
      <c r="AS8422" s="3" t="s">
        <v>13400</v>
      </c>
    </row>
    <row r="8423" spans="41:45">
      <c r="AO8423" s="3">
        <v>51</v>
      </c>
      <c r="AP8423" s="3" t="s">
        <v>221</v>
      </c>
      <c r="AQ8423" s="3">
        <v>2010</v>
      </c>
      <c r="AR8423" s="3" t="s">
        <v>13401</v>
      </c>
      <c r="AS8423" s="3" t="s">
        <v>13402</v>
      </c>
    </row>
    <row r="8424" spans="41:45">
      <c r="AO8424" s="3">
        <v>52</v>
      </c>
      <c r="AP8424" s="3" t="s">
        <v>221</v>
      </c>
      <c r="AQ8424" s="3">
        <v>2011</v>
      </c>
      <c r="AR8424" s="3" t="s">
        <v>13403</v>
      </c>
      <c r="AS8424" s="3" t="s">
        <v>13404</v>
      </c>
    </row>
    <row r="8425" spans="41:45">
      <c r="AO8425" s="3">
        <v>53</v>
      </c>
      <c r="AP8425" s="3" t="s">
        <v>221</v>
      </c>
      <c r="AQ8425" s="3">
        <v>2012</v>
      </c>
      <c r="AR8425" s="3" t="s">
        <v>13405</v>
      </c>
      <c r="AS8425" s="3" t="s">
        <v>13406</v>
      </c>
    </row>
    <row r="8426" spans="41:45">
      <c r="AO8426" s="3">
        <v>54</v>
      </c>
      <c r="AP8426" s="3" t="s">
        <v>221</v>
      </c>
      <c r="AQ8426" s="3">
        <v>2013</v>
      </c>
      <c r="AR8426" s="3" t="s">
        <v>13407</v>
      </c>
      <c r="AS8426" s="3" t="s">
        <v>13408</v>
      </c>
    </row>
    <row r="8427" spans="41:45">
      <c r="AO8427" s="3">
        <v>55</v>
      </c>
      <c r="AP8427" s="3" t="s">
        <v>221</v>
      </c>
      <c r="AQ8427" s="3">
        <v>2014</v>
      </c>
      <c r="AR8427" s="3" t="s">
        <v>13409</v>
      </c>
      <c r="AS8427" s="3" t="s">
        <v>13410</v>
      </c>
    </row>
    <row r="8428" spans="41:45">
      <c r="AO8428" s="3">
        <v>56</v>
      </c>
      <c r="AP8428" s="3" t="s">
        <v>221</v>
      </c>
      <c r="AQ8428" s="3">
        <v>2015</v>
      </c>
      <c r="AR8428" s="3" t="s">
        <v>13411</v>
      </c>
      <c r="AS8428" s="3" t="s">
        <v>13412</v>
      </c>
    </row>
    <row r="8429" spans="41:45">
      <c r="AO8429" s="3">
        <v>57</v>
      </c>
      <c r="AP8429" s="3" t="s">
        <v>221</v>
      </c>
      <c r="AQ8429" s="3">
        <v>2016</v>
      </c>
      <c r="AR8429" s="3" t="s">
        <v>13413</v>
      </c>
      <c r="AS8429" s="3" t="s">
        <v>13414</v>
      </c>
    </row>
    <row r="8430" spans="41:45">
      <c r="AO8430" s="3">
        <v>58</v>
      </c>
      <c r="AP8430" s="3" t="s">
        <v>221</v>
      </c>
      <c r="AQ8430" s="3">
        <v>2017</v>
      </c>
      <c r="AR8430" s="3" t="s">
        <v>13415</v>
      </c>
      <c r="AS8430" s="3" t="s">
        <v>13416</v>
      </c>
    </row>
    <row r="8431" spans="41:45">
      <c r="AO8431" s="3">
        <v>59</v>
      </c>
      <c r="AP8431" s="3" t="s">
        <v>221</v>
      </c>
      <c r="AQ8431" s="3">
        <v>2018</v>
      </c>
      <c r="AR8431" s="3" t="s">
        <v>13417</v>
      </c>
      <c r="AS8431" s="3" t="s">
        <v>13418</v>
      </c>
    </row>
    <row r="8432" spans="41:45">
      <c r="AO8432" s="3">
        <v>60</v>
      </c>
      <c r="AP8432" s="3" t="s">
        <v>221</v>
      </c>
      <c r="AQ8432" s="3">
        <v>2019</v>
      </c>
      <c r="AR8432" s="3" t="s">
        <v>13419</v>
      </c>
      <c r="AS8432" s="3" t="s">
        <v>13420</v>
      </c>
    </row>
    <row r="8433" spans="41:45">
      <c r="AO8433" s="3">
        <v>61</v>
      </c>
      <c r="AP8433" s="3" t="s">
        <v>221</v>
      </c>
      <c r="AQ8433" s="3">
        <v>2020</v>
      </c>
      <c r="AR8433" s="3" t="s">
        <v>722</v>
      </c>
      <c r="AS8433" s="3" t="s">
        <v>13421</v>
      </c>
    </row>
    <row r="8434" spans="41:45">
      <c r="AO8434" s="3">
        <v>1</v>
      </c>
      <c r="AP8434" s="3" t="s">
        <v>886</v>
      </c>
      <c r="AQ8434" s="3">
        <v>1960</v>
      </c>
      <c r="AR8434" s="3" t="s">
        <v>13422</v>
      </c>
      <c r="AS8434" s="3"/>
    </row>
    <row r="8435" spans="41:45">
      <c r="AO8435" s="3">
        <v>2</v>
      </c>
      <c r="AP8435" s="3" t="s">
        <v>886</v>
      </c>
      <c r="AQ8435" s="3">
        <v>1961</v>
      </c>
      <c r="AR8435" s="3" t="s">
        <v>13423</v>
      </c>
      <c r="AS8435" s="3" t="s">
        <v>13424</v>
      </c>
    </row>
    <row r="8436" spans="41:45">
      <c r="AO8436" s="3">
        <v>3</v>
      </c>
      <c r="AP8436" s="3" t="s">
        <v>886</v>
      </c>
      <c r="AQ8436" s="3">
        <v>1962</v>
      </c>
      <c r="AR8436" s="3" t="s">
        <v>13425</v>
      </c>
      <c r="AS8436" s="3" t="s">
        <v>13426</v>
      </c>
    </row>
    <row r="8437" spans="41:45">
      <c r="AO8437" s="3">
        <v>4</v>
      </c>
      <c r="AP8437" s="3" t="s">
        <v>886</v>
      </c>
      <c r="AQ8437" s="3">
        <v>1963</v>
      </c>
      <c r="AR8437" s="3" t="s">
        <v>13427</v>
      </c>
      <c r="AS8437" s="3" t="s">
        <v>13428</v>
      </c>
    </row>
    <row r="8438" spans="41:45">
      <c r="AO8438" s="3">
        <v>5</v>
      </c>
      <c r="AP8438" s="3" t="s">
        <v>886</v>
      </c>
      <c r="AQ8438" s="3">
        <v>1964</v>
      </c>
      <c r="AR8438" s="3" t="s">
        <v>13429</v>
      </c>
      <c r="AS8438" s="3" t="s">
        <v>13430</v>
      </c>
    </row>
    <row r="8439" spans="41:45">
      <c r="AO8439" s="3">
        <v>6</v>
      </c>
      <c r="AP8439" s="3" t="s">
        <v>886</v>
      </c>
      <c r="AQ8439" s="3">
        <v>1965</v>
      </c>
      <c r="AR8439" s="3" t="s">
        <v>13431</v>
      </c>
      <c r="AS8439" s="3" t="s">
        <v>13432</v>
      </c>
    </row>
    <row r="8440" spans="41:45">
      <c r="AO8440" s="3">
        <v>7</v>
      </c>
      <c r="AP8440" s="3" t="s">
        <v>886</v>
      </c>
      <c r="AQ8440" s="3">
        <v>1966</v>
      </c>
      <c r="AR8440" s="3" t="s">
        <v>13433</v>
      </c>
      <c r="AS8440" s="3" t="s">
        <v>13434</v>
      </c>
    </row>
    <row r="8441" spans="41:45">
      <c r="AO8441" s="3">
        <v>8</v>
      </c>
      <c r="AP8441" s="3" t="s">
        <v>886</v>
      </c>
      <c r="AQ8441" s="3">
        <v>1967</v>
      </c>
      <c r="AR8441" s="3" t="s">
        <v>13435</v>
      </c>
      <c r="AS8441" s="3" t="s">
        <v>13436</v>
      </c>
    </row>
    <row r="8442" spans="41:45">
      <c r="AO8442" s="3">
        <v>9</v>
      </c>
      <c r="AP8442" s="3" t="s">
        <v>886</v>
      </c>
      <c r="AQ8442" s="3">
        <v>1968</v>
      </c>
      <c r="AR8442" s="3" t="s">
        <v>13437</v>
      </c>
      <c r="AS8442" s="3" t="s">
        <v>13438</v>
      </c>
    </row>
    <row r="8443" spans="41:45">
      <c r="AO8443" s="3">
        <v>10</v>
      </c>
      <c r="AP8443" s="3" t="s">
        <v>886</v>
      </c>
      <c r="AQ8443" s="3">
        <v>1969</v>
      </c>
      <c r="AR8443" s="3" t="s">
        <v>13439</v>
      </c>
      <c r="AS8443" s="3" t="s">
        <v>13440</v>
      </c>
    </row>
    <row r="8444" spans="41:45">
      <c r="AO8444" s="3">
        <v>11</v>
      </c>
      <c r="AP8444" s="3" t="s">
        <v>886</v>
      </c>
      <c r="AQ8444" s="3">
        <v>1970</v>
      </c>
      <c r="AR8444" s="3" t="s">
        <v>13441</v>
      </c>
      <c r="AS8444" s="3" t="s">
        <v>13442</v>
      </c>
    </row>
    <row r="8445" spans="41:45">
      <c r="AO8445" s="3">
        <v>12</v>
      </c>
      <c r="AP8445" s="3" t="s">
        <v>886</v>
      </c>
      <c r="AQ8445" s="3">
        <v>1971</v>
      </c>
      <c r="AR8445" s="3" t="s">
        <v>13443</v>
      </c>
      <c r="AS8445" s="3" t="s">
        <v>13444</v>
      </c>
    </row>
    <row r="8446" spans="41:45">
      <c r="AO8446" s="3">
        <v>13</v>
      </c>
      <c r="AP8446" s="3" t="s">
        <v>886</v>
      </c>
      <c r="AQ8446" s="3">
        <v>1972</v>
      </c>
      <c r="AR8446" s="3" t="s">
        <v>13445</v>
      </c>
      <c r="AS8446" s="3" t="s">
        <v>13446</v>
      </c>
    </row>
    <row r="8447" spans="41:45">
      <c r="AO8447" s="3">
        <v>14</v>
      </c>
      <c r="AP8447" s="3" t="s">
        <v>886</v>
      </c>
      <c r="AQ8447" s="3">
        <v>1973</v>
      </c>
      <c r="AR8447" s="3" t="s">
        <v>13447</v>
      </c>
      <c r="AS8447" s="3" t="s">
        <v>13448</v>
      </c>
    </row>
    <row r="8448" spans="41:45">
      <c r="AO8448" s="3">
        <v>15</v>
      </c>
      <c r="AP8448" s="3" t="s">
        <v>886</v>
      </c>
      <c r="AQ8448" s="3">
        <v>1974</v>
      </c>
      <c r="AR8448" s="3" t="s">
        <v>13449</v>
      </c>
      <c r="AS8448" s="3" t="s">
        <v>13450</v>
      </c>
    </row>
    <row r="8449" spans="41:45">
      <c r="AO8449" s="3">
        <v>16</v>
      </c>
      <c r="AP8449" s="3" t="s">
        <v>886</v>
      </c>
      <c r="AQ8449" s="3">
        <v>1975</v>
      </c>
      <c r="AR8449" s="3" t="s">
        <v>13451</v>
      </c>
      <c r="AS8449" s="3" t="s">
        <v>13452</v>
      </c>
    </row>
    <row r="8450" spans="41:45">
      <c r="AO8450" s="3">
        <v>17</v>
      </c>
      <c r="AP8450" s="3" t="s">
        <v>886</v>
      </c>
      <c r="AQ8450" s="3">
        <v>1976</v>
      </c>
      <c r="AR8450" s="3" t="s">
        <v>13453</v>
      </c>
      <c r="AS8450" s="3" t="s">
        <v>13454</v>
      </c>
    </row>
    <row r="8451" spans="41:45">
      <c r="AO8451" s="3">
        <v>18</v>
      </c>
      <c r="AP8451" s="3" t="s">
        <v>886</v>
      </c>
      <c r="AQ8451" s="3">
        <v>1977</v>
      </c>
      <c r="AR8451" s="3" t="s">
        <v>13455</v>
      </c>
      <c r="AS8451" s="3" t="s">
        <v>13456</v>
      </c>
    </row>
    <row r="8452" spans="41:45">
      <c r="AO8452" s="3">
        <v>19</v>
      </c>
      <c r="AP8452" s="3" t="s">
        <v>886</v>
      </c>
      <c r="AQ8452" s="3">
        <v>1978</v>
      </c>
      <c r="AR8452" s="3" t="s">
        <v>13457</v>
      </c>
      <c r="AS8452" s="3" t="s">
        <v>13458</v>
      </c>
    </row>
    <row r="8453" spans="41:45">
      <c r="AO8453" s="3">
        <v>20</v>
      </c>
      <c r="AP8453" s="3" t="s">
        <v>886</v>
      </c>
      <c r="AQ8453" s="3">
        <v>1979</v>
      </c>
      <c r="AR8453" s="3" t="s">
        <v>13459</v>
      </c>
      <c r="AS8453" s="3" t="s">
        <v>13460</v>
      </c>
    </row>
    <row r="8454" spans="41:45">
      <c r="AO8454" s="3">
        <v>21</v>
      </c>
      <c r="AP8454" s="3" t="s">
        <v>886</v>
      </c>
      <c r="AQ8454" s="3">
        <v>1980</v>
      </c>
      <c r="AR8454" s="3" t="s">
        <v>13461</v>
      </c>
      <c r="AS8454" s="3" t="s">
        <v>13462</v>
      </c>
    </row>
    <row r="8455" spans="41:45">
      <c r="AO8455" s="3">
        <v>22</v>
      </c>
      <c r="AP8455" s="3" t="s">
        <v>886</v>
      </c>
      <c r="AQ8455" s="3">
        <v>1981</v>
      </c>
      <c r="AR8455" s="3" t="s">
        <v>13463</v>
      </c>
      <c r="AS8455" s="3" t="s">
        <v>13464</v>
      </c>
    </row>
    <row r="8456" spans="41:45">
      <c r="AO8456" s="3">
        <v>23</v>
      </c>
      <c r="AP8456" s="3" t="s">
        <v>886</v>
      </c>
      <c r="AQ8456" s="3">
        <v>1982</v>
      </c>
      <c r="AR8456" s="3" t="s">
        <v>13465</v>
      </c>
      <c r="AS8456" s="3" t="s">
        <v>13466</v>
      </c>
    </row>
    <row r="8457" spans="41:45">
      <c r="AO8457" s="3">
        <v>24</v>
      </c>
      <c r="AP8457" s="3" t="s">
        <v>886</v>
      </c>
      <c r="AQ8457" s="3">
        <v>1983</v>
      </c>
      <c r="AR8457" s="3" t="s">
        <v>13467</v>
      </c>
      <c r="AS8457" s="3" t="s">
        <v>13468</v>
      </c>
    </row>
    <row r="8458" spans="41:45">
      <c r="AO8458" s="3">
        <v>25</v>
      </c>
      <c r="AP8458" s="3" t="s">
        <v>886</v>
      </c>
      <c r="AQ8458" s="3">
        <v>1984</v>
      </c>
      <c r="AR8458" s="3" t="s">
        <v>13469</v>
      </c>
      <c r="AS8458" s="3" t="s">
        <v>13470</v>
      </c>
    </row>
    <row r="8459" spans="41:45">
      <c r="AO8459" s="3">
        <v>26</v>
      </c>
      <c r="AP8459" s="3" t="s">
        <v>886</v>
      </c>
      <c r="AQ8459" s="3">
        <v>1985</v>
      </c>
      <c r="AR8459" s="3" t="s">
        <v>13471</v>
      </c>
      <c r="AS8459" s="3" t="s">
        <v>13472</v>
      </c>
    </row>
    <row r="8460" spans="41:45">
      <c r="AO8460" s="3">
        <v>27</v>
      </c>
      <c r="AP8460" s="3" t="s">
        <v>886</v>
      </c>
      <c r="AQ8460" s="3">
        <v>1986</v>
      </c>
      <c r="AR8460" s="3" t="s">
        <v>13473</v>
      </c>
      <c r="AS8460" s="3" t="s">
        <v>13474</v>
      </c>
    </row>
    <row r="8461" spans="41:45">
      <c r="AO8461" s="3">
        <v>28</v>
      </c>
      <c r="AP8461" s="3" t="s">
        <v>886</v>
      </c>
      <c r="AQ8461" s="3">
        <v>1987</v>
      </c>
      <c r="AR8461" s="3" t="s">
        <v>13475</v>
      </c>
      <c r="AS8461" s="3" t="s">
        <v>13476</v>
      </c>
    </row>
    <row r="8462" spans="41:45">
      <c r="AO8462" s="3">
        <v>29</v>
      </c>
      <c r="AP8462" s="3" t="s">
        <v>886</v>
      </c>
      <c r="AQ8462" s="3">
        <v>1988</v>
      </c>
      <c r="AR8462" s="3" t="s">
        <v>13477</v>
      </c>
      <c r="AS8462" s="3" t="s">
        <v>13478</v>
      </c>
    </row>
    <row r="8463" spans="41:45">
      <c r="AO8463" s="3">
        <v>30</v>
      </c>
      <c r="AP8463" s="3" t="s">
        <v>886</v>
      </c>
      <c r="AQ8463" s="3">
        <v>1989</v>
      </c>
      <c r="AR8463" s="3" t="s">
        <v>13479</v>
      </c>
      <c r="AS8463" s="3" t="s">
        <v>13480</v>
      </c>
    </row>
    <row r="8464" spans="41:45">
      <c r="AO8464" s="3">
        <v>31</v>
      </c>
      <c r="AP8464" s="3" t="s">
        <v>886</v>
      </c>
      <c r="AQ8464" s="3">
        <v>1990</v>
      </c>
      <c r="AR8464" s="3" t="s">
        <v>13481</v>
      </c>
      <c r="AS8464" s="3" t="s">
        <v>13482</v>
      </c>
    </row>
    <row r="8465" spans="41:45">
      <c r="AO8465" s="3">
        <v>32</v>
      </c>
      <c r="AP8465" s="3" t="s">
        <v>886</v>
      </c>
      <c r="AQ8465" s="3">
        <v>1991</v>
      </c>
      <c r="AR8465" s="3" t="s">
        <v>13483</v>
      </c>
      <c r="AS8465" s="3" t="s">
        <v>13484</v>
      </c>
    </row>
    <row r="8466" spans="41:45">
      <c r="AO8466" s="3">
        <v>33</v>
      </c>
      <c r="AP8466" s="3" t="s">
        <v>886</v>
      </c>
      <c r="AQ8466" s="3">
        <v>1992</v>
      </c>
      <c r="AR8466" s="3" t="s">
        <v>13485</v>
      </c>
      <c r="AS8466" s="3" t="s">
        <v>13486</v>
      </c>
    </row>
    <row r="8467" spans="41:45">
      <c r="AO8467" s="3">
        <v>34</v>
      </c>
      <c r="AP8467" s="3" t="s">
        <v>886</v>
      </c>
      <c r="AQ8467" s="3">
        <v>1993</v>
      </c>
      <c r="AR8467" s="3" t="s">
        <v>13487</v>
      </c>
      <c r="AS8467" s="3" t="s">
        <v>13488</v>
      </c>
    </row>
    <row r="8468" spans="41:45">
      <c r="AO8468" s="3">
        <v>35</v>
      </c>
      <c r="AP8468" s="3" t="s">
        <v>886</v>
      </c>
      <c r="AQ8468" s="3">
        <v>1994</v>
      </c>
      <c r="AR8468" s="3" t="s">
        <v>13489</v>
      </c>
      <c r="AS8468" s="3" t="s">
        <v>13490</v>
      </c>
    </row>
    <row r="8469" spans="41:45">
      <c r="AO8469" s="3">
        <v>36</v>
      </c>
      <c r="AP8469" s="3" t="s">
        <v>886</v>
      </c>
      <c r="AQ8469" s="3">
        <v>1995</v>
      </c>
      <c r="AR8469" s="3" t="s">
        <v>13491</v>
      </c>
      <c r="AS8469" s="3" t="s">
        <v>13492</v>
      </c>
    </row>
    <row r="8470" spans="41:45">
      <c r="AO8470" s="3">
        <v>37</v>
      </c>
      <c r="AP8470" s="3" t="s">
        <v>886</v>
      </c>
      <c r="AQ8470" s="3">
        <v>1996</v>
      </c>
      <c r="AR8470" s="3" t="s">
        <v>13493</v>
      </c>
      <c r="AS8470" s="3" t="s">
        <v>13494</v>
      </c>
    </row>
    <row r="8471" spans="41:45">
      <c r="AO8471" s="3">
        <v>38</v>
      </c>
      <c r="AP8471" s="3" t="s">
        <v>886</v>
      </c>
      <c r="AQ8471" s="3">
        <v>1997</v>
      </c>
      <c r="AR8471" s="3" t="s">
        <v>13495</v>
      </c>
      <c r="AS8471" s="3" t="s">
        <v>13496</v>
      </c>
    </row>
    <row r="8472" spans="41:45">
      <c r="AO8472" s="3">
        <v>39</v>
      </c>
      <c r="AP8472" s="3" t="s">
        <v>886</v>
      </c>
      <c r="AQ8472" s="3">
        <v>1998</v>
      </c>
      <c r="AR8472" s="3" t="s">
        <v>13497</v>
      </c>
      <c r="AS8472" s="3" t="s">
        <v>13498</v>
      </c>
    </row>
    <row r="8473" spans="41:45">
      <c r="AO8473" s="3">
        <v>40</v>
      </c>
      <c r="AP8473" s="3" t="s">
        <v>886</v>
      </c>
      <c r="AQ8473" s="3">
        <v>1999</v>
      </c>
      <c r="AR8473" s="3" t="s">
        <v>13499</v>
      </c>
      <c r="AS8473" s="3" t="s">
        <v>13500</v>
      </c>
    </row>
    <row r="8474" spans="41:45">
      <c r="AO8474" s="3">
        <v>41</v>
      </c>
      <c r="AP8474" s="3" t="s">
        <v>886</v>
      </c>
      <c r="AQ8474" s="3">
        <v>2000</v>
      </c>
      <c r="AR8474" s="3" t="s">
        <v>13501</v>
      </c>
      <c r="AS8474" s="3" t="s">
        <v>13502</v>
      </c>
    </row>
    <row r="8475" spans="41:45">
      <c r="AO8475" s="3">
        <v>42</v>
      </c>
      <c r="AP8475" s="3" t="s">
        <v>886</v>
      </c>
      <c r="AQ8475" s="3">
        <v>2001</v>
      </c>
      <c r="AR8475" s="3" t="s">
        <v>13503</v>
      </c>
      <c r="AS8475" s="3" t="s">
        <v>13504</v>
      </c>
    </row>
    <row r="8476" spans="41:45">
      <c r="AO8476" s="3">
        <v>43</v>
      </c>
      <c r="AP8476" s="3" t="s">
        <v>886</v>
      </c>
      <c r="AQ8476" s="3">
        <v>2002</v>
      </c>
      <c r="AR8476" s="3" t="s">
        <v>13505</v>
      </c>
      <c r="AS8476" s="3" t="s">
        <v>13506</v>
      </c>
    </row>
    <row r="8477" spans="41:45">
      <c r="AO8477" s="3">
        <v>44</v>
      </c>
      <c r="AP8477" s="3" t="s">
        <v>886</v>
      </c>
      <c r="AQ8477" s="3">
        <v>2003</v>
      </c>
      <c r="AR8477" s="3" t="s">
        <v>13507</v>
      </c>
      <c r="AS8477" s="3" t="s">
        <v>13508</v>
      </c>
    </row>
    <row r="8478" spans="41:45">
      <c r="AO8478" s="3">
        <v>45</v>
      </c>
      <c r="AP8478" s="3" t="s">
        <v>886</v>
      </c>
      <c r="AQ8478" s="3">
        <v>2004</v>
      </c>
      <c r="AR8478" s="3" t="s">
        <v>13509</v>
      </c>
      <c r="AS8478" s="3" t="s">
        <v>13510</v>
      </c>
    </row>
    <row r="8479" spans="41:45">
      <c r="AO8479" s="3">
        <v>46</v>
      </c>
      <c r="AP8479" s="3" t="s">
        <v>886</v>
      </c>
      <c r="AQ8479" s="3">
        <v>2005</v>
      </c>
      <c r="AR8479" s="3" t="s">
        <v>13511</v>
      </c>
      <c r="AS8479" s="3" t="s">
        <v>13512</v>
      </c>
    </row>
    <row r="8480" spans="41:45">
      <c r="AO8480" s="3">
        <v>47</v>
      </c>
      <c r="AP8480" s="3" t="s">
        <v>886</v>
      </c>
      <c r="AQ8480" s="3">
        <v>2006</v>
      </c>
      <c r="AR8480" s="3" t="s">
        <v>13513</v>
      </c>
      <c r="AS8480" s="3" t="s">
        <v>13514</v>
      </c>
    </row>
    <row r="8481" spans="41:45">
      <c r="AO8481" s="3">
        <v>48</v>
      </c>
      <c r="AP8481" s="3" t="s">
        <v>886</v>
      </c>
      <c r="AQ8481" s="3">
        <v>2007</v>
      </c>
      <c r="AR8481" s="3" t="s">
        <v>13515</v>
      </c>
      <c r="AS8481" s="3" t="s">
        <v>13516</v>
      </c>
    </row>
    <row r="8482" spans="41:45">
      <c r="AO8482" s="3">
        <v>49</v>
      </c>
      <c r="AP8482" s="3" t="s">
        <v>886</v>
      </c>
      <c r="AQ8482" s="3">
        <v>2008</v>
      </c>
      <c r="AR8482" s="3" t="s">
        <v>13517</v>
      </c>
      <c r="AS8482" s="3" t="s">
        <v>13518</v>
      </c>
    </row>
    <row r="8483" spans="41:45">
      <c r="AO8483" s="3">
        <v>50</v>
      </c>
      <c r="AP8483" s="3" t="s">
        <v>886</v>
      </c>
      <c r="AQ8483" s="3">
        <v>2009</v>
      </c>
      <c r="AR8483" s="3" t="s">
        <v>13519</v>
      </c>
      <c r="AS8483" s="3" t="s">
        <v>13520</v>
      </c>
    </row>
    <row r="8484" spans="41:45">
      <c r="AO8484" s="3">
        <v>51</v>
      </c>
      <c r="AP8484" s="3" t="s">
        <v>886</v>
      </c>
      <c r="AQ8484" s="3">
        <v>2010</v>
      </c>
      <c r="AR8484" s="3" t="s">
        <v>13521</v>
      </c>
      <c r="AS8484" s="3" t="s">
        <v>13522</v>
      </c>
    </row>
    <row r="8485" spans="41:45">
      <c r="AO8485" s="3">
        <v>52</v>
      </c>
      <c r="AP8485" s="3" t="s">
        <v>886</v>
      </c>
      <c r="AQ8485" s="3">
        <v>2011</v>
      </c>
      <c r="AR8485" s="3" t="s">
        <v>13523</v>
      </c>
      <c r="AS8485" s="3" t="s">
        <v>13524</v>
      </c>
    </row>
    <row r="8486" spans="41:45">
      <c r="AO8486" s="3">
        <v>53</v>
      </c>
      <c r="AP8486" s="3" t="s">
        <v>886</v>
      </c>
      <c r="AQ8486" s="3">
        <v>2012</v>
      </c>
      <c r="AR8486" s="3" t="s">
        <v>13525</v>
      </c>
      <c r="AS8486" s="3" t="s">
        <v>13526</v>
      </c>
    </row>
    <row r="8487" spans="41:45">
      <c r="AO8487" s="3">
        <v>54</v>
      </c>
      <c r="AP8487" s="3" t="s">
        <v>886</v>
      </c>
      <c r="AQ8487" s="3">
        <v>2013</v>
      </c>
      <c r="AR8487" s="3" t="s">
        <v>13527</v>
      </c>
      <c r="AS8487" s="3" t="s">
        <v>13528</v>
      </c>
    </row>
    <row r="8488" spans="41:45">
      <c r="AO8488" s="3">
        <v>55</v>
      </c>
      <c r="AP8488" s="3" t="s">
        <v>886</v>
      </c>
      <c r="AQ8488" s="3">
        <v>2014</v>
      </c>
      <c r="AR8488" s="3" t="s">
        <v>13529</v>
      </c>
      <c r="AS8488" s="3" t="s">
        <v>13530</v>
      </c>
    </row>
    <row r="8489" spans="41:45">
      <c r="AO8489" s="3">
        <v>56</v>
      </c>
      <c r="AP8489" s="3" t="s">
        <v>886</v>
      </c>
      <c r="AQ8489" s="3">
        <v>2015</v>
      </c>
      <c r="AR8489" s="3" t="s">
        <v>13531</v>
      </c>
      <c r="AS8489" s="3" t="s">
        <v>13532</v>
      </c>
    </row>
    <row r="8490" spans="41:45">
      <c r="AO8490" s="3">
        <v>57</v>
      </c>
      <c r="AP8490" s="3" t="s">
        <v>886</v>
      </c>
      <c r="AQ8490" s="3">
        <v>2016</v>
      </c>
      <c r="AR8490" s="3" t="s">
        <v>13533</v>
      </c>
      <c r="AS8490" s="3" t="s">
        <v>13534</v>
      </c>
    </row>
    <row r="8491" spans="41:45">
      <c r="AO8491" s="3">
        <v>58</v>
      </c>
      <c r="AP8491" s="3" t="s">
        <v>886</v>
      </c>
      <c r="AQ8491" s="3">
        <v>2017</v>
      </c>
      <c r="AR8491" s="3" t="s">
        <v>13535</v>
      </c>
      <c r="AS8491" s="3" t="s">
        <v>13536</v>
      </c>
    </row>
    <row r="8492" spans="41:45">
      <c r="AO8492" s="3">
        <v>59</v>
      </c>
      <c r="AP8492" s="3" t="s">
        <v>886</v>
      </c>
      <c r="AQ8492" s="3">
        <v>2018</v>
      </c>
      <c r="AR8492" s="3" t="s">
        <v>13537</v>
      </c>
      <c r="AS8492" s="3" t="s">
        <v>13538</v>
      </c>
    </row>
    <row r="8493" spans="41:45">
      <c r="AO8493" s="3">
        <v>60</v>
      </c>
      <c r="AP8493" s="3" t="s">
        <v>886</v>
      </c>
      <c r="AQ8493" s="3">
        <v>2019</v>
      </c>
      <c r="AR8493" s="3" t="s">
        <v>13539</v>
      </c>
      <c r="AS8493" s="3" t="s">
        <v>13540</v>
      </c>
    </row>
    <row r="8494" spans="41:45">
      <c r="AO8494" s="3">
        <v>61</v>
      </c>
      <c r="AP8494" s="3" t="s">
        <v>886</v>
      </c>
      <c r="AQ8494" s="3">
        <v>2020</v>
      </c>
      <c r="AR8494" s="3" t="s">
        <v>887</v>
      </c>
      <c r="AS8494" s="3" t="s">
        <v>13541</v>
      </c>
    </row>
    <row r="8495" spans="41:45">
      <c r="AO8495" s="3">
        <v>1</v>
      </c>
      <c r="AP8495" s="3" t="s">
        <v>118</v>
      </c>
      <c r="AQ8495" s="3">
        <v>1960</v>
      </c>
      <c r="AR8495" s="3"/>
      <c r="AS8495" s="3"/>
    </row>
    <row r="8496" spans="41:45">
      <c r="AO8496" s="3">
        <v>2</v>
      </c>
      <c r="AP8496" s="3" t="s">
        <v>118</v>
      </c>
      <c r="AQ8496" s="3">
        <v>1961</v>
      </c>
      <c r="AR8496" s="3"/>
      <c r="AS8496" s="3"/>
    </row>
    <row r="8497" spans="41:45">
      <c r="AO8497" s="3">
        <v>3</v>
      </c>
      <c r="AP8497" s="3" t="s">
        <v>118</v>
      </c>
      <c r="AQ8497" s="3">
        <v>1962</v>
      </c>
      <c r="AR8497" s="3"/>
      <c r="AS8497" s="3"/>
    </row>
    <row r="8498" spans="41:45">
      <c r="AO8498" s="3">
        <v>4</v>
      </c>
      <c r="AP8498" s="3" t="s">
        <v>118</v>
      </c>
      <c r="AQ8498" s="3">
        <v>1963</v>
      </c>
      <c r="AR8498" s="3"/>
      <c r="AS8498" s="3"/>
    </row>
    <row r="8499" spans="41:45">
      <c r="AO8499" s="3">
        <v>5</v>
      </c>
      <c r="AP8499" s="3" t="s">
        <v>118</v>
      </c>
      <c r="AQ8499" s="3">
        <v>1964</v>
      </c>
      <c r="AR8499" s="3"/>
      <c r="AS8499" s="3"/>
    </row>
    <row r="8500" spans="41:45">
      <c r="AO8500" s="3">
        <v>6</v>
      </c>
      <c r="AP8500" s="3" t="s">
        <v>118</v>
      </c>
      <c r="AQ8500" s="3">
        <v>1965</v>
      </c>
      <c r="AR8500" s="3"/>
      <c r="AS8500" s="3"/>
    </row>
    <row r="8501" spans="41:45">
      <c r="AO8501" s="3">
        <v>7</v>
      </c>
      <c r="AP8501" s="3" t="s">
        <v>118</v>
      </c>
      <c r="AQ8501" s="3">
        <v>1966</v>
      </c>
      <c r="AR8501" s="3"/>
      <c r="AS8501" s="3"/>
    </row>
    <row r="8502" spans="41:45">
      <c r="AO8502" s="3">
        <v>8</v>
      </c>
      <c r="AP8502" s="3" t="s">
        <v>118</v>
      </c>
      <c r="AQ8502" s="3">
        <v>1967</v>
      </c>
      <c r="AR8502" s="3"/>
      <c r="AS8502" s="3"/>
    </row>
    <row r="8503" spans="41:45">
      <c r="AO8503" s="3">
        <v>9</v>
      </c>
      <c r="AP8503" s="3" t="s">
        <v>118</v>
      </c>
      <c r="AQ8503" s="3">
        <v>1968</v>
      </c>
      <c r="AR8503" s="3"/>
      <c r="AS8503" s="3"/>
    </row>
    <row r="8504" spans="41:45">
      <c r="AO8504" s="3">
        <v>10</v>
      </c>
      <c r="AP8504" s="3" t="s">
        <v>118</v>
      </c>
      <c r="AQ8504" s="3">
        <v>1969</v>
      </c>
      <c r="AR8504" s="3"/>
      <c r="AS8504" s="3"/>
    </row>
    <row r="8505" spans="41:45">
      <c r="AO8505" s="3">
        <v>11</v>
      </c>
      <c r="AP8505" s="3" t="s">
        <v>118</v>
      </c>
      <c r="AQ8505" s="3">
        <v>1970</v>
      </c>
      <c r="AR8505" s="3"/>
      <c r="AS8505" s="3"/>
    </row>
    <row r="8506" spans="41:45">
      <c r="AO8506" s="3">
        <v>12</v>
      </c>
      <c r="AP8506" s="3" t="s">
        <v>118</v>
      </c>
      <c r="AQ8506" s="3">
        <v>1971</v>
      </c>
      <c r="AR8506" s="3"/>
      <c r="AS8506" s="3"/>
    </row>
    <row r="8507" spans="41:45">
      <c r="AO8507" s="3">
        <v>13</v>
      </c>
      <c r="AP8507" s="3" t="s">
        <v>118</v>
      </c>
      <c r="AQ8507" s="3">
        <v>1972</v>
      </c>
      <c r="AR8507" s="3"/>
      <c r="AS8507" s="3"/>
    </row>
    <row r="8508" spans="41:45">
      <c r="AO8508" s="3">
        <v>14</v>
      </c>
      <c r="AP8508" s="3" t="s">
        <v>118</v>
      </c>
      <c r="AQ8508" s="3">
        <v>1973</v>
      </c>
      <c r="AR8508" s="3"/>
      <c r="AS8508" s="3"/>
    </row>
    <row r="8509" spans="41:45">
      <c r="AO8509" s="3">
        <v>15</v>
      </c>
      <c r="AP8509" s="3" t="s">
        <v>118</v>
      </c>
      <c r="AQ8509" s="3">
        <v>1974</v>
      </c>
      <c r="AR8509" s="3"/>
      <c r="AS8509" s="3"/>
    </row>
    <row r="8510" spans="41:45">
      <c r="AO8510" s="3">
        <v>16</v>
      </c>
      <c r="AP8510" s="3" t="s">
        <v>118</v>
      </c>
      <c r="AQ8510" s="3">
        <v>1975</v>
      </c>
      <c r="AR8510" s="3"/>
      <c r="AS8510" s="3"/>
    </row>
    <row r="8511" spans="41:45">
      <c r="AO8511" s="3">
        <v>17</v>
      </c>
      <c r="AP8511" s="3" t="s">
        <v>118</v>
      </c>
      <c r="AQ8511" s="3">
        <v>1976</v>
      </c>
      <c r="AR8511" s="3"/>
      <c r="AS8511" s="3"/>
    </row>
    <row r="8512" spans="41:45">
      <c r="AO8512" s="3">
        <v>18</v>
      </c>
      <c r="AP8512" s="3" t="s">
        <v>118</v>
      </c>
      <c r="AQ8512" s="3">
        <v>1977</v>
      </c>
      <c r="AR8512" s="3"/>
      <c r="AS8512" s="3"/>
    </row>
    <row r="8513" spans="41:45">
      <c r="AO8513" s="3">
        <v>19</v>
      </c>
      <c r="AP8513" s="3" t="s">
        <v>118</v>
      </c>
      <c r="AQ8513" s="3">
        <v>1978</v>
      </c>
      <c r="AR8513" s="3"/>
      <c r="AS8513" s="3"/>
    </row>
    <row r="8514" spans="41:45">
      <c r="AO8514" s="3">
        <v>20</v>
      </c>
      <c r="AP8514" s="3" t="s">
        <v>118</v>
      </c>
      <c r="AQ8514" s="3">
        <v>1979</v>
      </c>
      <c r="AR8514" s="3"/>
      <c r="AS8514" s="3"/>
    </row>
    <row r="8515" spans="41:45">
      <c r="AO8515" s="3">
        <v>21</v>
      </c>
      <c r="AP8515" s="3" t="s">
        <v>118</v>
      </c>
      <c r="AQ8515" s="3">
        <v>1980</v>
      </c>
      <c r="AR8515" s="3"/>
      <c r="AS8515" s="3"/>
    </row>
    <row r="8516" spans="41:45">
      <c r="AO8516" s="3">
        <v>22</v>
      </c>
      <c r="AP8516" s="3" t="s">
        <v>118</v>
      </c>
      <c r="AQ8516" s="3">
        <v>1981</v>
      </c>
      <c r="AR8516" s="3"/>
      <c r="AS8516" s="3"/>
    </row>
    <row r="8517" spans="41:45">
      <c r="AO8517" s="3">
        <v>23</v>
      </c>
      <c r="AP8517" s="3" t="s">
        <v>118</v>
      </c>
      <c r="AQ8517" s="3">
        <v>1982</v>
      </c>
      <c r="AR8517" s="3"/>
      <c r="AS8517" s="3"/>
    </row>
    <row r="8518" spans="41:45">
      <c r="AO8518" s="3">
        <v>24</v>
      </c>
      <c r="AP8518" s="3" t="s">
        <v>118</v>
      </c>
      <c r="AQ8518" s="3">
        <v>1983</v>
      </c>
      <c r="AR8518" s="3"/>
      <c r="AS8518" s="3"/>
    </row>
    <row r="8519" spans="41:45">
      <c r="AO8519" s="3">
        <v>25</v>
      </c>
      <c r="AP8519" s="3" t="s">
        <v>118</v>
      </c>
      <c r="AQ8519" s="3">
        <v>1984</v>
      </c>
      <c r="AR8519" s="3"/>
      <c r="AS8519" s="3"/>
    </row>
    <row r="8520" spans="41:45">
      <c r="AO8520" s="3">
        <v>26</v>
      </c>
      <c r="AP8520" s="3" t="s">
        <v>118</v>
      </c>
      <c r="AQ8520" s="3">
        <v>1985</v>
      </c>
      <c r="AR8520" s="3"/>
      <c r="AS8520" s="3"/>
    </row>
    <row r="8521" spans="41:45">
      <c r="AO8521" s="3">
        <v>27</v>
      </c>
      <c r="AP8521" s="3" t="s">
        <v>118</v>
      </c>
      <c r="AQ8521" s="3">
        <v>1986</v>
      </c>
      <c r="AR8521" s="3"/>
      <c r="AS8521" s="3"/>
    </row>
    <row r="8522" spans="41:45">
      <c r="AO8522" s="3">
        <v>28</v>
      </c>
      <c r="AP8522" s="3" t="s">
        <v>118</v>
      </c>
      <c r="AQ8522" s="3">
        <v>1987</v>
      </c>
      <c r="AR8522" s="3"/>
      <c r="AS8522" s="3"/>
    </row>
    <row r="8523" spans="41:45">
      <c r="AO8523" s="3">
        <v>29</v>
      </c>
      <c r="AP8523" s="3" t="s">
        <v>118</v>
      </c>
      <c r="AQ8523" s="3">
        <v>1988</v>
      </c>
      <c r="AR8523" s="3"/>
      <c r="AS8523" s="3"/>
    </row>
    <row r="8524" spans="41:45">
      <c r="AO8524" s="3">
        <v>30</v>
      </c>
      <c r="AP8524" s="3" t="s">
        <v>118</v>
      </c>
      <c r="AQ8524" s="3">
        <v>1989</v>
      </c>
      <c r="AR8524" s="3"/>
      <c r="AS8524" s="3"/>
    </row>
    <row r="8525" spans="41:45">
      <c r="AO8525" s="3">
        <v>31</v>
      </c>
      <c r="AP8525" s="3" t="s">
        <v>118</v>
      </c>
      <c r="AQ8525" s="3">
        <v>1990</v>
      </c>
      <c r="AR8525" s="3"/>
      <c r="AS8525" s="3"/>
    </row>
    <row r="8526" spans="41:45">
      <c r="AO8526" s="3">
        <v>32</v>
      </c>
      <c r="AP8526" s="3" t="s">
        <v>118</v>
      </c>
      <c r="AQ8526" s="3">
        <v>1991</v>
      </c>
      <c r="AR8526" s="3"/>
      <c r="AS8526" s="3"/>
    </row>
    <row r="8527" spans="41:45">
      <c r="AO8527" s="3">
        <v>33</v>
      </c>
      <c r="AP8527" s="3" t="s">
        <v>118</v>
      </c>
      <c r="AQ8527" s="3">
        <v>1992</v>
      </c>
      <c r="AR8527" s="3"/>
      <c r="AS8527" s="3"/>
    </row>
    <row r="8528" spans="41:45">
      <c r="AO8528" s="3">
        <v>34</v>
      </c>
      <c r="AP8528" s="3" t="s">
        <v>118</v>
      </c>
      <c r="AQ8528" s="3">
        <v>1993</v>
      </c>
      <c r="AR8528" s="3"/>
      <c r="AS8528" s="3"/>
    </row>
    <row r="8529" spans="41:45">
      <c r="AO8529" s="3">
        <v>35</v>
      </c>
      <c r="AP8529" s="3" t="s">
        <v>118</v>
      </c>
      <c r="AQ8529" s="3">
        <v>1994</v>
      </c>
      <c r="AR8529" s="3"/>
      <c r="AS8529" s="3"/>
    </row>
    <row r="8530" spans="41:45">
      <c r="AO8530" s="3">
        <v>36</v>
      </c>
      <c r="AP8530" s="3" t="s">
        <v>118</v>
      </c>
      <c r="AQ8530" s="3">
        <v>1995</v>
      </c>
      <c r="AR8530" s="3"/>
      <c r="AS8530" s="3"/>
    </row>
    <row r="8531" spans="41:45">
      <c r="AO8531" s="3">
        <v>37</v>
      </c>
      <c r="AP8531" s="3" t="s">
        <v>118</v>
      </c>
      <c r="AQ8531" s="3">
        <v>1996</v>
      </c>
      <c r="AR8531" s="3"/>
      <c r="AS8531" s="3"/>
    </row>
    <row r="8532" spans="41:45">
      <c r="AO8532" s="3">
        <v>38</v>
      </c>
      <c r="AP8532" s="3" t="s">
        <v>118</v>
      </c>
      <c r="AQ8532" s="3">
        <v>1997</v>
      </c>
      <c r="AR8532" s="3"/>
      <c r="AS8532" s="3"/>
    </row>
    <row r="8533" spans="41:45">
      <c r="AO8533" s="3">
        <v>39</v>
      </c>
      <c r="AP8533" s="3" t="s">
        <v>118</v>
      </c>
      <c r="AQ8533" s="3">
        <v>1998</v>
      </c>
      <c r="AR8533" s="3"/>
      <c r="AS8533" s="3"/>
    </row>
    <row r="8534" spans="41:45">
      <c r="AO8534" s="3">
        <v>40</v>
      </c>
      <c r="AP8534" s="3" t="s">
        <v>118</v>
      </c>
      <c r="AQ8534" s="3">
        <v>1999</v>
      </c>
      <c r="AR8534" s="3"/>
      <c r="AS8534" s="3"/>
    </row>
    <row r="8535" spans="41:45">
      <c r="AO8535" s="3">
        <v>41</v>
      </c>
      <c r="AP8535" s="3" t="s">
        <v>118</v>
      </c>
      <c r="AQ8535" s="3">
        <v>2000</v>
      </c>
      <c r="AR8535" s="3">
        <v>874000000</v>
      </c>
      <c r="AS8535" s="3"/>
    </row>
    <row r="8536" spans="41:45">
      <c r="AO8536" s="3">
        <v>42</v>
      </c>
      <c r="AP8536" s="3" t="s">
        <v>118</v>
      </c>
      <c r="AQ8536" s="3">
        <v>2001</v>
      </c>
      <c r="AR8536" s="3">
        <v>906000000</v>
      </c>
      <c r="AS8536" s="3" t="s">
        <v>13542</v>
      </c>
    </row>
    <row r="8537" spans="41:45">
      <c r="AO8537" s="3">
        <v>43</v>
      </c>
      <c r="AP8537" s="3" t="s">
        <v>118</v>
      </c>
      <c r="AQ8537" s="3">
        <v>2002</v>
      </c>
      <c r="AR8537" s="3">
        <v>927000000</v>
      </c>
      <c r="AS8537" s="3" t="s">
        <v>13543</v>
      </c>
    </row>
    <row r="8538" spans="41:45">
      <c r="AO8538" s="3">
        <v>44</v>
      </c>
      <c r="AP8538" s="3" t="s">
        <v>118</v>
      </c>
      <c r="AQ8538" s="3">
        <v>2003</v>
      </c>
      <c r="AR8538" s="3">
        <v>748000000</v>
      </c>
      <c r="AS8538" s="3" t="s">
        <v>13544</v>
      </c>
    </row>
    <row r="8539" spans="41:45">
      <c r="AO8539" s="3">
        <v>45</v>
      </c>
      <c r="AP8539" s="3" t="s">
        <v>118</v>
      </c>
      <c r="AQ8539" s="3">
        <v>2004</v>
      </c>
      <c r="AR8539" s="3">
        <v>897000000</v>
      </c>
      <c r="AS8539" s="3" t="s">
        <v>13545</v>
      </c>
    </row>
    <row r="8540" spans="41:45">
      <c r="AO8540" s="3">
        <v>46</v>
      </c>
      <c r="AP8540" s="3" t="s">
        <v>118</v>
      </c>
      <c r="AQ8540" s="3">
        <v>2005</v>
      </c>
      <c r="AR8540" s="3">
        <v>949000000</v>
      </c>
      <c r="AS8540" s="3" t="s">
        <v>13546</v>
      </c>
    </row>
    <row r="8541" spans="41:45">
      <c r="AO8541" s="3">
        <v>47</v>
      </c>
      <c r="AP8541" s="3" t="s">
        <v>118</v>
      </c>
      <c r="AQ8541" s="3">
        <v>2006</v>
      </c>
      <c r="AR8541" s="3">
        <v>1119000000</v>
      </c>
      <c r="AS8541" s="3" t="s">
        <v>13547</v>
      </c>
    </row>
    <row r="8542" spans="41:45">
      <c r="AO8542" s="3">
        <v>48</v>
      </c>
      <c r="AP8542" s="3" t="s">
        <v>118</v>
      </c>
      <c r="AQ8542" s="3">
        <v>2007</v>
      </c>
      <c r="AR8542" s="3">
        <v>1373000000</v>
      </c>
      <c r="AS8542" s="3" t="s">
        <v>13548</v>
      </c>
    </row>
    <row r="8543" spans="41:45">
      <c r="AO8543" s="3">
        <v>49</v>
      </c>
      <c r="AP8543" s="3" t="s">
        <v>118</v>
      </c>
      <c r="AQ8543" s="3">
        <v>2008</v>
      </c>
      <c r="AR8543" s="3">
        <v>1726000000</v>
      </c>
      <c r="AS8543" s="3" t="s">
        <v>13549</v>
      </c>
    </row>
    <row r="8544" spans="41:45">
      <c r="AO8544" s="3">
        <v>50</v>
      </c>
      <c r="AP8544" s="3" t="s">
        <v>118</v>
      </c>
      <c r="AQ8544" s="3">
        <v>2009</v>
      </c>
      <c r="AR8544" s="3">
        <v>1768000000</v>
      </c>
      <c r="AS8544" s="3" t="s">
        <v>13550</v>
      </c>
    </row>
    <row r="8545" spans="41:45">
      <c r="AO8545" s="3">
        <v>51</v>
      </c>
      <c r="AP8545" s="3" t="s">
        <v>118</v>
      </c>
      <c r="AQ8545" s="3">
        <v>2010</v>
      </c>
      <c r="AR8545" s="3">
        <v>1998000000</v>
      </c>
      <c r="AS8545" s="3" t="s">
        <v>13551</v>
      </c>
    </row>
    <row r="8546" spans="41:45">
      <c r="AO8546" s="3">
        <v>52</v>
      </c>
      <c r="AP8546" s="3" t="s">
        <v>118</v>
      </c>
      <c r="AQ8546" s="3">
        <v>2011</v>
      </c>
      <c r="AR8546" s="3">
        <v>2398000000</v>
      </c>
      <c r="AS8546" s="3" t="s">
        <v>13552</v>
      </c>
    </row>
    <row r="8547" spans="41:45">
      <c r="AO8547" s="3">
        <v>53</v>
      </c>
      <c r="AP8547" s="3" t="s">
        <v>118</v>
      </c>
      <c r="AQ8547" s="3">
        <v>2012</v>
      </c>
      <c r="AR8547" s="3">
        <v>2721000000</v>
      </c>
      <c r="AS8547" s="3" t="s">
        <v>13553</v>
      </c>
    </row>
    <row r="8548" spans="41:45">
      <c r="AO8548" s="3">
        <v>54</v>
      </c>
      <c r="AP8548" s="3" t="s">
        <v>118</v>
      </c>
      <c r="AQ8548" s="3">
        <v>2013</v>
      </c>
      <c r="AR8548" s="3">
        <v>3067000000</v>
      </c>
      <c r="AS8548" s="3" t="s">
        <v>13554</v>
      </c>
    </row>
    <row r="8549" spans="41:45">
      <c r="AO8549" s="3">
        <v>55</v>
      </c>
      <c r="AP8549" s="3" t="s">
        <v>118</v>
      </c>
      <c r="AQ8549" s="3">
        <v>2014</v>
      </c>
      <c r="AR8549" s="3">
        <v>3144000000</v>
      </c>
      <c r="AS8549" s="3" t="s">
        <v>13555</v>
      </c>
    </row>
    <row r="8550" spans="41:45">
      <c r="AO8550" s="3">
        <v>56</v>
      </c>
      <c r="AP8550" s="3" t="s">
        <v>118</v>
      </c>
      <c r="AQ8550" s="3">
        <v>2015</v>
      </c>
      <c r="AR8550" s="3">
        <v>3177000000</v>
      </c>
      <c r="AS8550" s="3" t="s">
        <v>13556</v>
      </c>
    </row>
    <row r="8551" spans="41:45">
      <c r="AO8551" s="3">
        <v>57</v>
      </c>
      <c r="AP8551" s="3" t="s">
        <v>118</v>
      </c>
      <c r="AQ8551" s="3">
        <v>2016</v>
      </c>
      <c r="AR8551" s="3">
        <v>3277826000</v>
      </c>
      <c r="AS8551" s="3" t="s">
        <v>13557</v>
      </c>
    </row>
    <row r="8552" spans="41:45">
      <c r="AO8552" s="3">
        <v>58</v>
      </c>
      <c r="AP8552" s="3" t="s">
        <v>118</v>
      </c>
      <c r="AQ8552" s="3">
        <v>2017</v>
      </c>
      <c r="AR8552" s="3">
        <v>3285455000</v>
      </c>
      <c r="AS8552" s="3" t="s">
        <v>13558</v>
      </c>
    </row>
    <row r="8553" spans="41:45">
      <c r="AO8553" s="3">
        <v>59</v>
      </c>
      <c r="AP8553" s="3" t="s">
        <v>118</v>
      </c>
      <c r="AQ8553" s="3">
        <v>2018</v>
      </c>
      <c r="AR8553" s="3">
        <v>3264000000</v>
      </c>
      <c r="AS8553" s="3" t="s">
        <v>13559</v>
      </c>
    </row>
    <row r="8554" spans="41:45">
      <c r="AO8554" s="3">
        <v>60</v>
      </c>
      <c r="AP8554" s="3" t="s">
        <v>118</v>
      </c>
      <c r="AQ8554" s="3">
        <v>2019</v>
      </c>
      <c r="AR8554" s="3">
        <v>3070518100</v>
      </c>
      <c r="AS8554" s="3" t="s">
        <v>13560</v>
      </c>
    </row>
    <row r="8555" spans="41:45">
      <c r="AO8555" s="3">
        <v>61</v>
      </c>
      <c r="AP8555" s="3" t="s">
        <v>118</v>
      </c>
      <c r="AQ8555" s="3">
        <v>2020</v>
      </c>
      <c r="AR8555" s="3">
        <v>2950000000</v>
      </c>
      <c r="AS8555" s="3" t="s">
        <v>13561</v>
      </c>
    </row>
    <row r="8556" spans="41:45">
      <c r="AO8556" s="3">
        <v>1</v>
      </c>
      <c r="AP8556" s="3" t="s">
        <v>225</v>
      </c>
      <c r="AQ8556" s="3">
        <v>1960</v>
      </c>
      <c r="AR8556" s="3"/>
      <c r="AS8556" s="3"/>
    </row>
    <row r="8557" spans="41:45">
      <c r="AO8557" s="3">
        <v>2</v>
      </c>
      <c r="AP8557" s="3" t="s">
        <v>225</v>
      </c>
      <c r="AQ8557" s="3">
        <v>1961</v>
      </c>
      <c r="AR8557" s="3"/>
      <c r="AS8557" s="3"/>
    </row>
    <row r="8558" spans="41:45">
      <c r="AO8558" s="3">
        <v>3</v>
      </c>
      <c r="AP8558" s="3" t="s">
        <v>225</v>
      </c>
      <c r="AQ8558" s="3">
        <v>1962</v>
      </c>
      <c r="AR8558" s="3"/>
      <c r="AS8558" s="3"/>
    </row>
    <row r="8559" spans="41:45">
      <c r="AO8559" s="3">
        <v>4</v>
      </c>
      <c r="AP8559" s="3" t="s">
        <v>225</v>
      </c>
      <c r="AQ8559" s="3">
        <v>1963</v>
      </c>
      <c r="AR8559" s="3"/>
      <c r="AS8559" s="3"/>
    </row>
    <row r="8560" spans="41:45">
      <c r="AO8560" s="3">
        <v>5</v>
      </c>
      <c r="AP8560" s="3" t="s">
        <v>225</v>
      </c>
      <c r="AQ8560" s="3">
        <v>1964</v>
      </c>
      <c r="AR8560" s="3"/>
      <c r="AS8560" s="3"/>
    </row>
    <row r="8561" spans="41:45">
      <c r="AO8561" s="3">
        <v>6</v>
      </c>
      <c r="AP8561" s="3" t="s">
        <v>225</v>
      </c>
      <c r="AQ8561" s="3">
        <v>1965</v>
      </c>
      <c r="AR8561" s="3"/>
      <c r="AS8561" s="3"/>
    </row>
    <row r="8562" spans="41:45">
      <c r="AO8562" s="3">
        <v>7</v>
      </c>
      <c r="AP8562" s="3" t="s">
        <v>225</v>
      </c>
      <c r="AQ8562" s="3">
        <v>1966</v>
      </c>
      <c r="AR8562" s="3"/>
      <c r="AS8562" s="3"/>
    </row>
    <row r="8563" spans="41:45">
      <c r="AO8563" s="3">
        <v>8</v>
      </c>
      <c r="AP8563" s="3" t="s">
        <v>225</v>
      </c>
      <c r="AQ8563" s="3">
        <v>1967</v>
      </c>
      <c r="AR8563" s="3"/>
      <c r="AS8563" s="3"/>
    </row>
    <row r="8564" spans="41:45">
      <c r="AO8564" s="3">
        <v>9</v>
      </c>
      <c r="AP8564" s="3" t="s">
        <v>225</v>
      </c>
      <c r="AQ8564" s="3">
        <v>1968</v>
      </c>
      <c r="AR8564" s="3"/>
      <c r="AS8564" s="3"/>
    </row>
    <row r="8565" spans="41:45">
      <c r="AO8565" s="3">
        <v>10</v>
      </c>
      <c r="AP8565" s="3" t="s">
        <v>225</v>
      </c>
      <c r="AQ8565" s="3">
        <v>1969</v>
      </c>
      <c r="AR8565" s="3"/>
      <c r="AS8565" s="3"/>
    </row>
    <row r="8566" spans="41:45">
      <c r="AO8566" s="3">
        <v>11</v>
      </c>
      <c r="AP8566" s="3" t="s">
        <v>225</v>
      </c>
      <c r="AQ8566" s="3">
        <v>1970</v>
      </c>
      <c r="AR8566" s="3"/>
      <c r="AS8566" s="3"/>
    </row>
    <row r="8567" spans="41:45">
      <c r="AO8567" s="3">
        <v>12</v>
      </c>
      <c r="AP8567" s="3" t="s">
        <v>225</v>
      </c>
      <c r="AQ8567" s="3">
        <v>1971</v>
      </c>
      <c r="AR8567" s="3"/>
      <c r="AS8567" s="3"/>
    </row>
    <row r="8568" spans="41:45">
      <c r="AO8568" s="3">
        <v>13</v>
      </c>
      <c r="AP8568" s="3" t="s">
        <v>225</v>
      </c>
      <c r="AQ8568" s="3">
        <v>1972</v>
      </c>
      <c r="AR8568" s="3"/>
      <c r="AS8568" s="3"/>
    </row>
    <row r="8569" spans="41:45">
      <c r="AO8569" s="3">
        <v>14</v>
      </c>
      <c r="AP8569" s="3" t="s">
        <v>225</v>
      </c>
      <c r="AQ8569" s="3">
        <v>1973</v>
      </c>
      <c r="AR8569" s="3"/>
      <c r="AS8569" s="3"/>
    </row>
    <row r="8570" spans="41:45">
      <c r="AO8570" s="3">
        <v>15</v>
      </c>
      <c r="AP8570" s="3" t="s">
        <v>225</v>
      </c>
      <c r="AQ8570" s="3">
        <v>1974</v>
      </c>
      <c r="AR8570" s="3"/>
      <c r="AS8570" s="3"/>
    </row>
    <row r="8571" spans="41:45">
      <c r="AO8571" s="3">
        <v>16</v>
      </c>
      <c r="AP8571" s="3" t="s">
        <v>225</v>
      </c>
      <c r="AQ8571" s="3">
        <v>1975</v>
      </c>
      <c r="AR8571" s="3"/>
      <c r="AS8571" s="3"/>
    </row>
    <row r="8572" spans="41:45">
      <c r="AO8572" s="3">
        <v>17</v>
      </c>
      <c r="AP8572" s="3" t="s">
        <v>225</v>
      </c>
      <c r="AQ8572" s="3">
        <v>1976</v>
      </c>
      <c r="AR8572" s="3"/>
      <c r="AS8572" s="3"/>
    </row>
    <row r="8573" spans="41:45">
      <c r="AO8573" s="3">
        <v>18</v>
      </c>
      <c r="AP8573" s="3" t="s">
        <v>225</v>
      </c>
      <c r="AQ8573" s="3">
        <v>1977</v>
      </c>
      <c r="AR8573" s="3"/>
      <c r="AS8573" s="3"/>
    </row>
    <row r="8574" spans="41:45">
      <c r="AO8574" s="3">
        <v>19</v>
      </c>
      <c r="AP8574" s="3" t="s">
        <v>225</v>
      </c>
      <c r="AQ8574" s="3">
        <v>1978</v>
      </c>
      <c r="AR8574" s="3"/>
      <c r="AS8574" s="3"/>
    </row>
    <row r="8575" spans="41:45">
      <c r="AO8575" s="3">
        <v>20</v>
      </c>
      <c r="AP8575" s="3" t="s">
        <v>225</v>
      </c>
      <c r="AQ8575" s="3">
        <v>1979</v>
      </c>
      <c r="AR8575" s="3"/>
      <c r="AS8575" s="3"/>
    </row>
    <row r="8576" spans="41:45">
      <c r="AO8576" s="3">
        <v>21</v>
      </c>
      <c r="AP8576" s="3" t="s">
        <v>225</v>
      </c>
      <c r="AQ8576" s="3">
        <v>1980</v>
      </c>
      <c r="AR8576" s="3"/>
      <c r="AS8576" s="3"/>
    </row>
    <row r="8577" spans="41:45">
      <c r="AO8577" s="3">
        <v>22</v>
      </c>
      <c r="AP8577" s="3" t="s">
        <v>225</v>
      </c>
      <c r="AQ8577" s="3">
        <v>1981</v>
      </c>
      <c r="AR8577" s="3"/>
      <c r="AS8577" s="3"/>
    </row>
    <row r="8578" spans="41:45">
      <c r="AO8578" s="3">
        <v>23</v>
      </c>
      <c r="AP8578" s="3" t="s">
        <v>225</v>
      </c>
      <c r="AQ8578" s="3">
        <v>1982</v>
      </c>
      <c r="AR8578" s="3"/>
      <c r="AS8578" s="3"/>
    </row>
    <row r="8579" spans="41:45">
      <c r="AO8579" s="3">
        <v>24</v>
      </c>
      <c r="AP8579" s="3" t="s">
        <v>225</v>
      </c>
      <c r="AQ8579" s="3">
        <v>1983</v>
      </c>
      <c r="AR8579" s="3"/>
      <c r="AS8579" s="3"/>
    </row>
    <row r="8580" spans="41:45">
      <c r="AO8580" s="3">
        <v>25</v>
      </c>
      <c r="AP8580" s="3" t="s">
        <v>225</v>
      </c>
      <c r="AQ8580" s="3">
        <v>1984</v>
      </c>
      <c r="AR8580" s="3"/>
      <c r="AS8580" s="3"/>
    </row>
    <row r="8581" spans="41:45">
      <c r="AO8581" s="3">
        <v>26</v>
      </c>
      <c r="AP8581" s="3" t="s">
        <v>225</v>
      </c>
      <c r="AQ8581" s="3">
        <v>1985</v>
      </c>
      <c r="AR8581" s="3"/>
      <c r="AS8581" s="3"/>
    </row>
    <row r="8582" spans="41:45">
      <c r="AO8582" s="3">
        <v>27</v>
      </c>
      <c r="AP8582" s="3" t="s">
        <v>225</v>
      </c>
      <c r="AQ8582" s="3">
        <v>1986</v>
      </c>
      <c r="AR8582" s="3"/>
      <c r="AS8582" s="3"/>
    </row>
    <row r="8583" spans="41:45">
      <c r="AO8583" s="3">
        <v>28</v>
      </c>
      <c r="AP8583" s="3" t="s">
        <v>225</v>
      </c>
      <c r="AQ8583" s="3">
        <v>1987</v>
      </c>
      <c r="AR8583" s="3"/>
      <c r="AS8583" s="3"/>
    </row>
    <row r="8584" spans="41:45">
      <c r="AO8584" s="3">
        <v>29</v>
      </c>
      <c r="AP8584" s="3" t="s">
        <v>225</v>
      </c>
      <c r="AQ8584" s="3">
        <v>1988</v>
      </c>
      <c r="AR8584" s="3"/>
      <c r="AS8584" s="3"/>
    </row>
    <row r="8585" spans="41:45">
      <c r="AO8585" s="3">
        <v>30</v>
      </c>
      <c r="AP8585" s="3" t="s">
        <v>225</v>
      </c>
      <c r="AQ8585" s="3">
        <v>1989</v>
      </c>
      <c r="AR8585" s="3"/>
      <c r="AS8585" s="3"/>
    </row>
    <row r="8586" spans="41:45">
      <c r="AO8586" s="3">
        <v>31</v>
      </c>
      <c r="AP8586" s="3" t="s">
        <v>225</v>
      </c>
      <c r="AQ8586" s="3">
        <v>1990</v>
      </c>
      <c r="AR8586" s="3" t="s">
        <v>13562</v>
      </c>
      <c r="AS8586" s="3"/>
    </row>
    <row r="8587" spans="41:45">
      <c r="AO8587" s="3">
        <v>32</v>
      </c>
      <c r="AP8587" s="3" t="s">
        <v>225</v>
      </c>
      <c r="AQ8587" s="3">
        <v>1991</v>
      </c>
      <c r="AR8587" s="3" t="s">
        <v>13563</v>
      </c>
      <c r="AS8587" s="3" t="s">
        <v>13564</v>
      </c>
    </row>
    <row r="8588" spans="41:45">
      <c r="AO8588" s="3">
        <v>33</v>
      </c>
      <c r="AP8588" s="3" t="s">
        <v>225</v>
      </c>
      <c r="AQ8588" s="3">
        <v>1992</v>
      </c>
      <c r="AR8588" s="3" t="s">
        <v>13565</v>
      </c>
      <c r="AS8588" s="3" t="s">
        <v>13566</v>
      </c>
    </row>
    <row r="8589" spans="41:45">
      <c r="AO8589" s="3">
        <v>34</v>
      </c>
      <c r="AP8589" s="3" t="s">
        <v>225</v>
      </c>
      <c r="AQ8589" s="3">
        <v>1993</v>
      </c>
      <c r="AR8589" s="3" t="s">
        <v>13567</v>
      </c>
      <c r="AS8589" s="3" t="s">
        <v>13568</v>
      </c>
    </row>
    <row r="8590" spans="41:45">
      <c r="AO8590" s="3">
        <v>35</v>
      </c>
      <c r="AP8590" s="3" t="s">
        <v>225</v>
      </c>
      <c r="AQ8590" s="3">
        <v>1994</v>
      </c>
      <c r="AR8590" s="3" t="s">
        <v>13569</v>
      </c>
      <c r="AS8590" s="3" t="s">
        <v>13570</v>
      </c>
    </row>
    <row r="8591" spans="41:45">
      <c r="AO8591" s="3">
        <v>36</v>
      </c>
      <c r="AP8591" s="3" t="s">
        <v>225</v>
      </c>
      <c r="AQ8591" s="3">
        <v>1995</v>
      </c>
      <c r="AR8591" s="3" t="s">
        <v>13571</v>
      </c>
      <c r="AS8591" s="3" t="s">
        <v>13572</v>
      </c>
    </row>
    <row r="8592" spans="41:45">
      <c r="AO8592" s="3">
        <v>37</v>
      </c>
      <c r="AP8592" s="3" t="s">
        <v>225</v>
      </c>
      <c r="AQ8592" s="3">
        <v>1996</v>
      </c>
      <c r="AR8592" s="3" t="s">
        <v>13573</v>
      </c>
      <c r="AS8592" s="3" t="s">
        <v>13574</v>
      </c>
    </row>
    <row r="8593" spans="41:45">
      <c r="AO8593" s="3">
        <v>38</v>
      </c>
      <c r="AP8593" s="3" t="s">
        <v>225</v>
      </c>
      <c r="AQ8593" s="3">
        <v>1997</v>
      </c>
      <c r="AR8593" s="3" t="s">
        <v>13575</v>
      </c>
      <c r="AS8593" s="3" t="s">
        <v>13576</v>
      </c>
    </row>
    <row r="8594" spans="41:45">
      <c r="AO8594" s="3">
        <v>39</v>
      </c>
      <c r="AP8594" s="3" t="s">
        <v>225</v>
      </c>
      <c r="AQ8594" s="3">
        <v>1998</v>
      </c>
      <c r="AR8594" s="3" t="s">
        <v>13577</v>
      </c>
      <c r="AS8594" s="3" t="s">
        <v>13578</v>
      </c>
    </row>
    <row r="8595" spans="41:45">
      <c r="AO8595" s="3">
        <v>40</v>
      </c>
      <c r="AP8595" s="3" t="s">
        <v>225</v>
      </c>
      <c r="AQ8595" s="3">
        <v>1999</v>
      </c>
      <c r="AR8595" s="3" t="s">
        <v>13579</v>
      </c>
      <c r="AS8595" s="3" t="s">
        <v>13580</v>
      </c>
    </row>
    <row r="8596" spans="41:45">
      <c r="AO8596" s="3">
        <v>41</v>
      </c>
      <c r="AP8596" s="3" t="s">
        <v>225</v>
      </c>
      <c r="AQ8596" s="3">
        <v>2000</v>
      </c>
      <c r="AR8596" s="3" t="s">
        <v>13581</v>
      </c>
      <c r="AS8596" s="3" t="s">
        <v>13582</v>
      </c>
    </row>
    <row r="8597" spans="41:45">
      <c r="AO8597" s="3">
        <v>42</v>
      </c>
      <c r="AP8597" s="3" t="s">
        <v>225</v>
      </c>
      <c r="AQ8597" s="3">
        <v>2001</v>
      </c>
      <c r="AR8597" s="3" t="s">
        <v>13583</v>
      </c>
      <c r="AS8597" s="3" t="s">
        <v>13584</v>
      </c>
    </row>
    <row r="8598" spans="41:45">
      <c r="AO8598" s="3">
        <v>43</v>
      </c>
      <c r="AP8598" s="3" t="s">
        <v>225</v>
      </c>
      <c r="AQ8598" s="3">
        <v>2002</v>
      </c>
      <c r="AR8598" s="3" t="s">
        <v>13585</v>
      </c>
      <c r="AS8598" s="3" t="s">
        <v>13586</v>
      </c>
    </row>
    <row r="8599" spans="41:45">
      <c r="AO8599" s="3">
        <v>44</v>
      </c>
      <c r="AP8599" s="3" t="s">
        <v>225</v>
      </c>
      <c r="AQ8599" s="3">
        <v>2003</v>
      </c>
      <c r="AR8599" s="3">
        <v>26265625000</v>
      </c>
      <c r="AS8599" s="3" t="s">
        <v>13587</v>
      </c>
    </row>
    <row r="8600" spans="41:45">
      <c r="AO8600" s="3">
        <v>45</v>
      </c>
      <c r="AP8600" s="3" t="s">
        <v>225</v>
      </c>
      <c r="AQ8600" s="3">
        <v>2004</v>
      </c>
      <c r="AR8600" s="3" t="s">
        <v>13588</v>
      </c>
      <c r="AS8600" s="3" t="s">
        <v>13589</v>
      </c>
    </row>
    <row r="8601" spans="41:45">
      <c r="AO8601" s="3">
        <v>46</v>
      </c>
      <c r="AP8601" s="3" t="s">
        <v>225</v>
      </c>
      <c r="AQ8601" s="3">
        <v>2005</v>
      </c>
      <c r="AR8601" s="3" t="s">
        <v>13590</v>
      </c>
      <c r="AS8601" s="3" t="s">
        <v>13591</v>
      </c>
    </row>
    <row r="8602" spans="41:45">
      <c r="AO8602" s="3">
        <v>47</v>
      </c>
      <c r="AP8602" s="3" t="s">
        <v>225</v>
      </c>
      <c r="AQ8602" s="3">
        <v>2006</v>
      </c>
      <c r="AR8602" s="3" t="s">
        <v>13592</v>
      </c>
      <c r="AS8602" s="3" t="s">
        <v>13593</v>
      </c>
    </row>
    <row r="8603" spans="41:45">
      <c r="AO8603" s="3">
        <v>48</v>
      </c>
      <c r="AP8603" s="3" t="s">
        <v>225</v>
      </c>
      <c r="AQ8603" s="3">
        <v>2007</v>
      </c>
      <c r="AR8603" s="3" t="s">
        <v>13594</v>
      </c>
      <c r="AS8603" s="3" t="s">
        <v>13595</v>
      </c>
    </row>
    <row r="8604" spans="41:45">
      <c r="AO8604" s="3">
        <v>49</v>
      </c>
      <c r="AP8604" s="3" t="s">
        <v>225</v>
      </c>
      <c r="AQ8604" s="3">
        <v>2008</v>
      </c>
      <c r="AR8604" s="3" t="s">
        <v>13596</v>
      </c>
      <c r="AS8604" s="3" t="s">
        <v>13597</v>
      </c>
    </row>
    <row r="8605" spans="41:45">
      <c r="AO8605" s="3">
        <v>50</v>
      </c>
      <c r="AP8605" s="3" t="s">
        <v>225</v>
      </c>
      <c r="AQ8605" s="3">
        <v>2009</v>
      </c>
      <c r="AR8605" s="3" t="s">
        <v>13598</v>
      </c>
      <c r="AS8605" s="3" t="s">
        <v>13599</v>
      </c>
    </row>
    <row r="8606" spans="41:45">
      <c r="AO8606" s="3">
        <v>51</v>
      </c>
      <c r="AP8606" s="3" t="s">
        <v>225</v>
      </c>
      <c r="AQ8606" s="3">
        <v>2010</v>
      </c>
      <c r="AR8606" s="3" t="s">
        <v>13600</v>
      </c>
      <c r="AS8606" s="3" t="s">
        <v>13601</v>
      </c>
    </row>
    <row r="8607" spans="41:45">
      <c r="AO8607" s="3">
        <v>52</v>
      </c>
      <c r="AP8607" s="3" t="s">
        <v>225</v>
      </c>
      <c r="AQ8607" s="3">
        <v>2011</v>
      </c>
      <c r="AR8607" s="3" t="s">
        <v>13602</v>
      </c>
      <c r="AS8607" s="3" t="s">
        <v>13603</v>
      </c>
    </row>
    <row r="8608" spans="41:45">
      <c r="AO8608" s="3">
        <v>53</v>
      </c>
      <c r="AP8608" s="3" t="s">
        <v>225</v>
      </c>
      <c r="AQ8608" s="3">
        <v>2012</v>
      </c>
      <c r="AR8608" s="3" t="s">
        <v>13604</v>
      </c>
      <c r="AS8608" s="3" t="s">
        <v>13605</v>
      </c>
    </row>
    <row r="8609" spans="41:45">
      <c r="AO8609" s="3">
        <v>54</v>
      </c>
      <c r="AP8609" s="3" t="s">
        <v>225</v>
      </c>
      <c r="AQ8609" s="3">
        <v>2013</v>
      </c>
      <c r="AR8609" s="3" t="s">
        <v>13606</v>
      </c>
      <c r="AS8609" s="3" t="s">
        <v>13607</v>
      </c>
    </row>
    <row r="8610" spans="41:45">
      <c r="AO8610" s="3">
        <v>55</v>
      </c>
      <c r="AP8610" s="3" t="s">
        <v>225</v>
      </c>
      <c r="AQ8610" s="3">
        <v>2014</v>
      </c>
      <c r="AR8610" s="3" t="s">
        <v>13608</v>
      </c>
      <c r="AS8610" s="3" t="s">
        <v>13609</v>
      </c>
    </row>
    <row r="8611" spans="41:45">
      <c r="AO8611" s="3">
        <v>56</v>
      </c>
      <c r="AP8611" s="3" t="s">
        <v>225</v>
      </c>
      <c r="AQ8611" s="3">
        <v>2015</v>
      </c>
      <c r="AR8611" s="3" t="s">
        <v>13610</v>
      </c>
      <c r="AS8611" s="3" t="s">
        <v>13611</v>
      </c>
    </row>
    <row r="8612" spans="41:45">
      <c r="AO8612" s="3">
        <v>57</v>
      </c>
      <c r="AP8612" s="3" t="s">
        <v>225</v>
      </c>
      <c r="AQ8612" s="3">
        <v>2016</v>
      </c>
      <c r="AR8612" s="3" t="s">
        <v>13612</v>
      </c>
      <c r="AS8612" s="3" t="s">
        <v>13613</v>
      </c>
    </row>
    <row r="8613" spans="41:45">
      <c r="AO8613" s="3">
        <v>58</v>
      </c>
      <c r="AP8613" s="3" t="s">
        <v>225</v>
      </c>
      <c r="AQ8613" s="3">
        <v>2017</v>
      </c>
      <c r="AR8613" s="3" t="s">
        <v>13614</v>
      </c>
      <c r="AS8613" s="3" t="s">
        <v>13615</v>
      </c>
    </row>
    <row r="8614" spans="41:45">
      <c r="AO8614" s="3">
        <v>59</v>
      </c>
      <c r="AP8614" s="3" t="s">
        <v>225</v>
      </c>
      <c r="AQ8614" s="3">
        <v>2018</v>
      </c>
      <c r="AR8614" s="3" t="s">
        <v>13616</v>
      </c>
      <c r="AS8614" s="3" t="s">
        <v>13617</v>
      </c>
    </row>
    <row r="8615" spans="41:45">
      <c r="AO8615" s="3">
        <v>60</v>
      </c>
      <c r="AP8615" s="3" t="s">
        <v>225</v>
      </c>
      <c r="AQ8615" s="3">
        <v>2019</v>
      </c>
      <c r="AR8615" s="3" t="s">
        <v>13618</v>
      </c>
      <c r="AS8615" s="3" t="s">
        <v>13619</v>
      </c>
    </row>
    <row r="8616" spans="41:45">
      <c r="AO8616" s="3">
        <v>61</v>
      </c>
      <c r="AP8616" s="3" t="s">
        <v>225</v>
      </c>
      <c r="AQ8616" s="3">
        <v>2020</v>
      </c>
      <c r="AR8616" s="3" t="s">
        <v>718</v>
      </c>
      <c r="AS8616" s="3" t="s">
        <v>13620</v>
      </c>
    </row>
    <row r="8617" spans="41:45">
      <c r="AO8617" s="3">
        <v>1</v>
      </c>
      <c r="AP8617" s="3" t="s">
        <v>13621</v>
      </c>
      <c r="AQ8617" s="3">
        <v>1960</v>
      </c>
      <c r="AR8617" s="3"/>
      <c r="AS8617" s="3"/>
    </row>
    <row r="8618" spans="41:45">
      <c r="AO8618" s="3">
        <v>2</v>
      </c>
      <c r="AP8618" s="3" t="s">
        <v>13621</v>
      </c>
      <c r="AQ8618" s="3">
        <v>1961</v>
      </c>
      <c r="AR8618" s="3"/>
      <c r="AS8618" s="3"/>
    </row>
    <row r="8619" spans="41:45">
      <c r="AO8619" s="3">
        <v>3</v>
      </c>
      <c r="AP8619" s="3" t="s">
        <v>13621</v>
      </c>
      <c r="AQ8619" s="3">
        <v>1962</v>
      </c>
      <c r="AR8619" s="3"/>
      <c r="AS8619" s="3"/>
    </row>
    <row r="8620" spans="41:45">
      <c r="AO8620" s="3">
        <v>4</v>
      </c>
      <c r="AP8620" s="3" t="s">
        <v>13621</v>
      </c>
      <c r="AQ8620" s="3">
        <v>1963</v>
      </c>
      <c r="AR8620" s="3"/>
      <c r="AS8620" s="3"/>
    </row>
    <row r="8621" spans="41:45">
      <c r="AO8621" s="3">
        <v>5</v>
      </c>
      <c r="AP8621" s="3" t="s">
        <v>13621</v>
      </c>
      <c r="AQ8621" s="3">
        <v>1964</v>
      </c>
      <c r="AR8621" s="3"/>
      <c r="AS8621" s="3"/>
    </row>
    <row r="8622" spans="41:45">
      <c r="AO8622" s="3">
        <v>6</v>
      </c>
      <c r="AP8622" s="3" t="s">
        <v>13621</v>
      </c>
      <c r="AQ8622" s="3">
        <v>1965</v>
      </c>
      <c r="AR8622" s="3"/>
      <c r="AS8622" s="3"/>
    </row>
    <row r="8623" spans="41:45">
      <c r="AO8623" s="3">
        <v>7</v>
      </c>
      <c r="AP8623" s="3" t="s">
        <v>13621</v>
      </c>
      <c r="AQ8623" s="3">
        <v>1966</v>
      </c>
      <c r="AR8623" s="3"/>
      <c r="AS8623" s="3"/>
    </row>
    <row r="8624" spans="41:45">
      <c r="AO8624" s="3">
        <v>8</v>
      </c>
      <c r="AP8624" s="3" t="s">
        <v>13621</v>
      </c>
      <c r="AQ8624" s="3">
        <v>1967</v>
      </c>
      <c r="AR8624" s="3"/>
      <c r="AS8624" s="3"/>
    </row>
    <row r="8625" spans="41:45">
      <c r="AO8625" s="3">
        <v>9</v>
      </c>
      <c r="AP8625" s="3" t="s">
        <v>13621</v>
      </c>
      <c r="AQ8625" s="3">
        <v>1968</v>
      </c>
      <c r="AR8625" s="3"/>
      <c r="AS8625" s="3"/>
    </row>
    <row r="8626" spans="41:45">
      <c r="AO8626" s="3">
        <v>10</v>
      </c>
      <c r="AP8626" s="3" t="s">
        <v>13621</v>
      </c>
      <c r="AQ8626" s="3">
        <v>1969</v>
      </c>
      <c r="AR8626" s="3"/>
      <c r="AS8626" s="3"/>
    </row>
    <row r="8627" spans="41:45">
      <c r="AO8627" s="3">
        <v>11</v>
      </c>
      <c r="AP8627" s="3" t="s">
        <v>13621</v>
      </c>
      <c r="AQ8627" s="3">
        <v>1970</v>
      </c>
      <c r="AR8627" s="3" t="s">
        <v>13622</v>
      </c>
      <c r="AS8627" s="3"/>
    </row>
    <row r="8628" spans="41:45">
      <c r="AO8628" s="3">
        <v>12</v>
      </c>
      <c r="AP8628" s="3" t="s">
        <v>13621</v>
      </c>
      <c r="AQ8628" s="3">
        <v>1971</v>
      </c>
      <c r="AR8628" s="3" t="s">
        <v>13623</v>
      </c>
      <c r="AS8628" s="3" t="s">
        <v>13624</v>
      </c>
    </row>
    <row r="8629" spans="41:45">
      <c r="AO8629" s="3">
        <v>13</v>
      </c>
      <c r="AP8629" s="3" t="s">
        <v>13621</v>
      </c>
      <c r="AQ8629" s="3">
        <v>1972</v>
      </c>
      <c r="AR8629" s="3" t="s">
        <v>13625</v>
      </c>
      <c r="AS8629" s="3" t="s">
        <v>13626</v>
      </c>
    </row>
    <row r="8630" spans="41:45">
      <c r="AO8630" s="3">
        <v>14</v>
      </c>
      <c r="AP8630" s="3" t="s">
        <v>13621</v>
      </c>
      <c r="AQ8630" s="3">
        <v>1973</v>
      </c>
      <c r="AR8630" s="3" t="s">
        <v>13627</v>
      </c>
      <c r="AS8630" s="3" t="s">
        <v>13628</v>
      </c>
    </row>
    <row r="8631" spans="41:45">
      <c r="AO8631" s="3">
        <v>15</v>
      </c>
      <c r="AP8631" s="3" t="s">
        <v>13621</v>
      </c>
      <c r="AQ8631" s="3">
        <v>1974</v>
      </c>
      <c r="AR8631" s="3" t="s">
        <v>13629</v>
      </c>
      <c r="AS8631" s="3" t="s">
        <v>13630</v>
      </c>
    </row>
    <row r="8632" spans="41:45">
      <c r="AO8632" s="3">
        <v>16</v>
      </c>
      <c r="AP8632" s="3" t="s">
        <v>13621</v>
      </c>
      <c r="AQ8632" s="3">
        <v>1975</v>
      </c>
      <c r="AR8632" s="3" t="s">
        <v>13631</v>
      </c>
      <c r="AS8632" s="3" t="s">
        <v>13632</v>
      </c>
    </row>
    <row r="8633" spans="41:45">
      <c r="AO8633" s="3">
        <v>17</v>
      </c>
      <c r="AP8633" s="3" t="s">
        <v>13621</v>
      </c>
      <c r="AQ8633" s="3">
        <v>1976</v>
      </c>
      <c r="AR8633" s="3" t="s">
        <v>13633</v>
      </c>
      <c r="AS8633" s="3" t="s">
        <v>13634</v>
      </c>
    </row>
    <row r="8634" spans="41:45">
      <c r="AO8634" s="3">
        <v>18</v>
      </c>
      <c r="AP8634" s="3" t="s">
        <v>13621</v>
      </c>
      <c r="AQ8634" s="3">
        <v>1977</v>
      </c>
      <c r="AR8634" s="3" t="s">
        <v>13635</v>
      </c>
      <c r="AS8634" s="3" t="s">
        <v>13636</v>
      </c>
    </row>
    <row r="8635" spans="41:45">
      <c r="AO8635" s="3">
        <v>19</v>
      </c>
      <c r="AP8635" s="3" t="s">
        <v>13621</v>
      </c>
      <c r="AQ8635" s="3">
        <v>1978</v>
      </c>
      <c r="AR8635" s="3" t="s">
        <v>13637</v>
      </c>
      <c r="AS8635" s="3" t="s">
        <v>13638</v>
      </c>
    </row>
    <row r="8636" spans="41:45">
      <c r="AO8636" s="3">
        <v>20</v>
      </c>
      <c r="AP8636" s="3" t="s">
        <v>13621</v>
      </c>
      <c r="AQ8636" s="3">
        <v>1979</v>
      </c>
      <c r="AR8636" s="3" t="s">
        <v>13639</v>
      </c>
      <c r="AS8636" s="3" t="s">
        <v>13640</v>
      </c>
    </row>
    <row r="8637" spans="41:45">
      <c r="AO8637" s="3">
        <v>21</v>
      </c>
      <c r="AP8637" s="3" t="s">
        <v>13621</v>
      </c>
      <c r="AQ8637" s="3">
        <v>1980</v>
      </c>
      <c r="AR8637" s="3" t="s">
        <v>13641</v>
      </c>
      <c r="AS8637" s="3" t="s">
        <v>13642</v>
      </c>
    </row>
    <row r="8638" spans="41:45">
      <c r="AO8638" s="3">
        <v>22</v>
      </c>
      <c r="AP8638" s="3" t="s">
        <v>13621</v>
      </c>
      <c r="AQ8638" s="3">
        <v>1981</v>
      </c>
      <c r="AR8638" s="3" t="s">
        <v>13643</v>
      </c>
      <c r="AS8638" s="3" t="s">
        <v>13644</v>
      </c>
    </row>
    <row r="8639" spans="41:45">
      <c r="AO8639" s="3">
        <v>23</v>
      </c>
      <c r="AP8639" s="3" t="s">
        <v>13621</v>
      </c>
      <c r="AQ8639" s="3">
        <v>1982</v>
      </c>
      <c r="AR8639" s="3" t="s">
        <v>13645</v>
      </c>
      <c r="AS8639" s="3" t="s">
        <v>13646</v>
      </c>
    </row>
    <row r="8640" spans="41:45">
      <c r="AO8640" s="3">
        <v>24</v>
      </c>
      <c r="AP8640" s="3" t="s">
        <v>13621</v>
      </c>
      <c r="AQ8640" s="3">
        <v>1983</v>
      </c>
      <c r="AR8640" s="3" t="s">
        <v>13647</v>
      </c>
      <c r="AS8640" s="3" t="s">
        <v>13648</v>
      </c>
    </row>
    <row r="8641" spans="41:45">
      <c r="AO8641" s="3">
        <v>25</v>
      </c>
      <c r="AP8641" s="3" t="s">
        <v>13621</v>
      </c>
      <c r="AQ8641" s="3">
        <v>1984</v>
      </c>
      <c r="AR8641" s="3" t="s">
        <v>13649</v>
      </c>
      <c r="AS8641" s="3" t="s">
        <v>13650</v>
      </c>
    </row>
    <row r="8642" spans="41:45">
      <c r="AO8642" s="3">
        <v>26</v>
      </c>
      <c r="AP8642" s="3" t="s">
        <v>13621</v>
      </c>
      <c r="AQ8642" s="3">
        <v>1985</v>
      </c>
      <c r="AR8642" s="3" t="s">
        <v>13651</v>
      </c>
      <c r="AS8642" s="3" t="s">
        <v>13652</v>
      </c>
    </row>
    <row r="8643" spans="41:45">
      <c r="AO8643" s="3">
        <v>27</v>
      </c>
      <c r="AP8643" s="3" t="s">
        <v>13621</v>
      </c>
      <c r="AQ8643" s="3">
        <v>1986</v>
      </c>
      <c r="AR8643" s="3" t="s">
        <v>13653</v>
      </c>
      <c r="AS8643" s="3" t="s">
        <v>13654</v>
      </c>
    </row>
    <row r="8644" spans="41:45">
      <c r="AO8644" s="3">
        <v>28</v>
      </c>
      <c r="AP8644" s="3" t="s">
        <v>13621</v>
      </c>
      <c r="AQ8644" s="3">
        <v>1987</v>
      </c>
      <c r="AR8644" s="3" t="s">
        <v>13655</v>
      </c>
      <c r="AS8644" s="3" t="s">
        <v>13656</v>
      </c>
    </row>
    <row r="8645" spans="41:45">
      <c r="AO8645" s="3">
        <v>29</v>
      </c>
      <c r="AP8645" s="3" t="s">
        <v>13621</v>
      </c>
      <c r="AQ8645" s="3">
        <v>1988</v>
      </c>
      <c r="AR8645" s="3" t="s">
        <v>13657</v>
      </c>
      <c r="AS8645" s="3" t="s">
        <v>13658</v>
      </c>
    </row>
    <row r="8646" spans="41:45">
      <c r="AO8646" s="3">
        <v>30</v>
      </c>
      <c r="AP8646" s="3" t="s">
        <v>13621</v>
      </c>
      <c r="AQ8646" s="3">
        <v>1989</v>
      </c>
      <c r="AR8646" s="3" t="s">
        <v>13659</v>
      </c>
      <c r="AS8646" s="3" t="s">
        <v>13660</v>
      </c>
    </row>
    <row r="8647" spans="41:45">
      <c r="AO8647" s="3">
        <v>31</v>
      </c>
      <c r="AP8647" s="3" t="s">
        <v>13621</v>
      </c>
      <c r="AQ8647" s="3">
        <v>1990</v>
      </c>
      <c r="AR8647" s="3" t="s">
        <v>13661</v>
      </c>
      <c r="AS8647" s="3" t="s">
        <v>13662</v>
      </c>
    </row>
    <row r="8648" spans="41:45">
      <c r="AO8648" s="3">
        <v>32</v>
      </c>
      <c r="AP8648" s="3" t="s">
        <v>13621</v>
      </c>
      <c r="AQ8648" s="3">
        <v>1991</v>
      </c>
      <c r="AR8648" s="3" t="s">
        <v>13663</v>
      </c>
      <c r="AS8648" s="3" t="s">
        <v>13664</v>
      </c>
    </row>
    <row r="8649" spans="41:45">
      <c r="AO8649" s="3">
        <v>33</v>
      </c>
      <c r="AP8649" s="3" t="s">
        <v>13621</v>
      </c>
      <c r="AQ8649" s="3">
        <v>1992</v>
      </c>
      <c r="AR8649" s="3" t="s">
        <v>13665</v>
      </c>
      <c r="AS8649" s="3" t="s">
        <v>13666</v>
      </c>
    </row>
    <row r="8650" spans="41:45">
      <c r="AO8650" s="3">
        <v>34</v>
      </c>
      <c r="AP8650" s="3" t="s">
        <v>13621</v>
      </c>
      <c r="AQ8650" s="3">
        <v>1993</v>
      </c>
      <c r="AR8650" s="3" t="s">
        <v>13667</v>
      </c>
      <c r="AS8650" s="3" t="s">
        <v>13668</v>
      </c>
    </row>
    <row r="8651" spans="41:45">
      <c r="AO8651" s="3">
        <v>35</v>
      </c>
      <c r="AP8651" s="3" t="s">
        <v>13621</v>
      </c>
      <c r="AQ8651" s="3">
        <v>1994</v>
      </c>
      <c r="AR8651" s="3" t="s">
        <v>13669</v>
      </c>
      <c r="AS8651" s="3" t="s">
        <v>13670</v>
      </c>
    </row>
    <row r="8652" spans="41:45">
      <c r="AO8652" s="3">
        <v>36</v>
      </c>
      <c r="AP8652" s="3" t="s">
        <v>13621</v>
      </c>
      <c r="AQ8652" s="3">
        <v>1995</v>
      </c>
      <c r="AR8652" s="3" t="s">
        <v>13671</v>
      </c>
      <c r="AS8652" s="3" t="s">
        <v>13672</v>
      </c>
    </row>
    <row r="8653" spans="41:45">
      <c r="AO8653" s="3">
        <v>37</v>
      </c>
      <c r="AP8653" s="3" t="s">
        <v>13621</v>
      </c>
      <c r="AQ8653" s="3">
        <v>1996</v>
      </c>
      <c r="AR8653" s="3" t="s">
        <v>13673</v>
      </c>
      <c r="AS8653" s="3" t="s">
        <v>13674</v>
      </c>
    </row>
    <row r="8654" spans="41:45">
      <c r="AO8654" s="3">
        <v>38</v>
      </c>
      <c r="AP8654" s="3" t="s">
        <v>13621</v>
      </c>
      <c r="AQ8654" s="3">
        <v>1997</v>
      </c>
      <c r="AR8654" s="3" t="s">
        <v>13675</v>
      </c>
      <c r="AS8654" s="3" t="s">
        <v>13676</v>
      </c>
    </row>
    <row r="8655" spans="41:45">
      <c r="AO8655" s="3">
        <v>39</v>
      </c>
      <c r="AP8655" s="3" t="s">
        <v>13621</v>
      </c>
      <c r="AQ8655" s="3">
        <v>1998</v>
      </c>
      <c r="AR8655" s="3" t="s">
        <v>13677</v>
      </c>
      <c r="AS8655" s="3" t="s">
        <v>13678</v>
      </c>
    </row>
    <row r="8656" spans="41:45">
      <c r="AO8656" s="3">
        <v>40</v>
      </c>
      <c r="AP8656" s="3" t="s">
        <v>13621</v>
      </c>
      <c r="AQ8656" s="3">
        <v>1999</v>
      </c>
      <c r="AR8656" s="3" t="s">
        <v>13679</v>
      </c>
      <c r="AS8656" s="3" t="s">
        <v>13680</v>
      </c>
    </row>
    <row r="8657" spans="41:45">
      <c r="AO8657" s="3">
        <v>41</v>
      </c>
      <c r="AP8657" s="3" t="s">
        <v>13621</v>
      </c>
      <c r="AQ8657" s="3">
        <v>2000</v>
      </c>
      <c r="AR8657" s="3" t="s">
        <v>13681</v>
      </c>
      <c r="AS8657" s="3" t="s">
        <v>13682</v>
      </c>
    </row>
    <row r="8658" spans="41:45">
      <c r="AO8658" s="3">
        <v>42</v>
      </c>
      <c r="AP8658" s="3" t="s">
        <v>13621</v>
      </c>
      <c r="AQ8658" s="3">
        <v>2001</v>
      </c>
      <c r="AR8658" s="3" t="s">
        <v>13683</v>
      </c>
      <c r="AS8658" s="3" t="s">
        <v>13684</v>
      </c>
    </row>
    <row r="8659" spans="41:45">
      <c r="AO8659" s="3">
        <v>43</v>
      </c>
      <c r="AP8659" s="3" t="s">
        <v>13621</v>
      </c>
      <c r="AQ8659" s="3">
        <v>2002</v>
      </c>
      <c r="AR8659" s="3" t="s">
        <v>13685</v>
      </c>
      <c r="AS8659" s="3" t="s">
        <v>13686</v>
      </c>
    </row>
    <row r="8660" spans="41:45">
      <c r="AO8660" s="3">
        <v>44</v>
      </c>
      <c r="AP8660" s="3" t="s">
        <v>13621</v>
      </c>
      <c r="AQ8660" s="3">
        <v>2003</v>
      </c>
      <c r="AR8660" s="3" t="s">
        <v>13687</v>
      </c>
      <c r="AS8660" s="3" t="s">
        <v>13688</v>
      </c>
    </row>
    <row r="8661" spans="41:45">
      <c r="AO8661" s="3">
        <v>45</v>
      </c>
      <c r="AP8661" s="3" t="s">
        <v>13621</v>
      </c>
      <c r="AQ8661" s="3">
        <v>2004</v>
      </c>
      <c r="AR8661" s="3" t="s">
        <v>13689</v>
      </c>
      <c r="AS8661" s="3" t="s">
        <v>13690</v>
      </c>
    </row>
    <row r="8662" spans="41:45">
      <c r="AO8662" s="3">
        <v>46</v>
      </c>
      <c r="AP8662" s="3" t="s">
        <v>13621</v>
      </c>
      <c r="AQ8662" s="3">
        <v>2005</v>
      </c>
      <c r="AR8662" s="3" t="s">
        <v>13691</v>
      </c>
      <c r="AS8662" s="3" t="s">
        <v>13692</v>
      </c>
    </row>
    <row r="8663" spans="41:45">
      <c r="AO8663" s="3">
        <v>47</v>
      </c>
      <c r="AP8663" s="3" t="s">
        <v>13621</v>
      </c>
      <c r="AQ8663" s="3">
        <v>2006</v>
      </c>
      <c r="AR8663" s="3" t="s">
        <v>13693</v>
      </c>
      <c r="AS8663" s="3" t="s">
        <v>13694</v>
      </c>
    </row>
    <row r="8664" spans="41:45">
      <c r="AO8664" s="3">
        <v>48</v>
      </c>
      <c r="AP8664" s="3" t="s">
        <v>13621</v>
      </c>
      <c r="AQ8664" s="3">
        <v>2007</v>
      </c>
      <c r="AR8664" s="3" t="s">
        <v>13695</v>
      </c>
      <c r="AS8664" s="3" t="s">
        <v>13696</v>
      </c>
    </row>
    <row r="8665" spans="41:45">
      <c r="AO8665" s="3">
        <v>49</v>
      </c>
      <c r="AP8665" s="3" t="s">
        <v>13621</v>
      </c>
      <c r="AQ8665" s="3">
        <v>2008</v>
      </c>
      <c r="AR8665" s="3" t="s">
        <v>13697</v>
      </c>
      <c r="AS8665" s="3" t="s">
        <v>13698</v>
      </c>
    </row>
    <row r="8666" spans="41:45">
      <c r="AO8666" s="3">
        <v>50</v>
      </c>
      <c r="AP8666" s="3" t="s">
        <v>13621</v>
      </c>
      <c r="AQ8666" s="3">
        <v>2009</v>
      </c>
      <c r="AR8666" s="3" t="s">
        <v>13699</v>
      </c>
      <c r="AS8666" s="3" t="s">
        <v>13700</v>
      </c>
    </row>
    <row r="8667" spans="41:45">
      <c r="AO8667" s="3">
        <v>51</v>
      </c>
      <c r="AP8667" s="3" t="s">
        <v>13621</v>
      </c>
      <c r="AQ8667" s="3">
        <v>2010</v>
      </c>
      <c r="AR8667" s="3" t="s">
        <v>13701</v>
      </c>
      <c r="AS8667" s="3" t="s">
        <v>13702</v>
      </c>
    </row>
    <row r="8668" spans="41:45">
      <c r="AO8668" s="3">
        <v>52</v>
      </c>
      <c r="AP8668" s="3" t="s">
        <v>13621</v>
      </c>
      <c r="AQ8668" s="3">
        <v>2011</v>
      </c>
      <c r="AR8668" s="3" t="s">
        <v>13703</v>
      </c>
      <c r="AS8668" s="3" t="s">
        <v>13704</v>
      </c>
    </row>
    <row r="8669" spans="41:45">
      <c r="AO8669" s="3">
        <v>53</v>
      </c>
      <c r="AP8669" s="3" t="s">
        <v>13621</v>
      </c>
      <c r="AQ8669" s="3">
        <v>2012</v>
      </c>
      <c r="AR8669" s="3" t="s">
        <v>13705</v>
      </c>
      <c r="AS8669" s="3" t="s">
        <v>13706</v>
      </c>
    </row>
    <row r="8670" spans="41:45">
      <c r="AO8670" s="3">
        <v>54</v>
      </c>
      <c r="AP8670" s="3" t="s">
        <v>13621</v>
      </c>
      <c r="AQ8670" s="3">
        <v>2013</v>
      </c>
      <c r="AR8670" s="3" t="s">
        <v>13707</v>
      </c>
      <c r="AS8670" s="3" t="s">
        <v>13708</v>
      </c>
    </row>
    <row r="8671" spans="41:45">
      <c r="AO8671" s="3">
        <v>55</v>
      </c>
      <c r="AP8671" s="3" t="s">
        <v>13621</v>
      </c>
      <c r="AQ8671" s="3">
        <v>2014</v>
      </c>
      <c r="AR8671" s="3" t="s">
        <v>13709</v>
      </c>
      <c r="AS8671" s="3" t="s">
        <v>13710</v>
      </c>
    </row>
    <row r="8672" spans="41:45">
      <c r="AO8672" s="3">
        <v>56</v>
      </c>
      <c r="AP8672" s="3" t="s">
        <v>13621</v>
      </c>
      <c r="AQ8672" s="3">
        <v>2015</v>
      </c>
      <c r="AR8672" s="3" t="s">
        <v>13711</v>
      </c>
      <c r="AS8672" s="3" t="s">
        <v>13712</v>
      </c>
    </row>
    <row r="8673" spans="41:45">
      <c r="AO8673" s="3">
        <v>57</v>
      </c>
      <c r="AP8673" s="3" t="s">
        <v>13621</v>
      </c>
      <c r="AQ8673" s="3">
        <v>2016</v>
      </c>
      <c r="AR8673" s="3" t="s">
        <v>13713</v>
      </c>
      <c r="AS8673" s="3" t="s">
        <v>13714</v>
      </c>
    </row>
    <row r="8674" spans="41:45">
      <c r="AO8674" s="3">
        <v>58</v>
      </c>
      <c r="AP8674" s="3" t="s">
        <v>13621</v>
      </c>
      <c r="AQ8674" s="3">
        <v>2017</v>
      </c>
      <c r="AR8674" s="3" t="s">
        <v>13715</v>
      </c>
      <c r="AS8674" s="3" t="s">
        <v>13716</v>
      </c>
    </row>
    <row r="8675" spans="41:45">
      <c r="AO8675" s="3">
        <v>59</v>
      </c>
      <c r="AP8675" s="3" t="s">
        <v>13621</v>
      </c>
      <c r="AQ8675" s="3">
        <v>2018</v>
      </c>
      <c r="AR8675" s="3" t="s">
        <v>13717</v>
      </c>
      <c r="AS8675" s="3" t="s">
        <v>13718</v>
      </c>
    </row>
    <row r="8676" spans="41:45">
      <c r="AO8676" s="3">
        <v>60</v>
      </c>
      <c r="AP8676" s="3" t="s">
        <v>13621</v>
      </c>
      <c r="AQ8676" s="3">
        <v>2019</v>
      </c>
      <c r="AR8676" s="3"/>
      <c r="AS8676" s="3"/>
    </row>
    <row r="8677" spans="41:45">
      <c r="AO8677" s="3">
        <v>61</v>
      </c>
      <c r="AP8677" s="3" t="s">
        <v>13621</v>
      </c>
      <c r="AQ8677" s="3">
        <v>2020</v>
      </c>
      <c r="AR8677" s="3"/>
      <c r="AS8677" s="3"/>
    </row>
    <row r="8678" spans="41:45">
      <c r="AO8678" s="3">
        <v>1</v>
      </c>
      <c r="AP8678" s="3" t="s">
        <v>490</v>
      </c>
      <c r="AQ8678" s="3">
        <v>1960</v>
      </c>
      <c r="AR8678" s="3"/>
      <c r="AS8678" s="3"/>
    </row>
    <row r="8679" spans="41:45">
      <c r="AO8679" s="3">
        <v>2</v>
      </c>
      <c r="AP8679" s="3" t="s">
        <v>490</v>
      </c>
      <c r="AQ8679" s="3">
        <v>1961</v>
      </c>
      <c r="AR8679" s="3"/>
      <c r="AS8679" s="3"/>
    </row>
    <row r="8680" spans="41:45">
      <c r="AO8680" s="3">
        <v>3</v>
      </c>
      <c r="AP8680" s="3" t="s">
        <v>490</v>
      </c>
      <c r="AQ8680" s="3">
        <v>1962</v>
      </c>
      <c r="AR8680" s="3"/>
      <c r="AS8680" s="3"/>
    </row>
    <row r="8681" spans="41:45">
      <c r="AO8681" s="3">
        <v>4</v>
      </c>
      <c r="AP8681" s="3" t="s">
        <v>490</v>
      </c>
      <c r="AQ8681" s="3">
        <v>1963</v>
      </c>
      <c r="AR8681" s="3"/>
      <c r="AS8681" s="3"/>
    </row>
    <row r="8682" spans="41:45">
      <c r="AO8682" s="3">
        <v>5</v>
      </c>
      <c r="AP8682" s="3" t="s">
        <v>490</v>
      </c>
      <c r="AQ8682" s="3">
        <v>1964</v>
      </c>
      <c r="AR8682" s="3"/>
      <c r="AS8682" s="3"/>
    </row>
    <row r="8683" spans="41:45">
      <c r="AO8683" s="3">
        <v>6</v>
      </c>
      <c r="AP8683" s="3" t="s">
        <v>490</v>
      </c>
      <c r="AQ8683" s="3">
        <v>1965</v>
      </c>
      <c r="AR8683" s="3"/>
      <c r="AS8683" s="3"/>
    </row>
    <row r="8684" spans="41:45">
      <c r="AO8684" s="3">
        <v>7</v>
      </c>
      <c r="AP8684" s="3" t="s">
        <v>490</v>
      </c>
      <c r="AQ8684" s="3">
        <v>1966</v>
      </c>
      <c r="AR8684" s="3"/>
      <c r="AS8684" s="3"/>
    </row>
    <row r="8685" spans="41:45">
      <c r="AO8685" s="3">
        <v>8</v>
      </c>
      <c r="AP8685" s="3" t="s">
        <v>490</v>
      </c>
      <c r="AQ8685" s="3">
        <v>1967</v>
      </c>
      <c r="AR8685" s="3"/>
      <c r="AS8685" s="3"/>
    </row>
    <row r="8686" spans="41:45">
      <c r="AO8686" s="3">
        <v>9</v>
      </c>
      <c r="AP8686" s="3" t="s">
        <v>490</v>
      </c>
      <c r="AQ8686" s="3">
        <v>1968</v>
      </c>
      <c r="AR8686" s="3"/>
      <c r="AS8686" s="3"/>
    </row>
    <row r="8687" spans="41:45">
      <c r="AO8687" s="3">
        <v>10</v>
      </c>
      <c r="AP8687" s="3" t="s">
        <v>490</v>
      </c>
      <c r="AQ8687" s="3">
        <v>1969</v>
      </c>
      <c r="AR8687" s="3"/>
      <c r="AS8687" s="3"/>
    </row>
    <row r="8688" spans="41:45">
      <c r="AO8688" s="3">
        <v>11</v>
      </c>
      <c r="AP8688" s="3" t="s">
        <v>490</v>
      </c>
      <c r="AQ8688" s="3">
        <v>1970</v>
      </c>
      <c r="AR8688" s="3"/>
      <c r="AS8688" s="3"/>
    </row>
    <row r="8689" spans="41:45">
      <c r="AO8689" s="3">
        <v>12</v>
      </c>
      <c r="AP8689" s="3" t="s">
        <v>490</v>
      </c>
      <c r="AQ8689" s="3">
        <v>1971</v>
      </c>
      <c r="AR8689" s="3"/>
      <c r="AS8689" s="3"/>
    </row>
    <row r="8690" spans="41:45">
      <c r="AO8690" s="3">
        <v>13</v>
      </c>
      <c r="AP8690" s="3" t="s">
        <v>490</v>
      </c>
      <c r="AQ8690" s="3">
        <v>1972</v>
      </c>
      <c r="AR8690" s="3"/>
      <c r="AS8690" s="3"/>
    </row>
    <row r="8691" spans="41:45">
      <c r="AO8691" s="3">
        <v>14</v>
      </c>
      <c r="AP8691" s="3" t="s">
        <v>490</v>
      </c>
      <c r="AQ8691" s="3">
        <v>1973</v>
      </c>
      <c r="AR8691" s="3"/>
      <c r="AS8691" s="3"/>
    </row>
    <row r="8692" spans="41:45">
      <c r="AO8692" s="3">
        <v>15</v>
      </c>
      <c r="AP8692" s="3" t="s">
        <v>490</v>
      </c>
      <c r="AQ8692" s="3">
        <v>1974</v>
      </c>
      <c r="AR8692" s="3"/>
      <c r="AS8692" s="3"/>
    </row>
    <row r="8693" spans="41:45">
      <c r="AO8693" s="3">
        <v>16</v>
      </c>
      <c r="AP8693" s="3" t="s">
        <v>490</v>
      </c>
      <c r="AQ8693" s="3">
        <v>1975</v>
      </c>
      <c r="AR8693" s="3"/>
      <c r="AS8693" s="3"/>
    </row>
    <row r="8694" spans="41:45">
      <c r="AO8694" s="3">
        <v>17</v>
      </c>
      <c r="AP8694" s="3" t="s">
        <v>490</v>
      </c>
      <c r="AQ8694" s="3">
        <v>1976</v>
      </c>
      <c r="AR8694" s="3"/>
      <c r="AS8694" s="3"/>
    </row>
    <row r="8695" spans="41:45">
      <c r="AO8695" s="3">
        <v>18</v>
      </c>
      <c r="AP8695" s="3" t="s">
        <v>490</v>
      </c>
      <c r="AQ8695" s="3">
        <v>1977</v>
      </c>
      <c r="AR8695" s="3"/>
      <c r="AS8695" s="3"/>
    </row>
    <row r="8696" spans="41:45">
      <c r="AO8696" s="3">
        <v>19</v>
      </c>
      <c r="AP8696" s="3" t="s">
        <v>490</v>
      </c>
      <c r="AQ8696" s="3">
        <v>1978</v>
      </c>
      <c r="AR8696" s="3"/>
      <c r="AS8696" s="3"/>
    </row>
    <row r="8697" spans="41:45">
      <c r="AO8697" s="3">
        <v>20</v>
      </c>
      <c r="AP8697" s="3" t="s">
        <v>490</v>
      </c>
      <c r="AQ8697" s="3">
        <v>1979</v>
      </c>
      <c r="AR8697" s="3"/>
      <c r="AS8697" s="3"/>
    </row>
    <row r="8698" spans="41:45">
      <c r="AO8698" s="3">
        <v>21</v>
      </c>
      <c r="AP8698" s="3" t="s">
        <v>490</v>
      </c>
      <c r="AQ8698" s="3">
        <v>1980</v>
      </c>
      <c r="AR8698" s="3"/>
      <c r="AS8698" s="3"/>
    </row>
    <row r="8699" spans="41:45">
      <c r="AO8699" s="3">
        <v>22</v>
      </c>
      <c r="AP8699" s="3" t="s">
        <v>490</v>
      </c>
      <c r="AQ8699" s="3">
        <v>1981</v>
      </c>
      <c r="AR8699" s="3"/>
      <c r="AS8699" s="3"/>
    </row>
    <row r="8700" spans="41:45">
      <c r="AO8700" s="3">
        <v>23</v>
      </c>
      <c r="AP8700" s="3" t="s">
        <v>490</v>
      </c>
      <c r="AQ8700" s="3">
        <v>1982</v>
      </c>
      <c r="AR8700" s="3"/>
      <c r="AS8700" s="3"/>
    </row>
    <row r="8701" spans="41:45">
      <c r="AO8701" s="3">
        <v>24</v>
      </c>
      <c r="AP8701" s="3" t="s">
        <v>490</v>
      </c>
      <c r="AQ8701" s="3">
        <v>1983</v>
      </c>
      <c r="AR8701" s="3"/>
      <c r="AS8701" s="3"/>
    </row>
    <row r="8702" spans="41:45">
      <c r="AO8702" s="3">
        <v>25</v>
      </c>
      <c r="AP8702" s="3" t="s">
        <v>490</v>
      </c>
      <c r="AQ8702" s="3">
        <v>1984</v>
      </c>
      <c r="AR8702" s="3"/>
      <c r="AS8702" s="3"/>
    </row>
    <row r="8703" spans="41:45">
      <c r="AO8703" s="3">
        <v>26</v>
      </c>
      <c r="AP8703" s="3" t="s">
        <v>490</v>
      </c>
      <c r="AQ8703" s="3">
        <v>1985</v>
      </c>
      <c r="AR8703" s="3"/>
      <c r="AS8703" s="3"/>
    </row>
    <row r="8704" spans="41:45">
      <c r="AO8704" s="3">
        <v>27</v>
      </c>
      <c r="AP8704" s="3" t="s">
        <v>490</v>
      </c>
      <c r="AQ8704" s="3">
        <v>1986</v>
      </c>
      <c r="AR8704" s="3"/>
      <c r="AS8704" s="3"/>
    </row>
    <row r="8705" spans="41:45">
      <c r="AO8705" s="3">
        <v>28</v>
      </c>
      <c r="AP8705" s="3" t="s">
        <v>490</v>
      </c>
      <c r="AQ8705" s="3">
        <v>1987</v>
      </c>
      <c r="AR8705" s="3"/>
      <c r="AS8705" s="3"/>
    </row>
    <row r="8706" spans="41:45">
      <c r="AO8706" s="3">
        <v>29</v>
      </c>
      <c r="AP8706" s="3" t="s">
        <v>490</v>
      </c>
      <c r="AQ8706" s="3">
        <v>1988</v>
      </c>
      <c r="AR8706" s="3"/>
      <c r="AS8706" s="3"/>
    </row>
    <row r="8707" spans="41:45">
      <c r="AO8707" s="3">
        <v>30</v>
      </c>
      <c r="AP8707" s="3" t="s">
        <v>490</v>
      </c>
      <c r="AQ8707" s="3">
        <v>1989</v>
      </c>
      <c r="AR8707" s="3"/>
      <c r="AS8707" s="3"/>
    </row>
    <row r="8708" spans="41:45">
      <c r="AO8708" s="3">
        <v>31</v>
      </c>
      <c r="AP8708" s="3" t="s">
        <v>490</v>
      </c>
      <c r="AQ8708" s="3">
        <v>1990</v>
      </c>
      <c r="AR8708" s="3"/>
      <c r="AS8708" s="3"/>
    </row>
    <row r="8709" spans="41:45">
      <c r="AO8709" s="3">
        <v>32</v>
      </c>
      <c r="AP8709" s="3" t="s">
        <v>490</v>
      </c>
      <c r="AQ8709" s="3">
        <v>1991</v>
      </c>
      <c r="AR8709" s="3"/>
      <c r="AS8709" s="3"/>
    </row>
    <row r="8710" spans="41:45">
      <c r="AO8710" s="3">
        <v>33</v>
      </c>
      <c r="AP8710" s="3" t="s">
        <v>490</v>
      </c>
      <c r="AQ8710" s="3">
        <v>1992</v>
      </c>
      <c r="AR8710" s="3"/>
      <c r="AS8710" s="3"/>
    </row>
    <row r="8711" spans="41:45">
      <c r="AO8711" s="3">
        <v>34</v>
      </c>
      <c r="AP8711" s="3" t="s">
        <v>490</v>
      </c>
      <c r="AQ8711" s="3">
        <v>1993</v>
      </c>
      <c r="AR8711" s="3"/>
      <c r="AS8711" s="3"/>
    </row>
    <row r="8712" spans="41:45">
      <c r="AO8712" s="3">
        <v>35</v>
      </c>
      <c r="AP8712" s="3" t="s">
        <v>490</v>
      </c>
      <c r="AQ8712" s="3">
        <v>1994</v>
      </c>
      <c r="AR8712" s="3"/>
      <c r="AS8712" s="3"/>
    </row>
    <row r="8713" spans="41:45">
      <c r="AO8713" s="3">
        <v>36</v>
      </c>
      <c r="AP8713" s="3" t="s">
        <v>490</v>
      </c>
      <c r="AQ8713" s="3">
        <v>1995</v>
      </c>
      <c r="AR8713" s="3" t="s">
        <v>13719</v>
      </c>
      <c r="AS8713" s="3"/>
    </row>
    <row r="8714" spans="41:45">
      <c r="AO8714" s="3">
        <v>37</v>
      </c>
      <c r="AP8714" s="3" t="s">
        <v>490</v>
      </c>
      <c r="AQ8714" s="3">
        <v>1996</v>
      </c>
      <c r="AR8714" s="3" t="s">
        <v>13720</v>
      </c>
      <c r="AS8714" s="3" t="s">
        <v>13721</v>
      </c>
    </row>
    <row r="8715" spans="41:45">
      <c r="AO8715" s="3">
        <v>38</v>
      </c>
      <c r="AP8715" s="3" t="s">
        <v>490</v>
      </c>
      <c r="AQ8715" s="3">
        <v>1997</v>
      </c>
      <c r="AR8715" s="3" t="s">
        <v>13722</v>
      </c>
      <c r="AS8715" s="3" t="s">
        <v>13723</v>
      </c>
    </row>
    <row r="8716" spans="41:45">
      <c r="AO8716" s="3">
        <v>39</v>
      </c>
      <c r="AP8716" s="3" t="s">
        <v>490</v>
      </c>
      <c r="AQ8716" s="3">
        <v>1998</v>
      </c>
      <c r="AR8716" s="3" t="s">
        <v>13724</v>
      </c>
      <c r="AS8716" s="3" t="s">
        <v>13725</v>
      </c>
    </row>
    <row r="8717" spans="41:45">
      <c r="AO8717" s="3">
        <v>40</v>
      </c>
      <c r="AP8717" s="3" t="s">
        <v>490</v>
      </c>
      <c r="AQ8717" s="3">
        <v>1999</v>
      </c>
      <c r="AR8717" s="3" t="s">
        <v>13726</v>
      </c>
      <c r="AS8717" s="3" t="s">
        <v>13727</v>
      </c>
    </row>
    <row r="8718" spans="41:45">
      <c r="AO8718" s="3">
        <v>41</v>
      </c>
      <c r="AP8718" s="3" t="s">
        <v>490</v>
      </c>
      <c r="AQ8718" s="3">
        <v>2000</v>
      </c>
      <c r="AR8718" s="3" t="s">
        <v>13728</v>
      </c>
      <c r="AS8718" s="3" t="s">
        <v>13729</v>
      </c>
    </row>
    <row r="8719" spans="41:45">
      <c r="AO8719" s="3">
        <v>42</v>
      </c>
      <c r="AP8719" s="3" t="s">
        <v>490</v>
      </c>
      <c r="AQ8719" s="3">
        <v>2001</v>
      </c>
      <c r="AR8719" s="3" t="s">
        <v>13730</v>
      </c>
      <c r="AS8719" s="3" t="s">
        <v>13731</v>
      </c>
    </row>
    <row r="8720" spans="41:45">
      <c r="AO8720" s="3">
        <v>43</v>
      </c>
      <c r="AP8720" s="3" t="s">
        <v>490</v>
      </c>
      <c r="AQ8720" s="3">
        <v>2002</v>
      </c>
      <c r="AR8720" s="3" t="s">
        <v>13732</v>
      </c>
      <c r="AS8720" s="3" t="s">
        <v>13733</v>
      </c>
    </row>
    <row r="8721" spans="41:45">
      <c r="AO8721" s="3">
        <v>44</v>
      </c>
      <c r="AP8721" s="3" t="s">
        <v>490</v>
      </c>
      <c r="AQ8721" s="3">
        <v>2003</v>
      </c>
      <c r="AR8721" s="3" t="s">
        <v>13734</v>
      </c>
      <c r="AS8721" s="3" t="s">
        <v>13735</v>
      </c>
    </row>
    <row r="8722" spans="41:45">
      <c r="AO8722" s="3">
        <v>45</v>
      </c>
      <c r="AP8722" s="3" t="s">
        <v>490</v>
      </c>
      <c r="AQ8722" s="3">
        <v>2004</v>
      </c>
      <c r="AR8722" s="3" t="s">
        <v>13736</v>
      </c>
      <c r="AS8722" s="3" t="s">
        <v>13737</v>
      </c>
    </row>
    <row r="8723" spans="41:45">
      <c r="AO8723" s="3">
        <v>46</v>
      </c>
      <c r="AP8723" s="3" t="s">
        <v>490</v>
      </c>
      <c r="AQ8723" s="3">
        <v>2005</v>
      </c>
      <c r="AR8723" s="3" t="s">
        <v>13738</v>
      </c>
      <c r="AS8723" s="3" t="s">
        <v>13739</v>
      </c>
    </row>
    <row r="8724" spans="41:45">
      <c r="AO8724" s="3">
        <v>47</v>
      </c>
      <c r="AP8724" s="3" t="s">
        <v>490</v>
      </c>
      <c r="AQ8724" s="3">
        <v>2006</v>
      </c>
      <c r="AR8724" s="3" t="s">
        <v>13740</v>
      </c>
      <c r="AS8724" s="3" t="s">
        <v>13741</v>
      </c>
    </row>
    <row r="8725" spans="41:45">
      <c r="AO8725" s="3">
        <v>48</v>
      </c>
      <c r="AP8725" s="3" t="s">
        <v>490</v>
      </c>
      <c r="AQ8725" s="3">
        <v>2007</v>
      </c>
      <c r="AR8725" s="3" t="s">
        <v>13742</v>
      </c>
      <c r="AS8725" s="3" t="s">
        <v>13743</v>
      </c>
    </row>
    <row r="8726" spans="41:45">
      <c r="AO8726" s="3">
        <v>49</v>
      </c>
      <c r="AP8726" s="3" t="s">
        <v>490</v>
      </c>
      <c r="AQ8726" s="3">
        <v>2008</v>
      </c>
      <c r="AR8726" s="3" t="s">
        <v>13744</v>
      </c>
      <c r="AS8726" s="3" t="s">
        <v>13745</v>
      </c>
    </row>
    <row r="8727" spans="41:45">
      <c r="AO8727" s="3">
        <v>50</v>
      </c>
      <c r="AP8727" s="3" t="s">
        <v>490</v>
      </c>
      <c r="AQ8727" s="3">
        <v>2009</v>
      </c>
      <c r="AR8727" s="3" t="s">
        <v>13746</v>
      </c>
      <c r="AS8727" s="3" t="s">
        <v>13747</v>
      </c>
    </row>
    <row r="8728" spans="41:45">
      <c r="AO8728" s="3">
        <v>51</v>
      </c>
      <c r="AP8728" s="3" t="s">
        <v>490</v>
      </c>
      <c r="AQ8728" s="3">
        <v>2010</v>
      </c>
      <c r="AR8728" s="3" t="s">
        <v>13748</v>
      </c>
      <c r="AS8728" s="3" t="s">
        <v>13749</v>
      </c>
    </row>
    <row r="8729" spans="41:45">
      <c r="AO8729" s="3">
        <v>52</v>
      </c>
      <c r="AP8729" s="3" t="s">
        <v>490</v>
      </c>
      <c r="AQ8729" s="3">
        <v>2011</v>
      </c>
      <c r="AR8729" s="3" t="s">
        <v>13750</v>
      </c>
      <c r="AS8729" s="3" t="s">
        <v>13751</v>
      </c>
    </row>
    <row r="8730" spans="41:45">
      <c r="AO8730" s="3">
        <v>53</v>
      </c>
      <c r="AP8730" s="3" t="s">
        <v>490</v>
      </c>
      <c r="AQ8730" s="3">
        <v>2012</v>
      </c>
      <c r="AR8730" s="3" t="s">
        <v>13752</v>
      </c>
      <c r="AS8730" s="3" t="s">
        <v>13753</v>
      </c>
    </row>
    <row r="8731" spans="41:45">
      <c r="AO8731" s="3">
        <v>54</v>
      </c>
      <c r="AP8731" s="3" t="s">
        <v>490</v>
      </c>
      <c r="AQ8731" s="3">
        <v>2013</v>
      </c>
      <c r="AR8731" s="3" t="s">
        <v>13754</v>
      </c>
      <c r="AS8731" s="3" t="s">
        <v>13755</v>
      </c>
    </row>
    <row r="8732" spans="41:45">
      <c r="AO8732" s="3">
        <v>55</v>
      </c>
      <c r="AP8732" s="3" t="s">
        <v>490</v>
      </c>
      <c r="AQ8732" s="3">
        <v>2014</v>
      </c>
      <c r="AR8732" s="3" t="s">
        <v>13756</v>
      </c>
      <c r="AS8732" s="3" t="s">
        <v>13757</v>
      </c>
    </row>
    <row r="8733" spans="41:45">
      <c r="AO8733" s="3">
        <v>56</v>
      </c>
      <c r="AP8733" s="3" t="s">
        <v>490</v>
      </c>
      <c r="AQ8733" s="3">
        <v>2015</v>
      </c>
      <c r="AR8733" s="3" t="s">
        <v>13758</v>
      </c>
      <c r="AS8733" s="3" t="s">
        <v>13759</v>
      </c>
    </row>
    <row r="8734" spans="41:45">
      <c r="AO8734" s="3">
        <v>57</v>
      </c>
      <c r="AP8734" s="3" t="s">
        <v>490</v>
      </c>
      <c r="AQ8734" s="3">
        <v>2016</v>
      </c>
      <c r="AR8734" s="3" t="s">
        <v>13760</v>
      </c>
      <c r="AS8734" s="3" t="s">
        <v>13761</v>
      </c>
    </row>
    <row r="8735" spans="41:45">
      <c r="AO8735" s="3">
        <v>58</v>
      </c>
      <c r="AP8735" s="3" t="s">
        <v>490</v>
      </c>
      <c r="AQ8735" s="3">
        <v>2017</v>
      </c>
      <c r="AR8735" s="3" t="s">
        <v>13762</v>
      </c>
      <c r="AS8735" s="3" t="s">
        <v>13763</v>
      </c>
    </row>
    <row r="8736" spans="41:45">
      <c r="AO8736" s="3">
        <v>59</v>
      </c>
      <c r="AP8736" s="3" t="s">
        <v>490</v>
      </c>
      <c r="AQ8736" s="3">
        <v>2018</v>
      </c>
      <c r="AR8736" s="3" t="s">
        <v>13764</v>
      </c>
      <c r="AS8736" s="3" t="s">
        <v>13765</v>
      </c>
    </row>
    <row r="8737" spans="41:45">
      <c r="AO8737" s="3">
        <v>60</v>
      </c>
      <c r="AP8737" s="3" t="s">
        <v>490</v>
      </c>
      <c r="AQ8737" s="3">
        <v>2019</v>
      </c>
      <c r="AR8737" s="3" t="s">
        <v>13766</v>
      </c>
      <c r="AS8737" s="3" t="s">
        <v>13767</v>
      </c>
    </row>
    <row r="8738" spans="41:45">
      <c r="AO8738" s="3">
        <v>61</v>
      </c>
      <c r="AP8738" s="3" t="s">
        <v>490</v>
      </c>
      <c r="AQ8738" s="3">
        <v>2020</v>
      </c>
      <c r="AR8738" s="3" t="s">
        <v>491</v>
      </c>
      <c r="AS8738" s="3" t="s">
        <v>13768</v>
      </c>
    </row>
    <row r="8739" spans="41:45">
      <c r="AO8739" s="3">
        <v>1</v>
      </c>
      <c r="AP8739" s="3" t="s">
        <v>13769</v>
      </c>
      <c r="AQ8739" s="3">
        <v>1960</v>
      </c>
      <c r="AR8739" s="3" t="s">
        <v>13770</v>
      </c>
      <c r="AS8739" s="3"/>
    </row>
    <row r="8740" spans="41:45">
      <c r="AO8740" s="3">
        <v>2</v>
      </c>
      <c r="AP8740" s="3" t="s">
        <v>13769</v>
      </c>
      <c r="AQ8740" s="3">
        <v>1961</v>
      </c>
      <c r="AR8740" s="3" t="s">
        <v>13771</v>
      </c>
      <c r="AS8740" s="3" t="s">
        <v>13772</v>
      </c>
    </row>
    <row r="8741" spans="41:45">
      <c r="AO8741" s="3">
        <v>3</v>
      </c>
      <c r="AP8741" s="3" t="s">
        <v>13769</v>
      </c>
      <c r="AQ8741" s="3">
        <v>1962</v>
      </c>
      <c r="AR8741" s="3" t="s">
        <v>13773</v>
      </c>
      <c r="AS8741" s="3" t="s">
        <v>13774</v>
      </c>
    </row>
    <row r="8742" spans="41:45">
      <c r="AO8742" s="3">
        <v>4</v>
      </c>
      <c r="AP8742" s="3" t="s">
        <v>13769</v>
      </c>
      <c r="AQ8742" s="3">
        <v>1963</v>
      </c>
      <c r="AR8742" s="3" t="s">
        <v>13775</v>
      </c>
      <c r="AS8742" s="3" t="s">
        <v>13776</v>
      </c>
    </row>
    <row r="8743" spans="41:45">
      <c r="AO8743" s="3">
        <v>5</v>
      </c>
      <c r="AP8743" s="3" t="s">
        <v>13769</v>
      </c>
      <c r="AQ8743" s="3">
        <v>1964</v>
      </c>
      <c r="AR8743" s="3" t="s">
        <v>13777</v>
      </c>
      <c r="AS8743" s="3" t="s">
        <v>13778</v>
      </c>
    </row>
    <row r="8744" spans="41:45">
      <c r="AO8744" s="3">
        <v>6</v>
      </c>
      <c r="AP8744" s="3" t="s">
        <v>13769</v>
      </c>
      <c r="AQ8744" s="3">
        <v>1965</v>
      </c>
      <c r="AR8744" s="3" t="s">
        <v>13779</v>
      </c>
      <c r="AS8744" s="3" t="s">
        <v>13780</v>
      </c>
    </row>
    <row r="8745" spans="41:45">
      <c r="AO8745" s="3">
        <v>7</v>
      </c>
      <c r="AP8745" s="3" t="s">
        <v>13769</v>
      </c>
      <c r="AQ8745" s="3">
        <v>1966</v>
      </c>
      <c r="AR8745" s="3" t="s">
        <v>13781</v>
      </c>
      <c r="AS8745" s="3" t="s">
        <v>13782</v>
      </c>
    </row>
    <row r="8746" spans="41:45">
      <c r="AO8746" s="3">
        <v>8</v>
      </c>
      <c r="AP8746" s="3" t="s">
        <v>13769</v>
      </c>
      <c r="AQ8746" s="3">
        <v>1967</v>
      </c>
      <c r="AR8746" s="3" t="s">
        <v>13783</v>
      </c>
      <c r="AS8746" s="3" t="s">
        <v>13784</v>
      </c>
    </row>
    <row r="8747" spans="41:45">
      <c r="AO8747" s="3">
        <v>9</v>
      </c>
      <c r="AP8747" s="3" t="s">
        <v>13769</v>
      </c>
      <c r="AQ8747" s="3">
        <v>1968</v>
      </c>
      <c r="AR8747" s="3" t="s">
        <v>13785</v>
      </c>
      <c r="AS8747" s="3" t="s">
        <v>13786</v>
      </c>
    </row>
    <row r="8748" spans="41:45">
      <c r="AO8748" s="3">
        <v>10</v>
      </c>
      <c r="AP8748" s="3" t="s">
        <v>13769</v>
      </c>
      <c r="AQ8748" s="3">
        <v>1969</v>
      </c>
      <c r="AR8748" s="3" t="s">
        <v>13787</v>
      </c>
      <c r="AS8748" s="3" t="s">
        <v>13788</v>
      </c>
    </row>
    <row r="8749" spans="41:45">
      <c r="AO8749" s="3">
        <v>11</v>
      </c>
      <c r="AP8749" s="3" t="s">
        <v>13769</v>
      </c>
      <c r="AQ8749" s="3">
        <v>1970</v>
      </c>
      <c r="AR8749" s="3" t="s">
        <v>13789</v>
      </c>
      <c r="AS8749" s="3" t="s">
        <v>13790</v>
      </c>
    </row>
    <row r="8750" spans="41:45">
      <c r="AO8750" s="3">
        <v>12</v>
      </c>
      <c r="AP8750" s="3" t="s">
        <v>13769</v>
      </c>
      <c r="AQ8750" s="3">
        <v>1971</v>
      </c>
      <c r="AR8750" s="3" t="s">
        <v>13791</v>
      </c>
      <c r="AS8750" s="3" t="s">
        <v>13792</v>
      </c>
    </row>
    <row r="8751" spans="41:45">
      <c r="AO8751" s="3">
        <v>13</v>
      </c>
      <c r="AP8751" s="3" t="s">
        <v>13769</v>
      </c>
      <c r="AQ8751" s="3">
        <v>1972</v>
      </c>
      <c r="AR8751" s="3" t="s">
        <v>13793</v>
      </c>
      <c r="AS8751" s="3" t="s">
        <v>13794</v>
      </c>
    </row>
    <row r="8752" spans="41:45">
      <c r="AO8752" s="3">
        <v>14</v>
      </c>
      <c r="AP8752" s="3" t="s">
        <v>13769</v>
      </c>
      <c r="AQ8752" s="3">
        <v>1973</v>
      </c>
      <c r="AR8752" s="3" t="s">
        <v>13795</v>
      </c>
      <c r="AS8752" s="3" t="s">
        <v>13796</v>
      </c>
    </row>
    <row r="8753" spans="41:45">
      <c r="AO8753" s="3">
        <v>15</v>
      </c>
      <c r="AP8753" s="3" t="s">
        <v>13769</v>
      </c>
      <c r="AQ8753" s="3">
        <v>1974</v>
      </c>
      <c r="AR8753" s="3" t="s">
        <v>13797</v>
      </c>
      <c r="AS8753" s="3" t="s">
        <v>13798</v>
      </c>
    </row>
    <row r="8754" spans="41:45">
      <c r="AO8754" s="3">
        <v>16</v>
      </c>
      <c r="AP8754" s="3" t="s">
        <v>13769</v>
      </c>
      <c r="AQ8754" s="3">
        <v>1975</v>
      </c>
      <c r="AR8754" s="3" t="s">
        <v>13799</v>
      </c>
      <c r="AS8754" s="3" t="s">
        <v>13800</v>
      </c>
    </row>
    <row r="8755" spans="41:45">
      <c r="AO8755" s="3">
        <v>17</v>
      </c>
      <c r="AP8755" s="3" t="s">
        <v>13769</v>
      </c>
      <c r="AQ8755" s="3">
        <v>1976</v>
      </c>
      <c r="AR8755" s="3" t="s">
        <v>13801</v>
      </c>
      <c r="AS8755" s="3" t="s">
        <v>13802</v>
      </c>
    </row>
    <row r="8756" spans="41:45">
      <c r="AO8756" s="3">
        <v>18</v>
      </c>
      <c r="AP8756" s="3" t="s">
        <v>13769</v>
      </c>
      <c r="AQ8756" s="3">
        <v>1977</v>
      </c>
      <c r="AR8756" s="3" t="s">
        <v>13803</v>
      </c>
      <c r="AS8756" s="3" t="s">
        <v>13804</v>
      </c>
    </row>
    <row r="8757" spans="41:45">
      <c r="AO8757" s="3">
        <v>19</v>
      </c>
      <c r="AP8757" s="3" t="s">
        <v>13769</v>
      </c>
      <c r="AQ8757" s="3">
        <v>1978</v>
      </c>
      <c r="AR8757" s="3" t="s">
        <v>13805</v>
      </c>
      <c r="AS8757" s="3" t="s">
        <v>13806</v>
      </c>
    </row>
    <row r="8758" spans="41:45">
      <c r="AO8758" s="3">
        <v>20</v>
      </c>
      <c r="AP8758" s="3" t="s">
        <v>13769</v>
      </c>
      <c r="AQ8758" s="3">
        <v>1979</v>
      </c>
      <c r="AR8758" s="3" t="s">
        <v>13807</v>
      </c>
      <c r="AS8758" s="3" t="s">
        <v>13808</v>
      </c>
    </row>
    <row r="8759" spans="41:45">
      <c r="AO8759" s="3">
        <v>21</v>
      </c>
      <c r="AP8759" s="3" t="s">
        <v>13769</v>
      </c>
      <c r="AQ8759" s="3">
        <v>1980</v>
      </c>
      <c r="AR8759" s="3" t="s">
        <v>13809</v>
      </c>
      <c r="AS8759" s="3" t="s">
        <v>13810</v>
      </c>
    </row>
    <row r="8760" spans="41:45">
      <c r="AO8760" s="3">
        <v>22</v>
      </c>
      <c r="AP8760" s="3" t="s">
        <v>13769</v>
      </c>
      <c r="AQ8760" s="3">
        <v>1981</v>
      </c>
      <c r="AR8760" s="3" t="s">
        <v>13811</v>
      </c>
      <c r="AS8760" s="3" t="s">
        <v>13812</v>
      </c>
    </row>
    <row r="8761" spans="41:45">
      <c r="AO8761" s="3">
        <v>23</v>
      </c>
      <c r="AP8761" s="3" t="s">
        <v>13769</v>
      </c>
      <c r="AQ8761" s="3">
        <v>1982</v>
      </c>
      <c r="AR8761" s="3" t="s">
        <v>13813</v>
      </c>
      <c r="AS8761" s="3" t="s">
        <v>13814</v>
      </c>
    </row>
    <row r="8762" spans="41:45">
      <c r="AO8762" s="3">
        <v>24</v>
      </c>
      <c r="AP8762" s="3" t="s">
        <v>13769</v>
      </c>
      <c r="AQ8762" s="3">
        <v>1983</v>
      </c>
      <c r="AR8762" s="3" t="s">
        <v>13815</v>
      </c>
      <c r="AS8762" s="3" t="s">
        <v>13816</v>
      </c>
    </row>
    <row r="8763" spans="41:45">
      <c r="AO8763" s="3">
        <v>25</v>
      </c>
      <c r="AP8763" s="3" t="s">
        <v>13769</v>
      </c>
      <c r="AQ8763" s="3">
        <v>1984</v>
      </c>
      <c r="AR8763" s="3" t="s">
        <v>13817</v>
      </c>
      <c r="AS8763" s="3" t="s">
        <v>13818</v>
      </c>
    </row>
    <row r="8764" spans="41:45">
      <c r="AO8764" s="3">
        <v>26</v>
      </c>
      <c r="AP8764" s="3" t="s">
        <v>13769</v>
      </c>
      <c r="AQ8764" s="3">
        <v>1985</v>
      </c>
      <c r="AR8764" s="3" t="s">
        <v>13819</v>
      </c>
      <c r="AS8764" s="3" t="s">
        <v>13820</v>
      </c>
    </row>
    <row r="8765" spans="41:45">
      <c r="AO8765" s="3">
        <v>27</v>
      </c>
      <c r="AP8765" s="3" t="s">
        <v>13769</v>
      </c>
      <c r="AQ8765" s="3">
        <v>1986</v>
      </c>
      <c r="AR8765" s="3" t="s">
        <v>13821</v>
      </c>
      <c r="AS8765" s="3" t="s">
        <v>13822</v>
      </c>
    </row>
    <row r="8766" spans="41:45">
      <c r="AO8766" s="3">
        <v>28</v>
      </c>
      <c r="AP8766" s="3" t="s">
        <v>13769</v>
      </c>
      <c r="AQ8766" s="3">
        <v>1987</v>
      </c>
      <c r="AR8766" s="3" t="s">
        <v>13823</v>
      </c>
      <c r="AS8766" s="3" t="s">
        <v>13824</v>
      </c>
    </row>
    <row r="8767" spans="41:45">
      <c r="AO8767" s="3">
        <v>29</v>
      </c>
      <c r="AP8767" s="3" t="s">
        <v>13769</v>
      </c>
      <c r="AQ8767" s="3">
        <v>1988</v>
      </c>
      <c r="AR8767" s="3" t="s">
        <v>13825</v>
      </c>
      <c r="AS8767" s="3" t="s">
        <v>13826</v>
      </c>
    </row>
    <row r="8768" spans="41:45">
      <c r="AO8768" s="3">
        <v>30</v>
      </c>
      <c r="AP8768" s="3" t="s">
        <v>13769</v>
      </c>
      <c r="AQ8768" s="3">
        <v>1989</v>
      </c>
      <c r="AR8768" s="3" t="s">
        <v>13827</v>
      </c>
      <c r="AS8768" s="3" t="s">
        <v>13828</v>
      </c>
    </row>
    <row r="8769" spans="41:45">
      <c r="AO8769" s="3">
        <v>31</v>
      </c>
      <c r="AP8769" s="3" t="s">
        <v>13769</v>
      </c>
      <c r="AQ8769" s="3">
        <v>1990</v>
      </c>
      <c r="AR8769" s="3" t="s">
        <v>13829</v>
      </c>
      <c r="AS8769" s="3" t="s">
        <v>13830</v>
      </c>
    </row>
    <row r="8770" spans="41:45">
      <c r="AO8770" s="3">
        <v>32</v>
      </c>
      <c r="AP8770" s="3" t="s">
        <v>13769</v>
      </c>
      <c r="AQ8770" s="3">
        <v>1991</v>
      </c>
      <c r="AR8770" s="3" t="s">
        <v>13831</v>
      </c>
      <c r="AS8770" s="3" t="s">
        <v>13832</v>
      </c>
    </row>
    <row r="8771" spans="41:45">
      <c r="AO8771" s="3">
        <v>33</v>
      </c>
      <c r="AP8771" s="3" t="s">
        <v>13769</v>
      </c>
      <c r="AQ8771" s="3">
        <v>1992</v>
      </c>
      <c r="AR8771" s="3" t="s">
        <v>13833</v>
      </c>
      <c r="AS8771" s="3" t="s">
        <v>13834</v>
      </c>
    </row>
    <row r="8772" spans="41:45">
      <c r="AO8772" s="3">
        <v>34</v>
      </c>
      <c r="AP8772" s="3" t="s">
        <v>13769</v>
      </c>
      <c r="AQ8772" s="3">
        <v>1993</v>
      </c>
      <c r="AR8772" s="3" t="s">
        <v>13835</v>
      </c>
      <c r="AS8772" s="3" t="s">
        <v>13836</v>
      </c>
    </row>
    <row r="8773" spans="41:45">
      <c r="AO8773" s="3">
        <v>35</v>
      </c>
      <c r="AP8773" s="3" t="s">
        <v>13769</v>
      </c>
      <c r="AQ8773" s="3">
        <v>1994</v>
      </c>
      <c r="AR8773" s="3" t="s">
        <v>13837</v>
      </c>
      <c r="AS8773" s="3" t="s">
        <v>13838</v>
      </c>
    </row>
    <row r="8774" spans="41:45">
      <c r="AO8774" s="3">
        <v>36</v>
      </c>
      <c r="AP8774" s="3" t="s">
        <v>13769</v>
      </c>
      <c r="AQ8774" s="3">
        <v>1995</v>
      </c>
      <c r="AR8774" s="3" t="s">
        <v>13839</v>
      </c>
      <c r="AS8774" s="3" t="s">
        <v>13840</v>
      </c>
    </row>
    <row r="8775" spans="41:45">
      <c r="AO8775" s="3">
        <v>37</v>
      </c>
      <c r="AP8775" s="3" t="s">
        <v>13769</v>
      </c>
      <c r="AQ8775" s="3">
        <v>1996</v>
      </c>
      <c r="AR8775" s="3" t="s">
        <v>13841</v>
      </c>
      <c r="AS8775" s="3" t="s">
        <v>13842</v>
      </c>
    </row>
    <row r="8776" spans="41:45">
      <c r="AO8776" s="3">
        <v>38</v>
      </c>
      <c r="AP8776" s="3" t="s">
        <v>13769</v>
      </c>
      <c r="AQ8776" s="3">
        <v>1997</v>
      </c>
      <c r="AR8776" s="3" t="s">
        <v>13843</v>
      </c>
      <c r="AS8776" s="3" t="s">
        <v>13844</v>
      </c>
    </row>
    <row r="8777" spans="41:45">
      <c r="AO8777" s="3">
        <v>39</v>
      </c>
      <c r="AP8777" s="3" t="s">
        <v>13769</v>
      </c>
      <c r="AQ8777" s="3">
        <v>1998</v>
      </c>
      <c r="AR8777" s="3" t="s">
        <v>13845</v>
      </c>
      <c r="AS8777" s="3" t="s">
        <v>13846</v>
      </c>
    </row>
    <row r="8778" spans="41:45">
      <c r="AO8778" s="3">
        <v>40</v>
      </c>
      <c r="AP8778" s="3" t="s">
        <v>13769</v>
      </c>
      <c r="AQ8778" s="3">
        <v>1999</v>
      </c>
      <c r="AR8778" s="3" t="s">
        <v>13847</v>
      </c>
      <c r="AS8778" s="3" t="s">
        <v>13848</v>
      </c>
    </row>
    <row r="8779" spans="41:45">
      <c r="AO8779" s="3">
        <v>41</v>
      </c>
      <c r="AP8779" s="3" t="s">
        <v>13769</v>
      </c>
      <c r="AQ8779" s="3">
        <v>2000</v>
      </c>
      <c r="AR8779" s="3" t="s">
        <v>13849</v>
      </c>
      <c r="AS8779" s="3" t="s">
        <v>13850</v>
      </c>
    </row>
    <row r="8780" spans="41:45">
      <c r="AO8780" s="3">
        <v>42</v>
      </c>
      <c r="AP8780" s="3" t="s">
        <v>13769</v>
      </c>
      <c r="AQ8780" s="3">
        <v>2001</v>
      </c>
      <c r="AR8780" s="3" t="s">
        <v>13851</v>
      </c>
      <c r="AS8780" s="3" t="s">
        <v>13852</v>
      </c>
    </row>
    <row r="8781" spans="41:45">
      <c r="AO8781" s="3">
        <v>43</v>
      </c>
      <c r="AP8781" s="3" t="s">
        <v>13769</v>
      </c>
      <c r="AQ8781" s="3">
        <v>2002</v>
      </c>
      <c r="AR8781" s="3" t="s">
        <v>13853</v>
      </c>
      <c r="AS8781" s="3" t="s">
        <v>13854</v>
      </c>
    </row>
    <row r="8782" spans="41:45">
      <c r="AO8782" s="3">
        <v>44</v>
      </c>
      <c r="AP8782" s="3" t="s">
        <v>13769</v>
      </c>
      <c r="AQ8782" s="3">
        <v>2003</v>
      </c>
      <c r="AR8782" s="3" t="s">
        <v>13855</v>
      </c>
      <c r="AS8782" s="3" t="s">
        <v>13856</v>
      </c>
    </row>
    <row r="8783" spans="41:45">
      <c r="AO8783" s="3">
        <v>45</v>
      </c>
      <c r="AP8783" s="3" t="s">
        <v>13769</v>
      </c>
      <c r="AQ8783" s="3">
        <v>2004</v>
      </c>
      <c r="AR8783" s="3" t="s">
        <v>13857</v>
      </c>
      <c r="AS8783" s="3" t="s">
        <v>13858</v>
      </c>
    </row>
    <row r="8784" spans="41:45">
      <c r="AO8784" s="3">
        <v>46</v>
      </c>
      <c r="AP8784" s="3" t="s">
        <v>13769</v>
      </c>
      <c r="AQ8784" s="3">
        <v>2005</v>
      </c>
      <c r="AR8784" s="3" t="s">
        <v>13859</v>
      </c>
      <c r="AS8784" s="3" t="s">
        <v>13860</v>
      </c>
    </row>
    <row r="8785" spans="41:45">
      <c r="AO8785" s="3">
        <v>47</v>
      </c>
      <c r="AP8785" s="3" t="s">
        <v>13769</v>
      </c>
      <c r="AQ8785" s="3">
        <v>2006</v>
      </c>
      <c r="AR8785" s="3" t="s">
        <v>13861</v>
      </c>
      <c r="AS8785" s="3" t="s">
        <v>13862</v>
      </c>
    </row>
    <row r="8786" spans="41:45">
      <c r="AO8786" s="3">
        <v>48</v>
      </c>
      <c r="AP8786" s="3" t="s">
        <v>13769</v>
      </c>
      <c r="AQ8786" s="3">
        <v>2007</v>
      </c>
      <c r="AR8786" s="3" t="s">
        <v>13863</v>
      </c>
      <c r="AS8786" s="3" t="s">
        <v>13864</v>
      </c>
    </row>
    <row r="8787" spans="41:45">
      <c r="AO8787" s="3">
        <v>49</v>
      </c>
      <c r="AP8787" s="3" t="s">
        <v>13769</v>
      </c>
      <c r="AQ8787" s="3">
        <v>2008</v>
      </c>
      <c r="AR8787" s="3" t="s">
        <v>13865</v>
      </c>
      <c r="AS8787" s="3" t="s">
        <v>13866</v>
      </c>
    </row>
    <row r="8788" spans="41:45">
      <c r="AO8788" s="3">
        <v>50</v>
      </c>
      <c r="AP8788" s="3" t="s">
        <v>13769</v>
      </c>
      <c r="AQ8788" s="3">
        <v>2009</v>
      </c>
      <c r="AR8788" s="3" t="s">
        <v>13867</v>
      </c>
      <c r="AS8788" s="3" t="s">
        <v>13868</v>
      </c>
    </row>
    <row r="8789" spans="41:45">
      <c r="AO8789" s="3">
        <v>51</v>
      </c>
      <c r="AP8789" s="3" t="s">
        <v>13769</v>
      </c>
      <c r="AQ8789" s="3">
        <v>2010</v>
      </c>
      <c r="AR8789" s="3" t="s">
        <v>13869</v>
      </c>
      <c r="AS8789" s="3" t="s">
        <v>13870</v>
      </c>
    </row>
    <row r="8790" spans="41:45">
      <c r="AO8790" s="3">
        <v>52</v>
      </c>
      <c r="AP8790" s="3" t="s">
        <v>13769</v>
      </c>
      <c r="AQ8790" s="3">
        <v>2011</v>
      </c>
      <c r="AR8790" s="3" t="s">
        <v>13871</v>
      </c>
      <c r="AS8790" s="3" t="s">
        <v>13872</v>
      </c>
    </row>
    <row r="8791" spans="41:45">
      <c r="AO8791" s="3">
        <v>53</v>
      </c>
      <c r="AP8791" s="3" t="s">
        <v>13769</v>
      </c>
      <c r="AQ8791" s="3">
        <v>2012</v>
      </c>
      <c r="AR8791" s="3" t="s">
        <v>13873</v>
      </c>
      <c r="AS8791" s="3" t="s">
        <v>13874</v>
      </c>
    </row>
    <row r="8792" spans="41:45">
      <c r="AO8792" s="3">
        <v>54</v>
      </c>
      <c r="AP8792" s="3" t="s">
        <v>13769</v>
      </c>
      <c r="AQ8792" s="3">
        <v>2013</v>
      </c>
      <c r="AR8792" s="3" t="s">
        <v>13875</v>
      </c>
      <c r="AS8792" s="3" t="s">
        <v>13876</v>
      </c>
    </row>
    <row r="8793" spans="41:45">
      <c r="AO8793" s="3">
        <v>55</v>
      </c>
      <c r="AP8793" s="3" t="s">
        <v>13769</v>
      </c>
      <c r="AQ8793" s="3">
        <v>2014</v>
      </c>
      <c r="AR8793" s="3" t="s">
        <v>13877</v>
      </c>
      <c r="AS8793" s="3" t="s">
        <v>13878</v>
      </c>
    </row>
    <row r="8794" spans="41:45">
      <c r="AO8794" s="3">
        <v>56</v>
      </c>
      <c r="AP8794" s="3" t="s">
        <v>13769</v>
      </c>
      <c r="AQ8794" s="3">
        <v>2015</v>
      </c>
      <c r="AR8794" s="3" t="s">
        <v>13879</v>
      </c>
      <c r="AS8794" s="3" t="s">
        <v>13880</v>
      </c>
    </row>
    <row r="8795" spans="41:45">
      <c r="AO8795" s="3">
        <v>57</v>
      </c>
      <c r="AP8795" s="3" t="s">
        <v>13769</v>
      </c>
      <c r="AQ8795" s="3">
        <v>2016</v>
      </c>
      <c r="AR8795" s="3" t="s">
        <v>13881</v>
      </c>
      <c r="AS8795" s="3" t="s">
        <v>13882</v>
      </c>
    </row>
    <row r="8796" spans="41:45">
      <c r="AO8796" s="3">
        <v>58</v>
      </c>
      <c r="AP8796" s="3" t="s">
        <v>13769</v>
      </c>
      <c r="AQ8796" s="3">
        <v>2017</v>
      </c>
      <c r="AR8796" s="3" t="s">
        <v>13883</v>
      </c>
      <c r="AS8796" s="3" t="s">
        <v>13884</v>
      </c>
    </row>
    <row r="8797" spans="41:45">
      <c r="AO8797" s="3">
        <v>59</v>
      </c>
      <c r="AP8797" s="3" t="s">
        <v>13769</v>
      </c>
      <c r="AQ8797" s="3">
        <v>2018</v>
      </c>
      <c r="AR8797" s="3" t="s">
        <v>13885</v>
      </c>
      <c r="AS8797" s="3" t="s">
        <v>13886</v>
      </c>
    </row>
    <row r="8798" spans="41:45">
      <c r="AO8798" s="3">
        <v>60</v>
      </c>
      <c r="AP8798" s="3" t="s">
        <v>13769</v>
      </c>
      <c r="AQ8798" s="3">
        <v>2019</v>
      </c>
      <c r="AR8798" s="3" t="s">
        <v>13887</v>
      </c>
      <c r="AS8798" s="3" t="s">
        <v>13888</v>
      </c>
    </row>
    <row r="8799" spans="41:45">
      <c r="AO8799" s="3">
        <v>61</v>
      </c>
      <c r="AP8799" s="3" t="s">
        <v>13769</v>
      </c>
      <c r="AQ8799" s="3">
        <v>2020</v>
      </c>
      <c r="AR8799" s="3" t="s">
        <v>13889</v>
      </c>
      <c r="AS8799" s="3" t="s">
        <v>13890</v>
      </c>
    </row>
    <row r="8800" spans="41:45">
      <c r="AO8800" s="3">
        <v>1</v>
      </c>
      <c r="AP8800" s="3" t="s">
        <v>48</v>
      </c>
      <c r="AQ8800" s="3">
        <v>1960</v>
      </c>
      <c r="AR8800" s="3"/>
      <c r="AS8800" s="3"/>
    </row>
    <row r="8801" spans="41:45">
      <c r="AO8801" s="3">
        <v>2</v>
      </c>
      <c r="AP8801" s="3" t="s">
        <v>48</v>
      </c>
      <c r="AQ8801" s="3">
        <v>1961</v>
      </c>
      <c r="AR8801" s="3"/>
      <c r="AS8801" s="3"/>
    </row>
    <row r="8802" spans="41:45">
      <c r="AO8802" s="3">
        <v>3</v>
      </c>
      <c r="AP8802" s="3" t="s">
        <v>48</v>
      </c>
      <c r="AQ8802" s="3">
        <v>1962</v>
      </c>
      <c r="AR8802" s="3"/>
      <c r="AS8802" s="3"/>
    </row>
    <row r="8803" spans="41:45">
      <c r="AO8803" s="3">
        <v>4</v>
      </c>
      <c r="AP8803" s="3" t="s">
        <v>48</v>
      </c>
      <c r="AQ8803" s="3">
        <v>1963</v>
      </c>
      <c r="AR8803" s="3"/>
      <c r="AS8803" s="3"/>
    </row>
    <row r="8804" spans="41:45">
      <c r="AO8804" s="3">
        <v>5</v>
      </c>
      <c r="AP8804" s="3" t="s">
        <v>48</v>
      </c>
      <c r="AQ8804" s="3">
        <v>1964</v>
      </c>
      <c r="AR8804" s="3"/>
      <c r="AS8804" s="3"/>
    </row>
    <row r="8805" spans="41:45">
      <c r="AO8805" s="3">
        <v>6</v>
      </c>
      <c r="AP8805" s="3" t="s">
        <v>48</v>
      </c>
      <c r="AQ8805" s="3">
        <v>1965</v>
      </c>
      <c r="AR8805" s="3"/>
      <c r="AS8805" s="3"/>
    </row>
    <row r="8806" spans="41:45">
      <c r="AO8806" s="3">
        <v>7</v>
      </c>
      <c r="AP8806" s="3" t="s">
        <v>48</v>
      </c>
      <c r="AQ8806" s="3">
        <v>1966</v>
      </c>
      <c r="AR8806" s="3"/>
      <c r="AS8806" s="3"/>
    </row>
    <row r="8807" spans="41:45">
      <c r="AO8807" s="3">
        <v>8</v>
      </c>
      <c r="AP8807" s="3" t="s">
        <v>48</v>
      </c>
      <c r="AQ8807" s="3">
        <v>1967</v>
      </c>
      <c r="AR8807" s="3" t="s">
        <v>13891</v>
      </c>
      <c r="AS8807" s="3"/>
    </row>
    <row r="8808" spans="41:45">
      <c r="AO8808" s="3">
        <v>9</v>
      </c>
      <c r="AP8808" s="3" t="s">
        <v>48</v>
      </c>
      <c r="AQ8808" s="3">
        <v>1968</v>
      </c>
      <c r="AR8808" s="3" t="s">
        <v>13892</v>
      </c>
      <c r="AS8808" s="3" t="s">
        <v>13893</v>
      </c>
    </row>
    <row r="8809" spans="41:45">
      <c r="AO8809" s="3">
        <v>10</v>
      </c>
      <c r="AP8809" s="3" t="s">
        <v>48</v>
      </c>
      <c r="AQ8809" s="3">
        <v>1969</v>
      </c>
      <c r="AR8809" s="3" t="s">
        <v>13894</v>
      </c>
      <c r="AS8809" s="3" t="s">
        <v>13895</v>
      </c>
    </row>
    <row r="8810" spans="41:45">
      <c r="AO8810" s="3">
        <v>11</v>
      </c>
      <c r="AP8810" s="3" t="s">
        <v>48</v>
      </c>
      <c r="AQ8810" s="3">
        <v>1970</v>
      </c>
      <c r="AR8810" s="3" t="s">
        <v>13896</v>
      </c>
      <c r="AS8810" s="3" t="s">
        <v>13897</v>
      </c>
    </row>
    <row r="8811" spans="41:45">
      <c r="AO8811" s="3">
        <v>12</v>
      </c>
      <c r="AP8811" s="3" t="s">
        <v>48</v>
      </c>
      <c r="AQ8811" s="3">
        <v>1971</v>
      </c>
      <c r="AR8811" s="3" t="s">
        <v>13898</v>
      </c>
      <c r="AS8811" s="3" t="s">
        <v>13899</v>
      </c>
    </row>
    <row r="8812" spans="41:45">
      <c r="AO8812" s="3">
        <v>13</v>
      </c>
      <c r="AP8812" s="3" t="s">
        <v>48</v>
      </c>
      <c r="AQ8812" s="3">
        <v>1972</v>
      </c>
      <c r="AR8812" s="3" t="s">
        <v>13900</v>
      </c>
      <c r="AS8812" s="3" t="s">
        <v>13901</v>
      </c>
    </row>
    <row r="8813" spans="41:45">
      <c r="AO8813" s="3">
        <v>14</v>
      </c>
      <c r="AP8813" s="3" t="s">
        <v>48</v>
      </c>
      <c r="AQ8813" s="3">
        <v>1973</v>
      </c>
      <c r="AR8813" s="3" t="s">
        <v>13902</v>
      </c>
      <c r="AS8813" s="3" t="s">
        <v>13903</v>
      </c>
    </row>
    <row r="8814" spans="41:45">
      <c r="AO8814" s="3">
        <v>15</v>
      </c>
      <c r="AP8814" s="3" t="s">
        <v>48</v>
      </c>
      <c r="AQ8814" s="3">
        <v>1974</v>
      </c>
      <c r="AR8814" s="3" t="s">
        <v>13904</v>
      </c>
      <c r="AS8814" s="3" t="s">
        <v>13905</v>
      </c>
    </row>
    <row r="8815" spans="41:45">
      <c r="AO8815" s="3">
        <v>16</v>
      </c>
      <c r="AP8815" s="3" t="s">
        <v>48</v>
      </c>
      <c r="AQ8815" s="3">
        <v>1975</v>
      </c>
      <c r="AR8815" s="3" t="s">
        <v>13906</v>
      </c>
      <c r="AS8815" s="3" t="s">
        <v>13907</v>
      </c>
    </row>
    <row r="8816" spans="41:45">
      <c r="AO8816" s="3">
        <v>17</v>
      </c>
      <c r="AP8816" s="3" t="s">
        <v>48</v>
      </c>
      <c r="AQ8816" s="3">
        <v>1976</v>
      </c>
      <c r="AR8816" s="3" t="s">
        <v>13908</v>
      </c>
      <c r="AS8816" s="3" t="s">
        <v>13909</v>
      </c>
    </row>
    <row r="8817" spans="41:45">
      <c r="AO8817" s="3">
        <v>18</v>
      </c>
      <c r="AP8817" s="3" t="s">
        <v>48</v>
      </c>
      <c r="AQ8817" s="3">
        <v>1977</v>
      </c>
      <c r="AR8817" s="3" t="s">
        <v>13910</v>
      </c>
      <c r="AS8817" s="3" t="s">
        <v>13911</v>
      </c>
    </row>
    <row r="8818" spans="41:45">
      <c r="AO8818" s="3">
        <v>19</v>
      </c>
      <c r="AP8818" s="3" t="s">
        <v>48</v>
      </c>
      <c r="AQ8818" s="3">
        <v>1978</v>
      </c>
      <c r="AR8818" s="3" t="s">
        <v>13912</v>
      </c>
      <c r="AS8818" s="3" t="s">
        <v>13913</v>
      </c>
    </row>
    <row r="8819" spans="41:45">
      <c r="AO8819" s="3">
        <v>20</v>
      </c>
      <c r="AP8819" s="3" t="s">
        <v>48</v>
      </c>
      <c r="AQ8819" s="3">
        <v>1979</v>
      </c>
      <c r="AR8819" s="3" t="s">
        <v>13914</v>
      </c>
      <c r="AS8819" s="3" t="s">
        <v>13915</v>
      </c>
    </row>
    <row r="8820" spans="41:45">
      <c r="AO8820" s="3">
        <v>21</v>
      </c>
      <c r="AP8820" s="3" t="s">
        <v>48</v>
      </c>
      <c r="AQ8820" s="3">
        <v>1980</v>
      </c>
      <c r="AR8820" s="3" t="s">
        <v>13916</v>
      </c>
      <c r="AS8820" s="3" t="s">
        <v>13917</v>
      </c>
    </row>
    <row r="8821" spans="41:45">
      <c r="AO8821" s="3">
        <v>22</v>
      </c>
      <c r="AP8821" s="3" t="s">
        <v>48</v>
      </c>
      <c r="AQ8821" s="3">
        <v>1981</v>
      </c>
      <c r="AR8821" s="3" t="s">
        <v>13918</v>
      </c>
      <c r="AS8821" s="3" t="s">
        <v>13919</v>
      </c>
    </row>
    <row r="8822" spans="41:45">
      <c r="AO8822" s="3">
        <v>23</v>
      </c>
      <c r="AP8822" s="3" t="s">
        <v>48</v>
      </c>
      <c r="AQ8822" s="3">
        <v>1982</v>
      </c>
      <c r="AR8822" s="3" t="s">
        <v>13920</v>
      </c>
      <c r="AS8822" s="3" t="s">
        <v>13921</v>
      </c>
    </row>
    <row r="8823" spans="41:45">
      <c r="AO8823" s="3">
        <v>24</v>
      </c>
      <c r="AP8823" s="3" t="s">
        <v>48</v>
      </c>
      <c r="AQ8823" s="3">
        <v>1983</v>
      </c>
      <c r="AR8823" s="3" t="s">
        <v>13922</v>
      </c>
      <c r="AS8823" s="3" t="s">
        <v>13923</v>
      </c>
    </row>
    <row r="8824" spans="41:45">
      <c r="AO8824" s="3">
        <v>25</v>
      </c>
      <c r="AP8824" s="3" t="s">
        <v>48</v>
      </c>
      <c r="AQ8824" s="3">
        <v>1984</v>
      </c>
      <c r="AR8824" s="3" t="s">
        <v>13924</v>
      </c>
      <c r="AS8824" s="3" t="s">
        <v>13925</v>
      </c>
    </row>
    <row r="8825" spans="41:45">
      <c r="AO8825" s="3">
        <v>26</v>
      </c>
      <c r="AP8825" s="3" t="s">
        <v>48</v>
      </c>
      <c r="AQ8825" s="3">
        <v>1985</v>
      </c>
      <c r="AR8825" s="3" t="s">
        <v>13926</v>
      </c>
      <c r="AS8825" s="3" t="s">
        <v>13927</v>
      </c>
    </row>
    <row r="8826" spans="41:45">
      <c r="AO8826" s="3">
        <v>27</v>
      </c>
      <c r="AP8826" s="3" t="s">
        <v>48</v>
      </c>
      <c r="AQ8826" s="3">
        <v>1986</v>
      </c>
      <c r="AR8826" s="3" t="s">
        <v>13928</v>
      </c>
      <c r="AS8826" s="3" t="s">
        <v>13929</v>
      </c>
    </row>
    <row r="8827" spans="41:45">
      <c r="AO8827" s="3">
        <v>28</v>
      </c>
      <c r="AP8827" s="3" t="s">
        <v>48</v>
      </c>
      <c r="AQ8827" s="3">
        <v>1987</v>
      </c>
      <c r="AR8827" s="3" t="s">
        <v>13930</v>
      </c>
      <c r="AS8827" s="3" t="s">
        <v>13931</v>
      </c>
    </row>
    <row r="8828" spans="41:45">
      <c r="AO8828" s="3">
        <v>29</v>
      </c>
      <c r="AP8828" s="3" t="s">
        <v>48</v>
      </c>
      <c r="AQ8828" s="3">
        <v>1988</v>
      </c>
      <c r="AR8828" s="3" t="s">
        <v>13932</v>
      </c>
      <c r="AS8828" s="3" t="s">
        <v>13933</v>
      </c>
    </row>
    <row r="8829" spans="41:45">
      <c r="AO8829" s="3">
        <v>30</v>
      </c>
      <c r="AP8829" s="3" t="s">
        <v>48</v>
      </c>
      <c r="AQ8829" s="3">
        <v>1989</v>
      </c>
      <c r="AR8829" s="3" t="s">
        <v>13934</v>
      </c>
      <c r="AS8829" s="3" t="s">
        <v>13935</v>
      </c>
    </row>
    <row r="8830" spans="41:45">
      <c r="AO8830" s="3">
        <v>31</v>
      </c>
      <c r="AP8830" s="3" t="s">
        <v>48</v>
      </c>
      <c r="AQ8830" s="3">
        <v>1990</v>
      </c>
      <c r="AR8830" s="3" t="s">
        <v>13936</v>
      </c>
      <c r="AS8830" s="3" t="s">
        <v>13937</v>
      </c>
    </row>
    <row r="8831" spans="41:45">
      <c r="AO8831" s="3">
        <v>32</v>
      </c>
      <c r="AP8831" s="3" t="s">
        <v>48</v>
      </c>
      <c r="AQ8831" s="3">
        <v>1991</v>
      </c>
      <c r="AR8831" s="3" t="s">
        <v>13938</v>
      </c>
      <c r="AS8831" s="3" t="s">
        <v>13939</v>
      </c>
    </row>
    <row r="8832" spans="41:45">
      <c r="AO8832" s="3">
        <v>33</v>
      </c>
      <c r="AP8832" s="3" t="s">
        <v>48</v>
      </c>
      <c r="AQ8832" s="3">
        <v>1992</v>
      </c>
      <c r="AR8832" s="3" t="s">
        <v>13940</v>
      </c>
      <c r="AS8832" s="3" t="s">
        <v>13941</v>
      </c>
    </row>
    <row r="8833" spans="41:45">
      <c r="AO8833" s="3">
        <v>34</v>
      </c>
      <c r="AP8833" s="3" t="s">
        <v>48</v>
      </c>
      <c r="AQ8833" s="3">
        <v>1993</v>
      </c>
      <c r="AR8833" s="3" t="s">
        <v>13942</v>
      </c>
      <c r="AS8833" s="3" t="s">
        <v>13943</v>
      </c>
    </row>
    <row r="8834" spans="41:45">
      <c r="AO8834" s="3">
        <v>35</v>
      </c>
      <c r="AP8834" s="3" t="s">
        <v>48</v>
      </c>
      <c r="AQ8834" s="3">
        <v>1994</v>
      </c>
      <c r="AR8834" s="3" t="s">
        <v>13944</v>
      </c>
      <c r="AS8834" s="3" t="s">
        <v>13945</v>
      </c>
    </row>
    <row r="8835" spans="41:45">
      <c r="AO8835" s="3">
        <v>36</v>
      </c>
      <c r="AP8835" s="3" t="s">
        <v>48</v>
      </c>
      <c r="AQ8835" s="3">
        <v>1995</v>
      </c>
      <c r="AR8835" s="3" t="s">
        <v>13946</v>
      </c>
      <c r="AS8835" s="3" t="s">
        <v>13947</v>
      </c>
    </row>
    <row r="8836" spans="41:45">
      <c r="AO8836" s="3">
        <v>37</v>
      </c>
      <c r="AP8836" s="3" t="s">
        <v>48</v>
      </c>
      <c r="AQ8836" s="3">
        <v>1996</v>
      </c>
      <c r="AR8836" s="3" t="s">
        <v>13948</v>
      </c>
      <c r="AS8836" s="3" t="s">
        <v>13949</v>
      </c>
    </row>
    <row r="8837" spans="41:45">
      <c r="AO8837" s="3">
        <v>38</v>
      </c>
      <c r="AP8837" s="3" t="s">
        <v>48</v>
      </c>
      <c r="AQ8837" s="3">
        <v>1997</v>
      </c>
      <c r="AR8837" s="3" t="s">
        <v>13950</v>
      </c>
      <c r="AS8837" s="3" t="s">
        <v>13951</v>
      </c>
    </row>
    <row r="8838" spans="41:45">
      <c r="AO8838" s="3">
        <v>39</v>
      </c>
      <c r="AP8838" s="3" t="s">
        <v>48</v>
      </c>
      <c r="AQ8838" s="3">
        <v>1998</v>
      </c>
      <c r="AR8838" s="3" t="s">
        <v>13952</v>
      </c>
      <c r="AS8838" s="3" t="s">
        <v>13953</v>
      </c>
    </row>
    <row r="8839" spans="41:45">
      <c r="AO8839" s="3">
        <v>40</v>
      </c>
      <c r="AP8839" s="3" t="s">
        <v>48</v>
      </c>
      <c r="AQ8839" s="3">
        <v>1999</v>
      </c>
      <c r="AR8839" s="3" t="s">
        <v>13954</v>
      </c>
      <c r="AS8839" s="3" t="s">
        <v>13955</v>
      </c>
    </row>
    <row r="8840" spans="41:45">
      <c r="AO8840" s="3">
        <v>41</v>
      </c>
      <c r="AP8840" s="3" t="s">
        <v>48</v>
      </c>
      <c r="AQ8840" s="3">
        <v>2000</v>
      </c>
      <c r="AR8840" s="3" t="s">
        <v>13956</v>
      </c>
      <c r="AS8840" s="3" t="s">
        <v>13957</v>
      </c>
    </row>
    <row r="8841" spans="41:45">
      <c r="AO8841" s="3">
        <v>42</v>
      </c>
      <c r="AP8841" s="3" t="s">
        <v>48</v>
      </c>
      <c r="AQ8841" s="3">
        <v>2001</v>
      </c>
      <c r="AR8841" s="3" t="s">
        <v>13958</v>
      </c>
      <c r="AS8841" s="3" t="s">
        <v>13959</v>
      </c>
    </row>
    <row r="8842" spans="41:45">
      <c r="AO8842" s="3">
        <v>43</v>
      </c>
      <c r="AP8842" s="3" t="s">
        <v>48</v>
      </c>
      <c r="AQ8842" s="3">
        <v>2002</v>
      </c>
      <c r="AR8842" s="3" t="s">
        <v>13960</v>
      </c>
      <c r="AS8842" s="3" t="s">
        <v>13961</v>
      </c>
    </row>
    <row r="8843" spans="41:45">
      <c r="AO8843" s="3">
        <v>44</v>
      </c>
      <c r="AP8843" s="3" t="s">
        <v>48</v>
      </c>
      <c r="AQ8843" s="3">
        <v>2003</v>
      </c>
      <c r="AR8843" s="3" t="s">
        <v>13962</v>
      </c>
      <c r="AS8843" s="3" t="s">
        <v>13963</v>
      </c>
    </row>
    <row r="8844" spans="41:45">
      <c r="AO8844" s="3">
        <v>45</v>
      </c>
      <c r="AP8844" s="3" t="s">
        <v>48</v>
      </c>
      <c r="AQ8844" s="3">
        <v>2004</v>
      </c>
      <c r="AR8844" s="3" t="s">
        <v>13964</v>
      </c>
      <c r="AS8844" s="3" t="s">
        <v>13965</v>
      </c>
    </row>
    <row r="8845" spans="41:45">
      <c r="AO8845" s="3">
        <v>46</v>
      </c>
      <c r="AP8845" s="3" t="s">
        <v>48</v>
      </c>
      <c r="AQ8845" s="3">
        <v>2005</v>
      </c>
      <c r="AR8845" s="3" t="s">
        <v>13966</v>
      </c>
      <c r="AS8845" s="3" t="s">
        <v>13967</v>
      </c>
    </row>
    <row r="8846" spans="41:45">
      <c r="AO8846" s="3">
        <v>47</v>
      </c>
      <c r="AP8846" s="3" t="s">
        <v>48</v>
      </c>
      <c r="AQ8846" s="3">
        <v>2006</v>
      </c>
      <c r="AR8846" s="3" t="s">
        <v>13968</v>
      </c>
      <c r="AS8846" s="3" t="s">
        <v>13969</v>
      </c>
    </row>
    <row r="8847" spans="41:45">
      <c r="AO8847" s="3">
        <v>48</v>
      </c>
      <c r="AP8847" s="3" t="s">
        <v>48</v>
      </c>
      <c r="AQ8847" s="3">
        <v>2007</v>
      </c>
      <c r="AR8847" s="3" t="s">
        <v>13970</v>
      </c>
      <c r="AS8847" s="3" t="s">
        <v>13971</v>
      </c>
    </row>
    <row r="8848" spans="41:45">
      <c r="AO8848" s="3">
        <v>49</v>
      </c>
      <c r="AP8848" s="3" t="s">
        <v>48</v>
      </c>
      <c r="AQ8848" s="3">
        <v>2008</v>
      </c>
      <c r="AR8848" s="3" t="s">
        <v>13972</v>
      </c>
      <c r="AS8848" s="3" t="s">
        <v>13973</v>
      </c>
    </row>
    <row r="8849" spans="41:45">
      <c r="AO8849" s="3">
        <v>50</v>
      </c>
      <c r="AP8849" s="3" t="s">
        <v>48</v>
      </c>
      <c r="AQ8849" s="3">
        <v>2009</v>
      </c>
      <c r="AR8849" s="3" t="s">
        <v>13974</v>
      </c>
      <c r="AS8849" s="3" t="s">
        <v>13975</v>
      </c>
    </row>
    <row r="8850" spans="41:45">
      <c r="AO8850" s="3">
        <v>51</v>
      </c>
      <c r="AP8850" s="3" t="s">
        <v>48</v>
      </c>
      <c r="AQ8850" s="3">
        <v>2010</v>
      </c>
      <c r="AR8850" s="3" t="s">
        <v>13976</v>
      </c>
      <c r="AS8850" s="3" t="s">
        <v>13977</v>
      </c>
    </row>
    <row r="8851" spans="41:45">
      <c r="AO8851" s="3">
        <v>52</v>
      </c>
      <c r="AP8851" s="3" t="s">
        <v>48</v>
      </c>
      <c r="AQ8851" s="3">
        <v>2011</v>
      </c>
      <c r="AR8851" s="3" t="s">
        <v>13978</v>
      </c>
      <c r="AS8851" s="3" t="s">
        <v>13979</v>
      </c>
    </row>
    <row r="8852" spans="41:45">
      <c r="AO8852" s="3">
        <v>53</v>
      </c>
      <c r="AP8852" s="3" t="s">
        <v>48</v>
      </c>
      <c r="AQ8852" s="3">
        <v>2012</v>
      </c>
      <c r="AR8852" s="3" t="s">
        <v>13980</v>
      </c>
      <c r="AS8852" s="3" t="s">
        <v>13981</v>
      </c>
    </row>
    <row r="8853" spans="41:45">
      <c r="AO8853" s="3">
        <v>54</v>
      </c>
      <c r="AP8853" s="3" t="s">
        <v>48</v>
      </c>
      <c r="AQ8853" s="3">
        <v>2013</v>
      </c>
      <c r="AR8853" s="3" t="s">
        <v>13982</v>
      </c>
      <c r="AS8853" s="3" t="s">
        <v>13983</v>
      </c>
    </row>
    <row r="8854" spans="41:45">
      <c r="AO8854" s="3">
        <v>55</v>
      </c>
      <c r="AP8854" s="3" t="s">
        <v>48</v>
      </c>
      <c r="AQ8854" s="3">
        <v>2014</v>
      </c>
      <c r="AR8854" s="3" t="s">
        <v>13984</v>
      </c>
      <c r="AS8854" s="3" t="s">
        <v>13985</v>
      </c>
    </row>
    <row r="8855" spans="41:45">
      <c r="AO8855" s="3">
        <v>56</v>
      </c>
      <c r="AP8855" s="3" t="s">
        <v>48</v>
      </c>
      <c r="AQ8855" s="3">
        <v>2015</v>
      </c>
      <c r="AR8855" s="3" t="s">
        <v>13986</v>
      </c>
      <c r="AS8855" s="3" t="s">
        <v>13987</v>
      </c>
    </row>
    <row r="8856" spans="41:45">
      <c r="AO8856" s="3">
        <v>57</v>
      </c>
      <c r="AP8856" s="3" t="s">
        <v>48</v>
      </c>
      <c r="AQ8856" s="3">
        <v>2016</v>
      </c>
      <c r="AR8856" s="3" t="s">
        <v>13988</v>
      </c>
      <c r="AS8856" s="3" t="s">
        <v>13989</v>
      </c>
    </row>
    <row r="8857" spans="41:45">
      <c r="AO8857" s="3">
        <v>58</v>
      </c>
      <c r="AP8857" s="3" t="s">
        <v>48</v>
      </c>
      <c r="AQ8857" s="3">
        <v>2017</v>
      </c>
      <c r="AR8857" s="3" t="s">
        <v>13990</v>
      </c>
      <c r="AS8857" s="3" t="s">
        <v>13991</v>
      </c>
    </row>
    <row r="8858" spans="41:45">
      <c r="AO8858" s="3">
        <v>59</v>
      </c>
      <c r="AP8858" s="3" t="s">
        <v>48</v>
      </c>
      <c r="AQ8858" s="3">
        <v>2018</v>
      </c>
      <c r="AR8858" s="3" t="s">
        <v>13992</v>
      </c>
      <c r="AS8858" s="3" t="s">
        <v>13993</v>
      </c>
    </row>
    <row r="8859" spans="41:45">
      <c r="AO8859" s="3">
        <v>60</v>
      </c>
      <c r="AP8859" s="3" t="s">
        <v>48</v>
      </c>
      <c r="AQ8859" s="3">
        <v>2019</v>
      </c>
      <c r="AR8859" s="3" t="s">
        <v>13994</v>
      </c>
      <c r="AS8859" s="3" t="s">
        <v>13995</v>
      </c>
    </row>
    <row r="8860" spans="41:45">
      <c r="AO8860" s="3">
        <v>61</v>
      </c>
      <c r="AP8860" s="3" t="s">
        <v>48</v>
      </c>
      <c r="AQ8860" s="3">
        <v>2020</v>
      </c>
      <c r="AR8860" s="3" t="s">
        <v>13996</v>
      </c>
      <c r="AS8860" s="3" t="s">
        <v>13997</v>
      </c>
    </row>
    <row r="8861" spans="41:45">
      <c r="AO8861" s="3">
        <v>1</v>
      </c>
      <c r="AP8861" s="3" t="s">
        <v>13998</v>
      </c>
      <c r="AQ8861" s="3">
        <v>1960</v>
      </c>
      <c r="AR8861" s="3" t="s">
        <v>13999</v>
      </c>
      <c r="AS8861" s="3"/>
    </row>
    <row r="8862" spans="41:45">
      <c r="AO8862" s="3">
        <v>2</v>
      </c>
      <c r="AP8862" s="3" t="s">
        <v>13998</v>
      </c>
      <c r="AQ8862" s="3">
        <v>1961</v>
      </c>
      <c r="AR8862" s="3" t="s">
        <v>14000</v>
      </c>
      <c r="AS8862" s="3" t="s">
        <v>14001</v>
      </c>
    </row>
    <row r="8863" spans="41:45">
      <c r="AO8863" s="3">
        <v>3</v>
      </c>
      <c r="AP8863" s="3" t="s">
        <v>13998</v>
      </c>
      <c r="AQ8863" s="3">
        <v>1962</v>
      </c>
      <c r="AR8863" s="3" t="s">
        <v>14002</v>
      </c>
      <c r="AS8863" s="3" t="s">
        <v>14003</v>
      </c>
    </row>
    <row r="8864" spans="41:45">
      <c r="AO8864" s="3">
        <v>4</v>
      </c>
      <c r="AP8864" s="3" t="s">
        <v>13998</v>
      </c>
      <c r="AQ8864" s="3">
        <v>1963</v>
      </c>
      <c r="AR8864" s="3" t="s">
        <v>14004</v>
      </c>
      <c r="AS8864" s="3" t="s">
        <v>14005</v>
      </c>
    </row>
    <row r="8865" spans="41:45">
      <c r="AO8865" s="3">
        <v>5</v>
      </c>
      <c r="AP8865" s="3" t="s">
        <v>13998</v>
      </c>
      <c r="AQ8865" s="3">
        <v>1964</v>
      </c>
      <c r="AR8865" s="3" t="s">
        <v>14006</v>
      </c>
      <c r="AS8865" s="3" t="s">
        <v>14007</v>
      </c>
    </row>
    <row r="8866" spans="41:45">
      <c r="AO8866" s="3">
        <v>6</v>
      </c>
      <c r="AP8866" s="3" t="s">
        <v>13998</v>
      </c>
      <c r="AQ8866" s="3">
        <v>1965</v>
      </c>
      <c r="AR8866" s="3" t="s">
        <v>14008</v>
      </c>
      <c r="AS8866" s="3" t="s">
        <v>14009</v>
      </c>
    </row>
    <row r="8867" spans="41:45">
      <c r="AO8867" s="3">
        <v>7</v>
      </c>
      <c r="AP8867" s="3" t="s">
        <v>13998</v>
      </c>
      <c r="AQ8867" s="3">
        <v>1966</v>
      </c>
      <c r="AR8867" s="3" t="s">
        <v>14010</v>
      </c>
      <c r="AS8867" s="3" t="s">
        <v>14011</v>
      </c>
    </row>
    <row r="8868" spans="41:45">
      <c r="AO8868" s="3">
        <v>8</v>
      </c>
      <c r="AP8868" s="3" t="s">
        <v>13998</v>
      </c>
      <c r="AQ8868" s="3">
        <v>1967</v>
      </c>
      <c r="AR8868" s="3" t="s">
        <v>14012</v>
      </c>
      <c r="AS8868" s="3" t="s">
        <v>14013</v>
      </c>
    </row>
    <row r="8869" spans="41:45">
      <c r="AO8869" s="3">
        <v>9</v>
      </c>
      <c r="AP8869" s="3" t="s">
        <v>13998</v>
      </c>
      <c r="AQ8869" s="3">
        <v>1968</v>
      </c>
      <c r="AR8869" s="3" t="s">
        <v>14014</v>
      </c>
      <c r="AS8869" s="3" t="s">
        <v>14015</v>
      </c>
    </row>
    <row r="8870" spans="41:45">
      <c r="AO8870" s="3">
        <v>10</v>
      </c>
      <c r="AP8870" s="3" t="s">
        <v>13998</v>
      </c>
      <c r="AQ8870" s="3">
        <v>1969</v>
      </c>
      <c r="AR8870" s="3" t="s">
        <v>14016</v>
      </c>
      <c r="AS8870" s="3" t="s">
        <v>14017</v>
      </c>
    </row>
    <row r="8871" spans="41:45">
      <c r="AO8871" s="3">
        <v>11</v>
      </c>
      <c r="AP8871" s="3" t="s">
        <v>13998</v>
      </c>
      <c r="AQ8871" s="3">
        <v>1970</v>
      </c>
      <c r="AR8871" s="3" t="s">
        <v>14018</v>
      </c>
      <c r="AS8871" s="3" t="s">
        <v>14019</v>
      </c>
    </row>
    <row r="8872" spans="41:45">
      <c r="AO8872" s="3">
        <v>12</v>
      </c>
      <c r="AP8872" s="3" t="s">
        <v>13998</v>
      </c>
      <c r="AQ8872" s="3">
        <v>1971</v>
      </c>
      <c r="AR8872" s="3" t="s">
        <v>14020</v>
      </c>
      <c r="AS8872" s="3" t="s">
        <v>14021</v>
      </c>
    </row>
    <row r="8873" spans="41:45">
      <c r="AO8873" s="3">
        <v>13</v>
      </c>
      <c r="AP8873" s="3" t="s">
        <v>13998</v>
      </c>
      <c r="AQ8873" s="3">
        <v>1972</v>
      </c>
      <c r="AR8873" s="3" t="s">
        <v>14022</v>
      </c>
      <c r="AS8873" s="3" t="s">
        <v>14023</v>
      </c>
    </row>
    <row r="8874" spans="41:45">
      <c r="AO8874" s="3">
        <v>14</v>
      </c>
      <c r="AP8874" s="3" t="s">
        <v>13998</v>
      </c>
      <c r="AQ8874" s="3">
        <v>1973</v>
      </c>
      <c r="AR8874" s="3" t="s">
        <v>14024</v>
      </c>
      <c r="AS8874" s="3" t="s">
        <v>14025</v>
      </c>
    </row>
    <row r="8875" spans="41:45">
      <c r="AO8875" s="3">
        <v>15</v>
      </c>
      <c r="AP8875" s="3" t="s">
        <v>13998</v>
      </c>
      <c r="AQ8875" s="3">
        <v>1974</v>
      </c>
      <c r="AR8875" s="3" t="s">
        <v>14026</v>
      </c>
      <c r="AS8875" s="3" t="s">
        <v>14027</v>
      </c>
    </row>
    <row r="8876" spans="41:45">
      <c r="AO8876" s="3">
        <v>16</v>
      </c>
      <c r="AP8876" s="3" t="s">
        <v>13998</v>
      </c>
      <c r="AQ8876" s="3">
        <v>1975</v>
      </c>
      <c r="AR8876" s="3" t="s">
        <v>14028</v>
      </c>
      <c r="AS8876" s="3" t="s">
        <v>14029</v>
      </c>
    </row>
    <row r="8877" spans="41:45">
      <c r="AO8877" s="3">
        <v>17</v>
      </c>
      <c r="AP8877" s="3" t="s">
        <v>13998</v>
      </c>
      <c r="AQ8877" s="3">
        <v>1976</v>
      </c>
      <c r="AR8877" s="3" t="s">
        <v>14030</v>
      </c>
      <c r="AS8877" s="3" t="s">
        <v>14031</v>
      </c>
    </row>
    <row r="8878" spans="41:45">
      <c r="AO8878" s="3">
        <v>18</v>
      </c>
      <c r="AP8878" s="3" t="s">
        <v>13998</v>
      </c>
      <c r="AQ8878" s="3">
        <v>1977</v>
      </c>
      <c r="AR8878" s="3" t="s">
        <v>14032</v>
      </c>
      <c r="AS8878" s="3" t="s">
        <v>14033</v>
      </c>
    </row>
    <row r="8879" spans="41:45">
      <c r="AO8879" s="3">
        <v>19</v>
      </c>
      <c r="AP8879" s="3" t="s">
        <v>13998</v>
      </c>
      <c r="AQ8879" s="3">
        <v>1978</v>
      </c>
      <c r="AR8879" s="3" t="s">
        <v>14034</v>
      </c>
      <c r="AS8879" s="3" t="s">
        <v>14035</v>
      </c>
    </row>
    <row r="8880" spans="41:45">
      <c r="AO8880" s="3">
        <v>20</v>
      </c>
      <c r="AP8880" s="3" t="s">
        <v>13998</v>
      </c>
      <c r="AQ8880" s="3">
        <v>1979</v>
      </c>
      <c r="AR8880" s="3" t="s">
        <v>14036</v>
      </c>
      <c r="AS8880" s="3" t="s">
        <v>14037</v>
      </c>
    </row>
    <row r="8881" spans="41:45">
      <c r="AO8881" s="3">
        <v>21</v>
      </c>
      <c r="AP8881" s="3" t="s">
        <v>13998</v>
      </c>
      <c r="AQ8881" s="3">
        <v>1980</v>
      </c>
      <c r="AR8881" s="3" t="s">
        <v>14038</v>
      </c>
      <c r="AS8881" s="3" t="s">
        <v>14039</v>
      </c>
    </row>
    <row r="8882" spans="41:45">
      <c r="AO8882" s="3">
        <v>22</v>
      </c>
      <c r="AP8882" s="3" t="s">
        <v>13998</v>
      </c>
      <c r="AQ8882" s="3">
        <v>1981</v>
      </c>
      <c r="AR8882" s="3" t="s">
        <v>14040</v>
      </c>
      <c r="AS8882" s="3" t="s">
        <v>14041</v>
      </c>
    </row>
    <row r="8883" spans="41:45">
      <c r="AO8883" s="3">
        <v>23</v>
      </c>
      <c r="AP8883" s="3" t="s">
        <v>13998</v>
      </c>
      <c r="AQ8883" s="3">
        <v>1982</v>
      </c>
      <c r="AR8883" s="3" t="s">
        <v>14042</v>
      </c>
      <c r="AS8883" s="3" t="s">
        <v>14043</v>
      </c>
    </row>
    <row r="8884" spans="41:45">
      <c r="AO8884" s="3">
        <v>24</v>
      </c>
      <c r="AP8884" s="3" t="s">
        <v>13998</v>
      </c>
      <c r="AQ8884" s="3">
        <v>1983</v>
      </c>
      <c r="AR8884" s="3" t="s">
        <v>14044</v>
      </c>
      <c r="AS8884" s="3" t="s">
        <v>14045</v>
      </c>
    </row>
    <row r="8885" spans="41:45">
      <c r="AO8885" s="3">
        <v>25</v>
      </c>
      <c r="AP8885" s="3" t="s">
        <v>13998</v>
      </c>
      <c r="AQ8885" s="3">
        <v>1984</v>
      </c>
      <c r="AR8885" s="3" t="s">
        <v>14046</v>
      </c>
      <c r="AS8885" s="3" t="s">
        <v>14047</v>
      </c>
    </row>
    <row r="8886" spans="41:45">
      <c r="AO8886" s="3">
        <v>26</v>
      </c>
      <c r="AP8886" s="3" t="s">
        <v>13998</v>
      </c>
      <c r="AQ8886" s="3">
        <v>1985</v>
      </c>
      <c r="AR8886" s="3" t="s">
        <v>14048</v>
      </c>
      <c r="AS8886" s="3" t="s">
        <v>14049</v>
      </c>
    </row>
    <row r="8887" spans="41:45">
      <c r="AO8887" s="3">
        <v>27</v>
      </c>
      <c r="AP8887" s="3" t="s">
        <v>13998</v>
      </c>
      <c r="AQ8887" s="3">
        <v>1986</v>
      </c>
      <c r="AR8887" s="3" t="s">
        <v>14050</v>
      </c>
      <c r="AS8887" s="3" t="s">
        <v>14051</v>
      </c>
    </row>
    <row r="8888" spans="41:45">
      <c r="AO8888" s="3">
        <v>28</v>
      </c>
      <c r="AP8888" s="3" t="s">
        <v>13998</v>
      </c>
      <c r="AQ8888" s="3">
        <v>1987</v>
      </c>
      <c r="AR8888" s="3" t="s">
        <v>14052</v>
      </c>
      <c r="AS8888" s="3" t="s">
        <v>14053</v>
      </c>
    </row>
    <row r="8889" spans="41:45">
      <c r="AO8889" s="3">
        <v>29</v>
      </c>
      <c r="AP8889" s="3" t="s">
        <v>13998</v>
      </c>
      <c r="AQ8889" s="3">
        <v>1988</v>
      </c>
      <c r="AR8889" s="3" t="s">
        <v>14054</v>
      </c>
      <c r="AS8889" s="3" t="s">
        <v>14055</v>
      </c>
    </row>
    <row r="8890" spans="41:45">
      <c r="AO8890" s="3">
        <v>30</v>
      </c>
      <c r="AP8890" s="3" t="s">
        <v>13998</v>
      </c>
      <c r="AQ8890" s="3">
        <v>1989</v>
      </c>
      <c r="AR8890" s="3" t="s">
        <v>14056</v>
      </c>
      <c r="AS8890" s="3" t="s">
        <v>14057</v>
      </c>
    </row>
    <row r="8891" spans="41:45">
      <c r="AO8891" s="3">
        <v>31</v>
      </c>
      <c r="AP8891" s="3" t="s">
        <v>13998</v>
      </c>
      <c r="AQ8891" s="3">
        <v>1990</v>
      </c>
      <c r="AR8891" s="3" t="s">
        <v>14058</v>
      </c>
      <c r="AS8891" s="3" t="s">
        <v>14059</v>
      </c>
    </row>
    <row r="8892" spans="41:45">
      <c r="AO8892" s="3">
        <v>32</v>
      </c>
      <c r="AP8892" s="3" t="s">
        <v>13998</v>
      </c>
      <c r="AQ8892" s="3">
        <v>1991</v>
      </c>
      <c r="AR8892" s="3" t="s">
        <v>14060</v>
      </c>
      <c r="AS8892" s="3" t="s">
        <v>14061</v>
      </c>
    </row>
    <row r="8893" spans="41:45">
      <c r="AO8893" s="3">
        <v>33</v>
      </c>
      <c r="AP8893" s="3" t="s">
        <v>13998</v>
      </c>
      <c r="AQ8893" s="3">
        <v>1992</v>
      </c>
      <c r="AR8893" s="3" t="s">
        <v>14062</v>
      </c>
      <c r="AS8893" s="3" t="s">
        <v>14063</v>
      </c>
    </row>
    <row r="8894" spans="41:45">
      <c r="AO8894" s="3">
        <v>34</v>
      </c>
      <c r="AP8894" s="3" t="s">
        <v>13998</v>
      </c>
      <c r="AQ8894" s="3">
        <v>1993</v>
      </c>
      <c r="AR8894" s="3" t="s">
        <v>14064</v>
      </c>
      <c r="AS8894" s="3" t="s">
        <v>14065</v>
      </c>
    </row>
    <row r="8895" spans="41:45">
      <c r="AO8895" s="3">
        <v>35</v>
      </c>
      <c r="AP8895" s="3" t="s">
        <v>13998</v>
      </c>
      <c r="AQ8895" s="3">
        <v>1994</v>
      </c>
      <c r="AR8895" s="3" t="s">
        <v>14066</v>
      </c>
      <c r="AS8895" s="3" t="s">
        <v>14067</v>
      </c>
    </row>
    <row r="8896" spans="41:45">
      <c r="AO8896" s="3">
        <v>36</v>
      </c>
      <c r="AP8896" s="3" t="s">
        <v>13998</v>
      </c>
      <c r="AQ8896" s="3">
        <v>1995</v>
      </c>
      <c r="AR8896" s="3" t="s">
        <v>14068</v>
      </c>
      <c r="AS8896" s="3" t="s">
        <v>14069</v>
      </c>
    </row>
    <row r="8897" spans="41:45">
      <c r="AO8897" s="3">
        <v>37</v>
      </c>
      <c r="AP8897" s="3" t="s">
        <v>13998</v>
      </c>
      <c r="AQ8897" s="3">
        <v>1996</v>
      </c>
      <c r="AR8897" s="3" t="s">
        <v>14070</v>
      </c>
      <c r="AS8897" s="3" t="s">
        <v>14071</v>
      </c>
    </row>
    <row r="8898" spans="41:45">
      <c r="AO8898" s="3">
        <v>38</v>
      </c>
      <c r="AP8898" s="3" t="s">
        <v>13998</v>
      </c>
      <c r="AQ8898" s="3">
        <v>1997</v>
      </c>
      <c r="AR8898" s="3" t="s">
        <v>14072</v>
      </c>
      <c r="AS8898" s="3" t="s">
        <v>14073</v>
      </c>
    </row>
    <row r="8899" spans="41:45">
      <c r="AO8899" s="3">
        <v>39</v>
      </c>
      <c r="AP8899" s="3" t="s">
        <v>13998</v>
      </c>
      <c r="AQ8899" s="3">
        <v>1998</v>
      </c>
      <c r="AR8899" s="3" t="s">
        <v>14074</v>
      </c>
      <c r="AS8899" s="3" t="s">
        <v>14075</v>
      </c>
    </row>
    <row r="8900" spans="41:45">
      <c r="AO8900" s="3">
        <v>40</v>
      </c>
      <c r="AP8900" s="3" t="s">
        <v>13998</v>
      </c>
      <c r="AQ8900" s="3">
        <v>1999</v>
      </c>
      <c r="AR8900" s="3" t="s">
        <v>14076</v>
      </c>
      <c r="AS8900" s="3" t="s">
        <v>14077</v>
      </c>
    </row>
    <row r="8901" spans="41:45">
      <c r="AO8901" s="3">
        <v>41</v>
      </c>
      <c r="AP8901" s="3" t="s">
        <v>13998</v>
      </c>
      <c r="AQ8901" s="3">
        <v>2000</v>
      </c>
      <c r="AR8901" s="3" t="s">
        <v>14078</v>
      </c>
      <c r="AS8901" s="3" t="s">
        <v>14079</v>
      </c>
    </row>
    <row r="8902" spans="41:45">
      <c r="AO8902" s="3">
        <v>42</v>
      </c>
      <c r="AP8902" s="3" t="s">
        <v>13998</v>
      </c>
      <c r="AQ8902" s="3">
        <v>2001</v>
      </c>
      <c r="AR8902" s="3" t="s">
        <v>14080</v>
      </c>
      <c r="AS8902" s="3" t="s">
        <v>14081</v>
      </c>
    </row>
    <row r="8903" spans="41:45">
      <c r="AO8903" s="3">
        <v>43</v>
      </c>
      <c r="AP8903" s="3" t="s">
        <v>13998</v>
      </c>
      <c r="AQ8903" s="3">
        <v>2002</v>
      </c>
      <c r="AR8903" s="3" t="s">
        <v>14082</v>
      </c>
      <c r="AS8903" s="3" t="s">
        <v>14083</v>
      </c>
    </row>
    <row r="8904" spans="41:45">
      <c r="AO8904" s="3">
        <v>44</v>
      </c>
      <c r="AP8904" s="3" t="s">
        <v>13998</v>
      </c>
      <c r="AQ8904" s="3">
        <v>2003</v>
      </c>
      <c r="AR8904" s="3" t="s">
        <v>14084</v>
      </c>
      <c r="AS8904" s="3" t="s">
        <v>14085</v>
      </c>
    </row>
    <row r="8905" spans="41:45">
      <c r="AO8905" s="3">
        <v>45</v>
      </c>
      <c r="AP8905" s="3" t="s">
        <v>13998</v>
      </c>
      <c r="AQ8905" s="3">
        <v>2004</v>
      </c>
      <c r="AR8905" s="3" t="s">
        <v>14086</v>
      </c>
      <c r="AS8905" s="3" t="s">
        <v>14087</v>
      </c>
    </row>
    <row r="8906" spans="41:45">
      <c r="AO8906" s="3">
        <v>46</v>
      </c>
      <c r="AP8906" s="3" t="s">
        <v>13998</v>
      </c>
      <c r="AQ8906" s="3">
        <v>2005</v>
      </c>
      <c r="AR8906" s="3" t="s">
        <v>14088</v>
      </c>
      <c r="AS8906" s="3" t="s">
        <v>14089</v>
      </c>
    </row>
    <row r="8907" spans="41:45">
      <c r="AO8907" s="3">
        <v>47</v>
      </c>
      <c r="AP8907" s="3" t="s">
        <v>13998</v>
      </c>
      <c r="AQ8907" s="3">
        <v>2006</v>
      </c>
      <c r="AR8907" s="3" t="s">
        <v>14090</v>
      </c>
      <c r="AS8907" s="3" t="s">
        <v>14091</v>
      </c>
    </row>
    <row r="8908" spans="41:45">
      <c r="AO8908" s="3">
        <v>48</v>
      </c>
      <c r="AP8908" s="3" t="s">
        <v>13998</v>
      </c>
      <c r="AQ8908" s="3">
        <v>2007</v>
      </c>
      <c r="AR8908" s="3" t="s">
        <v>14092</v>
      </c>
      <c r="AS8908" s="3" t="s">
        <v>14093</v>
      </c>
    </row>
    <row r="8909" spans="41:45">
      <c r="AO8909" s="3">
        <v>49</v>
      </c>
      <c r="AP8909" s="3" t="s">
        <v>13998</v>
      </c>
      <c r="AQ8909" s="3">
        <v>2008</v>
      </c>
      <c r="AR8909" s="3" t="s">
        <v>14094</v>
      </c>
      <c r="AS8909" s="3" t="s">
        <v>14095</v>
      </c>
    </row>
    <row r="8910" spans="41:45">
      <c r="AO8910" s="3">
        <v>50</v>
      </c>
      <c r="AP8910" s="3" t="s">
        <v>13998</v>
      </c>
      <c r="AQ8910" s="3">
        <v>2009</v>
      </c>
      <c r="AR8910" s="3" t="s">
        <v>14096</v>
      </c>
      <c r="AS8910" s="3" t="s">
        <v>14097</v>
      </c>
    </row>
    <row r="8911" spans="41:45">
      <c r="AO8911" s="3">
        <v>51</v>
      </c>
      <c r="AP8911" s="3" t="s">
        <v>13998</v>
      </c>
      <c r="AQ8911" s="3">
        <v>2010</v>
      </c>
      <c r="AR8911" s="3" t="s">
        <v>14098</v>
      </c>
      <c r="AS8911" s="3" t="s">
        <v>14099</v>
      </c>
    </row>
    <row r="8912" spans="41:45">
      <c r="AO8912" s="3">
        <v>52</v>
      </c>
      <c r="AP8912" s="3" t="s">
        <v>13998</v>
      </c>
      <c r="AQ8912" s="3">
        <v>2011</v>
      </c>
      <c r="AR8912" s="3" t="s">
        <v>14100</v>
      </c>
      <c r="AS8912" s="3" t="s">
        <v>14101</v>
      </c>
    </row>
    <row r="8913" spans="41:45">
      <c r="AO8913" s="3">
        <v>53</v>
      </c>
      <c r="AP8913" s="3" t="s">
        <v>13998</v>
      </c>
      <c r="AQ8913" s="3">
        <v>2012</v>
      </c>
      <c r="AR8913" s="3" t="s">
        <v>14102</v>
      </c>
      <c r="AS8913" s="3" t="s">
        <v>14103</v>
      </c>
    </row>
    <row r="8914" spans="41:45">
      <c r="AO8914" s="3">
        <v>54</v>
      </c>
      <c r="AP8914" s="3" t="s">
        <v>13998</v>
      </c>
      <c r="AQ8914" s="3">
        <v>2013</v>
      </c>
      <c r="AR8914" s="3" t="s">
        <v>14104</v>
      </c>
      <c r="AS8914" s="3" t="s">
        <v>14105</v>
      </c>
    </row>
    <row r="8915" spans="41:45">
      <c r="AO8915" s="3">
        <v>55</v>
      </c>
      <c r="AP8915" s="3" t="s">
        <v>13998</v>
      </c>
      <c r="AQ8915" s="3">
        <v>2014</v>
      </c>
      <c r="AR8915" s="3" t="s">
        <v>14106</v>
      </c>
      <c r="AS8915" s="3" t="s">
        <v>14107</v>
      </c>
    </row>
    <row r="8916" spans="41:45">
      <c r="AO8916" s="3">
        <v>56</v>
      </c>
      <c r="AP8916" s="3" t="s">
        <v>13998</v>
      </c>
      <c r="AQ8916" s="3">
        <v>2015</v>
      </c>
      <c r="AR8916" s="3" t="s">
        <v>14108</v>
      </c>
      <c r="AS8916" s="3" t="s">
        <v>14109</v>
      </c>
    </row>
    <row r="8917" spans="41:45">
      <c r="AO8917" s="3">
        <v>57</v>
      </c>
      <c r="AP8917" s="3" t="s">
        <v>13998</v>
      </c>
      <c r="AQ8917" s="3">
        <v>2016</v>
      </c>
      <c r="AR8917" s="3" t="s">
        <v>14110</v>
      </c>
      <c r="AS8917" s="3" t="s">
        <v>14111</v>
      </c>
    </row>
    <row r="8918" spans="41:45">
      <c r="AO8918" s="3">
        <v>58</v>
      </c>
      <c r="AP8918" s="3" t="s">
        <v>13998</v>
      </c>
      <c r="AQ8918" s="3">
        <v>2017</v>
      </c>
      <c r="AR8918" s="3" t="s">
        <v>14112</v>
      </c>
      <c r="AS8918" s="3" t="s">
        <v>14113</v>
      </c>
    </row>
    <row r="8919" spans="41:45">
      <c r="AO8919" s="3">
        <v>59</v>
      </c>
      <c r="AP8919" s="3" t="s">
        <v>13998</v>
      </c>
      <c r="AQ8919" s="3">
        <v>2018</v>
      </c>
      <c r="AR8919" s="3" t="s">
        <v>14114</v>
      </c>
      <c r="AS8919" s="3" t="s">
        <v>14115</v>
      </c>
    </row>
    <row r="8920" spans="41:45">
      <c r="AO8920" s="3">
        <v>60</v>
      </c>
      <c r="AP8920" s="3" t="s">
        <v>13998</v>
      </c>
      <c r="AQ8920" s="3">
        <v>2019</v>
      </c>
      <c r="AR8920" s="3" t="s">
        <v>14116</v>
      </c>
      <c r="AS8920" s="3" t="s">
        <v>14117</v>
      </c>
    </row>
    <row r="8921" spans="41:45">
      <c r="AO8921" s="3">
        <v>61</v>
      </c>
      <c r="AP8921" s="3" t="s">
        <v>13998</v>
      </c>
      <c r="AQ8921" s="3">
        <v>2020</v>
      </c>
      <c r="AR8921" s="3" t="s">
        <v>14118</v>
      </c>
      <c r="AS8921" s="3" t="s">
        <v>14119</v>
      </c>
    </row>
    <row r="8922" spans="41:45">
      <c r="AO8922" s="3">
        <v>1</v>
      </c>
      <c r="AP8922" s="3" t="s">
        <v>522</v>
      </c>
      <c r="AQ8922" s="3">
        <v>1960</v>
      </c>
      <c r="AR8922" s="3" t="s">
        <v>14120</v>
      </c>
      <c r="AS8922" s="3"/>
    </row>
    <row r="8923" spans="41:45">
      <c r="AO8923" s="3">
        <v>2</v>
      </c>
      <c r="AP8923" s="3" t="s">
        <v>522</v>
      </c>
      <c r="AQ8923" s="3">
        <v>1961</v>
      </c>
      <c r="AR8923" s="3" t="s">
        <v>14121</v>
      </c>
      <c r="AS8923" s="3" t="s">
        <v>14122</v>
      </c>
    </row>
    <row r="8924" spans="41:45">
      <c r="AO8924" s="3">
        <v>3</v>
      </c>
      <c r="AP8924" s="3" t="s">
        <v>522</v>
      </c>
      <c r="AQ8924" s="3">
        <v>1962</v>
      </c>
      <c r="AR8924" s="3" t="s">
        <v>14123</v>
      </c>
      <c r="AS8924" s="3" t="s">
        <v>14124</v>
      </c>
    </row>
    <row r="8925" spans="41:45">
      <c r="AO8925" s="3">
        <v>4</v>
      </c>
      <c r="AP8925" s="3" t="s">
        <v>522</v>
      </c>
      <c r="AQ8925" s="3">
        <v>1963</v>
      </c>
      <c r="AR8925" s="3" t="s">
        <v>14125</v>
      </c>
      <c r="AS8925" s="3" t="s">
        <v>14126</v>
      </c>
    </row>
    <row r="8926" spans="41:45">
      <c r="AO8926" s="3">
        <v>5</v>
      </c>
      <c r="AP8926" s="3" t="s">
        <v>522</v>
      </c>
      <c r="AQ8926" s="3">
        <v>1964</v>
      </c>
      <c r="AR8926" s="3" t="s">
        <v>14127</v>
      </c>
      <c r="AS8926" s="3" t="s">
        <v>14128</v>
      </c>
    </row>
    <row r="8927" spans="41:45">
      <c r="AO8927" s="3">
        <v>6</v>
      </c>
      <c r="AP8927" s="3" t="s">
        <v>522</v>
      </c>
      <c r="AQ8927" s="3">
        <v>1965</v>
      </c>
      <c r="AR8927" s="3" t="s">
        <v>14129</v>
      </c>
      <c r="AS8927" s="3" t="s">
        <v>14130</v>
      </c>
    </row>
    <row r="8928" spans="41:45">
      <c r="AO8928" s="3">
        <v>7</v>
      </c>
      <c r="AP8928" s="3" t="s">
        <v>522</v>
      </c>
      <c r="AQ8928" s="3">
        <v>1966</v>
      </c>
      <c r="AR8928" s="3" t="s">
        <v>14131</v>
      </c>
      <c r="AS8928" s="3" t="s">
        <v>14132</v>
      </c>
    </row>
    <row r="8929" spans="41:45">
      <c r="AO8929" s="3">
        <v>8</v>
      </c>
      <c r="AP8929" s="3" t="s">
        <v>522</v>
      </c>
      <c r="AQ8929" s="3">
        <v>1967</v>
      </c>
      <c r="AR8929" s="3" t="s">
        <v>14133</v>
      </c>
      <c r="AS8929" s="3" t="s">
        <v>14134</v>
      </c>
    </row>
    <row r="8930" spans="41:45">
      <c r="AO8930" s="3">
        <v>9</v>
      </c>
      <c r="AP8930" s="3" t="s">
        <v>522</v>
      </c>
      <c r="AQ8930" s="3">
        <v>1968</v>
      </c>
      <c r="AR8930" s="3" t="s">
        <v>14135</v>
      </c>
      <c r="AS8930" s="3" t="s">
        <v>14136</v>
      </c>
    </row>
    <row r="8931" spans="41:45">
      <c r="AO8931" s="3">
        <v>10</v>
      </c>
      <c r="AP8931" s="3" t="s">
        <v>522</v>
      </c>
      <c r="AQ8931" s="3">
        <v>1969</v>
      </c>
      <c r="AR8931" s="3" t="s">
        <v>14137</v>
      </c>
      <c r="AS8931" s="3" t="s">
        <v>14138</v>
      </c>
    </row>
    <row r="8932" spans="41:45">
      <c r="AO8932" s="3">
        <v>11</v>
      </c>
      <c r="AP8932" s="3" t="s">
        <v>522</v>
      </c>
      <c r="AQ8932" s="3">
        <v>1970</v>
      </c>
      <c r="AR8932" s="3" t="s">
        <v>14139</v>
      </c>
      <c r="AS8932" s="3" t="s">
        <v>14140</v>
      </c>
    </row>
    <row r="8933" spans="41:45">
      <c r="AO8933" s="3">
        <v>12</v>
      </c>
      <c r="AP8933" s="3" t="s">
        <v>522</v>
      </c>
      <c r="AQ8933" s="3">
        <v>1971</v>
      </c>
      <c r="AR8933" s="3" t="s">
        <v>14141</v>
      </c>
      <c r="AS8933" s="3" t="s">
        <v>14142</v>
      </c>
    </row>
    <row r="8934" spans="41:45">
      <c r="AO8934" s="3">
        <v>13</v>
      </c>
      <c r="AP8934" s="3" t="s">
        <v>522</v>
      </c>
      <c r="AQ8934" s="3">
        <v>1972</v>
      </c>
      <c r="AR8934" s="3" t="s">
        <v>14143</v>
      </c>
      <c r="AS8934" s="3" t="s">
        <v>14144</v>
      </c>
    </row>
    <row r="8935" spans="41:45">
      <c r="AO8935" s="3">
        <v>14</v>
      </c>
      <c r="AP8935" s="3" t="s">
        <v>522</v>
      </c>
      <c r="AQ8935" s="3">
        <v>1973</v>
      </c>
      <c r="AR8935" s="3" t="s">
        <v>14145</v>
      </c>
      <c r="AS8935" s="3" t="s">
        <v>14146</v>
      </c>
    </row>
    <row r="8936" spans="41:45">
      <c r="AO8936" s="3">
        <v>15</v>
      </c>
      <c r="AP8936" s="3" t="s">
        <v>522</v>
      </c>
      <c r="AQ8936" s="3">
        <v>1974</v>
      </c>
      <c r="AR8936" s="3" t="s">
        <v>14147</v>
      </c>
      <c r="AS8936" s="3" t="s">
        <v>14148</v>
      </c>
    </row>
    <row r="8937" spans="41:45">
      <c r="AO8937" s="3">
        <v>16</v>
      </c>
      <c r="AP8937" s="3" t="s">
        <v>522</v>
      </c>
      <c r="AQ8937" s="3">
        <v>1975</v>
      </c>
      <c r="AR8937" s="3" t="s">
        <v>14149</v>
      </c>
      <c r="AS8937" s="3" t="s">
        <v>14150</v>
      </c>
    </row>
    <row r="8938" spans="41:45">
      <c r="AO8938" s="3">
        <v>17</v>
      </c>
      <c r="AP8938" s="3" t="s">
        <v>522</v>
      </c>
      <c r="AQ8938" s="3">
        <v>1976</v>
      </c>
      <c r="AR8938" s="3" t="s">
        <v>14151</v>
      </c>
      <c r="AS8938" s="3" t="s">
        <v>14152</v>
      </c>
    </row>
    <row r="8939" spans="41:45">
      <c r="AO8939" s="3">
        <v>18</v>
      </c>
      <c r="AP8939" s="3" t="s">
        <v>522</v>
      </c>
      <c r="AQ8939" s="3">
        <v>1977</v>
      </c>
      <c r="AR8939" s="3" t="s">
        <v>14153</v>
      </c>
      <c r="AS8939" s="3" t="s">
        <v>14154</v>
      </c>
    </row>
    <row r="8940" spans="41:45">
      <c r="AO8940" s="3">
        <v>19</v>
      </c>
      <c r="AP8940" s="3" t="s">
        <v>522</v>
      </c>
      <c r="AQ8940" s="3">
        <v>1978</v>
      </c>
      <c r="AR8940" s="3" t="s">
        <v>14155</v>
      </c>
      <c r="AS8940" s="3" t="s">
        <v>14156</v>
      </c>
    </row>
    <row r="8941" spans="41:45">
      <c r="AO8941" s="3">
        <v>20</v>
      </c>
      <c r="AP8941" s="3" t="s">
        <v>522</v>
      </c>
      <c r="AQ8941" s="3">
        <v>1979</v>
      </c>
      <c r="AR8941" s="3" t="s">
        <v>14157</v>
      </c>
      <c r="AS8941" s="3" t="s">
        <v>14158</v>
      </c>
    </row>
    <row r="8942" spans="41:45">
      <c r="AO8942" s="3">
        <v>21</v>
      </c>
      <c r="AP8942" s="3" t="s">
        <v>522</v>
      </c>
      <c r="AQ8942" s="3">
        <v>1980</v>
      </c>
      <c r="AR8942" s="3" t="s">
        <v>14159</v>
      </c>
      <c r="AS8942" s="3" t="s">
        <v>14160</v>
      </c>
    </row>
    <row r="8943" spans="41:45">
      <c r="AO8943" s="3">
        <v>22</v>
      </c>
      <c r="AP8943" s="3" t="s">
        <v>522</v>
      </c>
      <c r="AQ8943" s="3">
        <v>1981</v>
      </c>
      <c r="AR8943" s="3" t="s">
        <v>14161</v>
      </c>
      <c r="AS8943" s="3" t="s">
        <v>14162</v>
      </c>
    </row>
    <row r="8944" spans="41:45">
      <c r="AO8944" s="3">
        <v>23</v>
      </c>
      <c r="AP8944" s="3" t="s">
        <v>522</v>
      </c>
      <c r="AQ8944" s="3">
        <v>1982</v>
      </c>
      <c r="AR8944" s="3" t="s">
        <v>14163</v>
      </c>
      <c r="AS8944" s="3" t="s">
        <v>14164</v>
      </c>
    </row>
    <row r="8945" spans="41:45">
      <c r="AO8945" s="3">
        <v>24</v>
      </c>
      <c r="AP8945" s="3" t="s">
        <v>522</v>
      </c>
      <c r="AQ8945" s="3">
        <v>1983</v>
      </c>
      <c r="AR8945" s="3" t="s">
        <v>14165</v>
      </c>
      <c r="AS8945" s="3" t="s">
        <v>14166</v>
      </c>
    </row>
    <row r="8946" spans="41:45">
      <c r="AO8946" s="3">
        <v>25</v>
      </c>
      <c r="AP8946" s="3" t="s">
        <v>522</v>
      </c>
      <c r="AQ8946" s="3">
        <v>1984</v>
      </c>
      <c r="AR8946" s="3" t="s">
        <v>14167</v>
      </c>
      <c r="AS8946" s="3" t="s">
        <v>14168</v>
      </c>
    </row>
    <row r="8947" spans="41:45">
      <c r="AO8947" s="3">
        <v>26</v>
      </c>
      <c r="AP8947" s="3" t="s">
        <v>522</v>
      </c>
      <c r="AQ8947" s="3">
        <v>1985</v>
      </c>
      <c r="AR8947" s="3" t="s">
        <v>14169</v>
      </c>
      <c r="AS8947" s="3" t="s">
        <v>14170</v>
      </c>
    </row>
    <row r="8948" spans="41:45">
      <c r="AO8948" s="3">
        <v>27</v>
      </c>
      <c r="AP8948" s="3" t="s">
        <v>522</v>
      </c>
      <c r="AQ8948" s="3">
        <v>1986</v>
      </c>
      <c r="AR8948" s="3" t="s">
        <v>14171</v>
      </c>
      <c r="AS8948" s="3" t="s">
        <v>14172</v>
      </c>
    </row>
    <row r="8949" spans="41:45">
      <c r="AO8949" s="3">
        <v>28</v>
      </c>
      <c r="AP8949" s="3" t="s">
        <v>522</v>
      </c>
      <c r="AQ8949" s="3">
        <v>1987</v>
      </c>
      <c r="AR8949" s="3" t="s">
        <v>14173</v>
      </c>
      <c r="AS8949" s="3" t="s">
        <v>14174</v>
      </c>
    </row>
    <row r="8950" spans="41:45">
      <c r="AO8950" s="3">
        <v>29</v>
      </c>
      <c r="AP8950" s="3" t="s">
        <v>522</v>
      </c>
      <c r="AQ8950" s="3">
        <v>1988</v>
      </c>
      <c r="AR8950" s="3" t="s">
        <v>14175</v>
      </c>
      <c r="AS8950" s="3" t="s">
        <v>14176</v>
      </c>
    </row>
    <row r="8951" spans="41:45">
      <c r="AO8951" s="3">
        <v>30</v>
      </c>
      <c r="AP8951" s="3" t="s">
        <v>522</v>
      </c>
      <c r="AQ8951" s="3">
        <v>1989</v>
      </c>
      <c r="AR8951" s="3" t="s">
        <v>14177</v>
      </c>
      <c r="AS8951" s="3" t="s">
        <v>14178</v>
      </c>
    </row>
    <row r="8952" spans="41:45">
      <c r="AO8952" s="3">
        <v>31</v>
      </c>
      <c r="AP8952" s="3" t="s">
        <v>522</v>
      </c>
      <c r="AQ8952" s="3">
        <v>1990</v>
      </c>
      <c r="AR8952" s="3" t="s">
        <v>14179</v>
      </c>
      <c r="AS8952" s="3" t="s">
        <v>14180</v>
      </c>
    </row>
    <row r="8953" spans="41:45">
      <c r="AO8953" s="3">
        <v>32</v>
      </c>
      <c r="AP8953" s="3" t="s">
        <v>522</v>
      </c>
      <c r="AQ8953" s="3">
        <v>1991</v>
      </c>
      <c r="AR8953" s="3" t="s">
        <v>14181</v>
      </c>
      <c r="AS8953" s="3" t="s">
        <v>14182</v>
      </c>
    </row>
    <row r="8954" spans="41:45">
      <c r="AO8954" s="3">
        <v>33</v>
      </c>
      <c r="AP8954" s="3" t="s">
        <v>522</v>
      </c>
      <c r="AQ8954" s="3">
        <v>1992</v>
      </c>
      <c r="AR8954" s="3" t="s">
        <v>14183</v>
      </c>
      <c r="AS8954" s="3" t="s">
        <v>14184</v>
      </c>
    </row>
    <row r="8955" spans="41:45">
      <c r="AO8955" s="3">
        <v>34</v>
      </c>
      <c r="AP8955" s="3" t="s">
        <v>522</v>
      </c>
      <c r="AQ8955" s="3">
        <v>1993</v>
      </c>
      <c r="AR8955" s="3" t="s">
        <v>14185</v>
      </c>
      <c r="AS8955" s="3" t="s">
        <v>14186</v>
      </c>
    </row>
    <row r="8956" spans="41:45">
      <c r="AO8956" s="3">
        <v>35</v>
      </c>
      <c r="AP8956" s="3" t="s">
        <v>522</v>
      </c>
      <c r="AQ8956" s="3">
        <v>1994</v>
      </c>
      <c r="AR8956" s="3" t="s">
        <v>14187</v>
      </c>
      <c r="AS8956" s="3" t="s">
        <v>14188</v>
      </c>
    </row>
    <row r="8957" spans="41:45">
      <c r="AO8957" s="3">
        <v>36</v>
      </c>
      <c r="AP8957" s="3" t="s">
        <v>522</v>
      </c>
      <c r="AQ8957" s="3">
        <v>1995</v>
      </c>
      <c r="AR8957" s="3" t="s">
        <v>14189</v>
      </c>
      <c r="AS8957" s="3" t="s">
        <v>14190</v>
      </c>
    </row>
    <row r="8958" spans="41:45">
      <c r="AO8958" s="3">
        <v>37</v>
      </c>
      <c r="AP8958" s="3" t="s">
        <v>522</v>
      </c>
      <c r="AQ8958" s="3">
        <v>1996</v>
      </c>
      <c r="AR8958" s="3" t="s">
        <v>14191</v>
      </c>
      <c r="AS8958" s="3" t="s">
        <v>14192</v>
      </c>
    </row>
    <row r="8959" spans="41:45">
      <c r="AO8959" s="3">
        <v>38</v>
      </c>
      <c r="AP8959" s="3" t="s">
        <v>522</v>
      </c>
      <c r="AQ8959" s="3">
        <v>1997</v>
      </c>
      <c r="AR8959" s="3" t="s">
        <v>14193</v>
      </c>
      <c r="AS8959" s="3" t="s">
        <v>14194</v>
      </c>
    </row>
    <row r="8960" spans="41:45">
      <c r="AO8960" s="3">
        <v>39</v>
      </c>
      <c r="AP8960" s="3" t="s">
        <v>522</v>
      </c>
      <c r="AQ8960" s="3">
        <v>1998</v>
      </c>
      <c r="AR8960" s="3" t="s">
        <v>14195</v>
      </c>
      <c r="AS8960" s="3" t="s">
        <v>14196</v>
      </c>
    </row>
    <row r="8961" spans="41:45">
      <c r="AO8961" s="3">
        <v>40</v>
      </c>
      <c r="AP8961" s="3" t="s">
        <v>522</v>
      </c>
      <c r="AQ8961" s="3">
        <v>1999</v>
      </c>
      <c r="AR8961" s="3" t="s">
        <v>14197</v>
      </c>
      <c r="AS8961" s="3" t="s">
        <v>14198</v>
      </c>
    </row>
    <row r="8962" spans="41:45">
      <c r="AO8962" s="3">
        <v>41</v>
      </c>
      <c r="AP8962" s="3" t="s">
        <v>522</v>
      </c>
      <c r="AQ8962" s="3">
        <v>2000</v>
      </c>
      <c r="AR8962" s="3" t="s">
        <v>14199</v>
      </c>
      <c r="AS8962" s="3" t="s">
        <v>14200</v>
      </c>
    </row>
    <row r="8963" spans="41:45">
      <c r="AO8963" s="3">
        <v>42</v>
      </c>
      <c r="AP8963" s="3" t="s">
        <v>522</v>
      </c>
      <c r="AQ8963" s="3">
        <v>2001</v>
      </c>
      <c r="AR8963" s="3" t="s">
        <v>14201</v>
      </c>
      <c r="AS8963" s="3" t="s">
        <v>14202</v>
      </c>
    </row>
    <row r="8964" spans="41:45">
      <c r="AO8964" s="3">
        <v>43</v>
      </c>
      <c r="AP8964" s="3" t="s">
        <v>522</v>
      </c>
      <c r="AQ8964" s="3">
        <v>2002</v>
      </c>
      <c r="AR8964" s="3" t="s">
        <v>14203</v>
      </c>
      <c r="AS8964" s="3" t="s">
        <v>14204</v>
      </c>
    </row>
    <row r="8965" spans="41:45">
      <c r="AO8965" s="3">
        <v>44</v>
      </c>
      <c r="AP8965" s="3" t="s">
        <v>522</v>
      </c>
      <c r="AQ8965" s="3">
        <v>2003</v>
      </c>
      <c r="AR8965" s="3" t="s">
        <v>14205</v>
      </c>
      <c r="AS8965" s="3" t="s">
        <v>14206</v>
      </c>
    </row>
    <row r="8966" spans="41:45">
      <c r="AO8966" s="3">
        <v>45</v>
      </c>
      <c r="AP8966" s="3" t="s">
        <v>522</v>
      </c>
      <c r="AQ8966" s="3">
        <v>2004</v>
      </c>
      <c r="AR8966" s="3" t="s">
        <v>14207</v>
      </c>
      <c r="AS8966" s="3" t="s">
        <v>14208</v>
      </c>
    </row>
    <row r="8967" spans="41:45">
      <c r="AO8967" s="3">
        <v>46</v>
      </c>
      <c r="AP8967" s="3" t="s">
        <v>522</v>
      </c>
      <c r="AQ8967" s="3">
        <v>2005</v>
      </c>
      <c r="AR8967" s="3" t="s">
        <v>14209</v>
      </c>
      <c r="AS8967" s="3" t="s">
        <v>14210</v>
      </c>
    </row>
    <row r="8968" spans="41:45">
      <c r="AO8968" s="3">
        <v>47</v>
      </c>
      <c r="AP8968" s="3" t="s">
        <v>522</v>
      </c>
      <c r="AQ8968" s="3">
        <v>2006</v>
      </c>
      <c r="AR8968" s="3" t="s">
        <v>14211</v>
      </c>
      <c r="AS8968" s="3" t="s">
        <v>14212</v>
      </c>
    </row>
    <row r="8969" spans="41:45">
      <c r="AO8969" s="3">
        <v>48</v>
      </c>
      <c r="AP8969" s="3" t="s">
        <v>522</v>
      </c>
      <c r="AQ8969" s="3">
        <v>2007</v>
      </c>
      <c r="AR8969" s="3" t="s">
        <v>14213</v>
      </c>
      <c r="AS8969" s="3" t="s">
        <v>14214</v>
      </c>
    </row>
    <row r="8970" spans="41:45">
      <c r="AO8970" s="3">
        <v>49</v>
      </c>
      <c r="AP8970" s="3" t="s">
        <v>522</v>
      </c>
      <c r="AQ8970" s="3">
        <v>2008</v>
      </c>
      <c r="AR8970" s="3" t="s">
        <v>14215</v>
      </c>
      <c r="AS8970" s="3" t="s">
        <v>14216</v>
      </c>
    </row>
    <row r="8971" spans="41:45">
      <c r="AO8971" s="3">
        <v>50</v>
      </c>
      <c r="AP8971" s="3" t="s">
        <v>522</v>
      </c>
      <c r="AQ8971" s="3">
        <v>2009</v>
      </c>
      <c r="AR8971" s="3" t="s">
        <v>14217</v>
      </c>
      <c r="AS8971" s="3" t="s">
        <v>14218</v>
      </c>
    </row>
    <row r="8972" spans="41:45">
      <c r="AO8972" s="3">
        <v>51</v>
      </c>
      <c r="AP8972" s="3" t="s">
        <v>522</v>
      </c>
      <c r="AQ8972" s="3">
        <v>2010</v>
      </c>
      <c r="AR8972" s="3" t="s">
        <v>14219</v>
      </c>
      <c r="AS8972" s="3" t="s">
        <v>14220</v>
      </c>
    </row>
    <row r="8973" spans="41:45">
      <c r="AO8973" s="3">
        <v>52</v>
      </c>
      <c r="AP8973" s="3" t="s">
        <v>522</v>
      </c>
      <c r="AQ8973" s="3">
        <v>2011</v>
      </c>
      <c r="AR8973" s="3" t="s">
        <v>14221</v>
      </c>
      <c r="AS8973" s="3" t="s">
        <v>14222</v>
      </c>
    </row>
    <row r="8974" spans="41:45">
      <c r="AO8974" s="3">
        <v>53</v>
      </c>
      <c r="AP8974" s="3" t="s">
        <v>522</v>
      </c>
      <c r="AQ8974" s="3">
        <v>2012</v>
      </c>
      <c r="AR8974" s="3" t="s">
        <v>14223</v>
      </c>
      <c r="AS8974" s="3" t="s">
        <v>14224</v>
      </c>
    </row>
    <row r="8975" spans="41:45">
      <c r="AO8975" s="3">
        <v>54</v>
      </c>
      <c r="AP8975" s="3" t="s">
        <v>522</v>
      </c>
      <c r="AQ8975" s="3">
        <v>2013</v>
      </c>
      <c r="AR8975" s="3" t="s">
        <v>14225</v>
      </c>
      <c r="AS8975" s="3" t="s">
        <v>14226</v>
      </c>
    </row>
    <row r="8976" spans="41:45">
      <c r="AO8976" s="3">
        <v>55</v>
      </c>
      <c r="AP8976" s="3" t="s">
        <v>522</v>
      </c>
      <c r="AQ8976" s="3">
        <v>2014</v>
      </c>
      <c r="AR8976" s="3" t="s">
        <v>14227</v>
      </c>
      <c r="AS8976" s="3" t="s">
        <v>14228</v>
      </c>
    </row>
    <row r="8977" spans="41:45">
      <c r="AO8977" s="3">
        <v>56</v>
      </c>
      <c r="AP8977" s="3" t="s">
        <v>522</v>
      </c>
      <c r="AQ8977" s="3">
        <v>2015</v>
      </c>
      <c r="AR8977" s="3" t="s">
        <v>14229</v>
      </c>
      <c r="AS8977" s="3" t="s">
        <v>14230</v>
      </c>
    </row>
    <row r="8978" spans="41:45">
      <c r="AO8978" s="3">
        <v>57</v>
      </c>
      <c r="AP8978" s="3" t="s">
        <v>522</v>
      </c>
      <c r="AQ8978" s="3">
        <v>2016</v>
      </c>
      <c r="AR8978" s="3" t="s">
        <v>14231</v>
      </c>
      <c r="AS8978" s="3" t="s">
        <v>14232</v>
      </c>
    </row>
    <row r="8979" spans="41:45">
      <c r="AO8979" s="3">
        <v>58</v>
      </c>
      <c r="AP8979" s="3" t="s">
        <v>522</v>
      </c>
      <c r="AQ8979" s="3">
        <v>2017</v>
      </c>
      <c r="AR8979" s="3" t="s">
        <v>14233</v>
      </c>
      <c r="AS8979" s="3" t="s">
        <v>14234</v>
      </c>
    </row>
    <row r="8980" spans="41:45">
      <c r="AO8980" s="3">
        <v>59</v>
      </c>
      <c r="AP8980" s="3" t="s">
        <v>522</v>
      </c>
      <c r="AQ8980" s="3">
        <v>2018</v>
      </c>
      <c r="AR8980" s="3" t="s">
        <v>14235</v>
      </c>
      <c r="AS8980" s="3" t="s">
        <v>14236</v>
      </c>
    </row>
    <row r="8981" spans="41:45">
      <c r="AO8981" s="3">
        <v>60</v>
      </c>
      <c r="AP8981" s="3" t="s">
        <v>522</v>
      </c>
      <c r="AQ8981" s="3">
        <v>2019</v>
      </c>
      <c r="AR8981" s="3" t="s">
        <v>14237</v>
      </c>
      <c r="AS8981" s="3" t="s">
        <v>14238</v>
      </c>
    </row>
    <row r="8982" spans="41:45">
      <c r="AO8982" s="3">
        <v>61</v>
      </c>
      <c r="AP8982" s="3" t="s">
        <v>522</v>
      </c>
      <c r="AQ8982" s="3">
        <v>2020</v>
      </c>
      <c r="AR8982" s="3" t="s">
        <v>523</v>
      </c>
      <c r="AS8982" s="3" t="s">
        <v>14239</v>
      </c>
    </row>
    <row r="8983" spans="41:45">
      <c r="AO8983" s="3">
        <v>1</v>
      </c>
      <c r="AP8983" s="3" t="s">
        <v>14240</v>
      </c>
      <c r="AQ8983" s="3">
        <v>1960</v>
      </c>
      <c r="AR8983" s="3"/>
      <c r="AS8983" s="3"/>
    </row>
    <row r="8984" spans="41:45">
      <c r="AO8984" s="3">
        <v>2</v>
      </c>
      <c r="AP8984" s="3" t="s">
        <v>14240</v>
      </c>
      <c r="AQ8984" s="3">
        <v>1961</v>
      </c>
      <c r="AR8984" s="3"/>
      <c r="AS8984" s="3"/>
    </row>
    <row r="8985" spans="41:45">
      <c r="AO8985" s="3">
        <v>3</v>
      </c>
      <c r="AP8985" s="3" t="s">
        <v>14240</v>
      </c>
      <c r="AQ8985" s="3">
        <v>1962</v>
      </c>
      <c r="AR8985" s="3"/>
      <c r="AS8985" s="3"/>
    </row>
    <row r="8986" spans="41:45">
      <c r="AO8986" s="3">
        <v>4</v>
      </c>
      <c r="AP8986" s="3" t="s">
        <v>14240</v>
      </c>
      <c r="AQ8986" s="3">
        <v>1963</v>
      </c>
      <c r="AR8986" s="3"/>
      <c r="AS8986" s="3"/>
    </row>
    <row r="8987" spans="41:45">
      <c r="AO8987" s="3">
        <v>5</v>
      </c>
      <c r="AP8987" s="3" t="s">
        <v>14240</v>
      </c>
      <c r="AQ8987" s="3">
        <v>1964</v>
      </c>
      <c r="AR8987" s="3"/>
      <c r="AS8987" s="3"/>
    </row>
    <row r="8988" spans="41:45">
      <c r="AO8988" s="3">
        <v>6</v>
      </c>
      <c r="AP8988" s="3" t="s">
        <v>14240</v>
      </c>
      <c r="AQ8988" s="3">
        <v>1965</v>
      </c>
      <c r="AR8988" s="3"/>
      <c r="AS8988" s="3"/>
    </row>
    <row r="8989" spans="41:45">
      <c r="AO8989" s="3">
        <v>7</v>
      </c>
      <c r="AP8989" s="3" t="s">
        <v>14240</v>
      </c>
      <c r="AQ8989" s="3">
        <v>1966</v>
      </c>
      <c r="AR8989" s="3"/>
      <c r="AS8989" s="3"/>
    </row>
    <row r="8990" spans="41:45">
      <c r="AO8990" s="3">
        <v>8</v>
      </c>
      <c r="AP8990" s="3" t="s">
        <v>14240</v>
      </c>
      <c r="AQ8990" s="3">
        <v>1967</v>
      </c>
      <c r="AR8990" s="3"/>
      <c r="AS8990" s="3"/>
    </row>
    <row r="8991" spans="41:45">
      <c r="AO8991" s="3">
        <v>9</v>
      </c>
      <c r="AP8991" s="3" t="s">
        <v>14240</v>
      </c>
      <c r="AQ8991" s="3">
        <v>1968</v>
      </c>
      <c r="AR8991" s="3"/>
      <c r="AS8991" s="3"/>
    </row>
    <row r="8992" spans="41:45">
      <c r="AO8992" s="3">
        <v>10</v>
      </c>
      <c r="AP8992" s="3" t="s">
        <v>14240</v>
      </c>
      <c r="AQ8992" s="3">
        <v>1969</v>
      </c>
      <c r="AR8992" s="3"/>
      <c r="AS8992" s="3"/>
    </row>
    <row r="8993" spans="41:45">
      <c r="AO8993" s="3">
        <v>11</v>
      </c>
      <c r="AP8993" s="3" t="s">
        <v>14240</v>
      </c>
      <c r="AQ8993" s="3">
        <v>1970</v>
      </c>
      <c r="AR8993" s="3"/>
      <c r="AS8993" s="3"/>
    </row>
    <row r="8994" spans="41:45">
      <c r="AO8994" s="3">
        <v>12</v>
      </c>
      <c r="AP8994" s="3" t="s">
        <v>14240</v>
      </c>
      <c r="AQ8994" s="3">
        <v>1971</v>
      </c>
      <c r="AR8994" s="3"/>
      <c r="AS8994" s="3"/>
    </row>
    <row r="8995" spans="41:45">
      <c r="AO8995" s="3">
        <v>13</v>
      </c>
      <c r="AP8995" s="3" t="s">
        <v>14240</v>
      </c>
      <c r="AQ8995" s="3">
        <v>1972</v>
      </c>
      <c r="AR8995" s="3"/>
      <c r="AS8995" s="3"/>
    </row>
    <row r="8996" spans="41:45">
      <c r="AO8996" s="3">
        <v>14</v>
      </c>
      <c r="AP8996" s="3" t="s">
        <v>14240</v>
      </c>
      <c r="AQ8996" s="3">
        <v>1973</v>
      </c>
      <c r="AR8996" s="3"/>
      <c r="AS8996" s="3"/>
    </row>
    <row r="8997" spans="41:45">
      <c r="AO8997" s="3">
        <v>15</v>
      </c>
      <c r="AP8997" s="3" t="s">
        <v>14240</v>
      </c>
      <c r="AQ8997" s="3">
        <v>1974</v>
      </c>
      <c r="AR8997" s="3"/>
      <c r="AS8997" s="3"/>
    </row>
    <row r="8998" spans="41:45">
      <c r="AO8998" s="3">
        <v>16</v>
      </c>
      <c r="AP8998" s="3" t="s">
        <v>14240</v>
      </c>
      <c r="AQ8998" s="3">
        <v>1975</v>
      </c>
      <c r="AR8998" s="3"/>
      <c r="AS8998" s="3"/>
    </row>
    <row r="8999" spans="41:45">
      <c r="AO8999" s="3">
        <v>17</v>
      </c>
      <c r="AP8999" s="3" t="s">
        <v>14240</v>
      </c>
      <c r="AQ8999" s="3">
        <v>1976</v>
      </c>
      <c r="AR8999" s="3"/>
      <c r="AS8999" s="3"/>
    </row>
    <row r="9000" spans="41:45">
      <c r="AO9000" s="3">
        <v>18</v>
      </c>
      <c r="AP9000" s="3" t="s">
        <v>14240</v>
      </c>
      <c r="AQ9000" s="3">
        <v>1977</v>
      </c>
      <c r="AR9000" s="3"/>
      <c r="AS9000" s="3"/>
    </row>
    <row r="9001" spans="41:45">
      <c r="AO9001" s="3">
        <v>19</v>
      </c>
      <c r="AP9001" s="3" t="s">
        <v>14240</v>
      </c>
      <c r="AQ9001" s="3">
        <v>1978</v>
      </c>
      <c r="AR9001" s="3"/>
      <c r="AS9001" s="3"/>
    </row>
    <row r="9002" spans="41:45">
      <c r="AO9002" s="3">
        <v>20</v>
      </c>
      <c r="AP9002" s="3" t="s">
        <v>14240</v>
      </c>
      <c r="AQ9002" s="3">
        <v>1979</v>
      </c>
      <c r="AR9002" s="3"/>
      <c r="AS9002" s="3"/>
    </row>
    <row r="9003" spans="41:45">
      <c r="AO9003" s="3">
        <v>21</v>
      </c>
      <c r="AP9003" s="3" t="s">
        <v>14240</v>
      </c>
      <c r="AQ9003" s="3">
        <v>1980</v>
      </c>
      <c r="AR9003" s="3"/>
      <c r="AS9003" s="3"/>
    </row>
    <row r="9004" spans="41:45">
      <c r="AO9004" s="3">
        <v>22</v>
      </c>
      <c r="AP9004" s="3" t="s">
        <v>14240</v>
      </c>
      <c r="AQ9004" s="3">
        <v>1981</v>
      </c>
      <c r="AR9004" s="3"/>
      <c r="AS9004" s="3"/>
    </row>
    <row r="9005" spans="41:45">
      <c r="AO9005" s="3">
        <v>23</v>
      </c>
      <c r="AP9005" s="3" t="s">
        <v>14240</v>
      </c>
      <c r="AQ9005" s="3">
        <v>1982</v>
      </c>
      <c r="AR9005" s="3" t="s">
        <v>14241</v>
      </c>
      <c r="AS9005" s="3"/>
    </row>
    <row r="9006" spans="41:45">
      <c r="AO9006" s="3">
        <v>24</v>
      </c>
      <c r="AP9006" s="3" t="s">
        <v>14240</v>
      </c>
      <c r="AQ9006" s="3">
        <v>1983</v>
      </c>
      <c r="AR9006" s="3" t="s">
        <v>14242</v>
      </c>
      <c r="AS9006" s="3" t="s">
        <v>14243</v>
      </c>
    </row>
    <row r="9007" spans="41:45">
      <c r="AO9007" s="3">
        <v>25</v>
      </c>
      <c r="AP9007" s="3" t="s">
        <v>14240</v>
      </c>
      <c r="AQ9007" s="3">
        <v>1984</v>
      </c>
      <c r="AR9007" s="3" t="s">
        <v>14244</v>
      </c>
      <c r="AS9007" s="3" t="s">
        <v>14245</v>
      </c>
    </row>
    <row r="9008" spans="41:45">
      <c r="AO9008" s="3">
        <v>26</v>
      </c>
      <c r="AP9008" s="3" t="s">
        <v>14240</v>
      </c>
      <c r="AQ9008" s="3">
        <v>1985</v>
      </c>
      <c r="AR9008" s="3" t="s">
        <v>14246</v>
      </c>
      <c r="AS9008" s="3" t="s">
        <v>14247</v>
      </c>
    </row>
    <row r="9009" spans="41:45">
      <c r="AO9009" s="3">
        <v>27</v>
      </c>
      <c r="AP9009" s="3" t="s">
        <v>14240</v>
      </c>
      <c r="AQ9009" s="3">
        <v>1986</v>
      </c>
      <c r="AR9009" s="3" t="s">
        <v>14248</v>
      </c>
      <c r="AS9009" s="3" t="s">
        <v>14249</v>
      </c>
    </row>
    <row r="9010" spans="41:45">
      <c r="AO9010" s="3">
        <v>28</v>
      </c>
      <c r="AP9010" s="3" t="s">
        <v>14240</v>
      </c>
      <c r="AQ9010" s="3">
        <v>1987</v>
      </c>
      <c r="AR9010" s="3" t="s">
        <v>14250</v>
      </c>
      <c r="AS9010" s="3" t="s">
        <v>14251</v>
      </c>
    </row>
    <row r="9011" spans="41:45">
      <c r="AO9011" s="3">
        <v>29</v>
      </c>
      <c r="AP9011" s="3" t="s">
        <v>14240</v>
      </c>
      <c r="AQ9011" s="3">
        <v>1988</v>
      </c>
      <c r="AR9011" s="3" t="s">
        <v>14252</v>
      </c>
      <c r="AS9011" s="3" t="s">
        <v>14253</v>
      </c>
    </row>
    <row r="9012" spans="41:45">
      <c r="AO9012" s="3">
        <v>30</v>
      </c>
      <c r="AP9012" s="3" t="s">
        <v>14240</v>
      </c>
      <c r="AQ9012" s="3">
        <v>1989</v>
      </c>
      <c r="AR9012" s="3" t="s">
        <v>14254</v>
      </c>
      <c r="AS9012" s="3" t="s">
        <v>14255</v>
      </c>
    </row>
    <row r="9013" spans="41:45">
      <c r="AO9013" s="3">
        <v>31</v>
      </c>
      <c r="AP9013" s="3" t="s">
        <v>14240</v>
      </c>
      <c r="AQ9013" s="3">
        <v>1990</v>
      </c>
      <c r="AR9013" s="3" t="s">
        <v>14256</v>
      </c>
      <c r="AS9013" s="3" t="s">
        <v>14257</v>
      </c>
    </row>
    <row r="9014" spans="41:45">
      <c r="AO9014" s="3">
        <v>32</v>
      </c>
      <c r="AP9014" s="3" t="s">
        <v>14240</v>
      </c>
      <c r="AQ9014" s="3">
        <v>1991</v>
      </c>
      <c r="AR9014" s="3" t="s">
        <v>14258</v>
      </c>
      <c r="AS9014" s="3" t="s">
        <v>14259</v>
      </c>
    </row>
    <row r="9015" spans="41:45">
      <c r="AO9015" s="3">
        <v>33</v>
      </c>
      <c r="AP9015" s="3" t="s">
        <v>14240</v>
      </c>
      <c r="AQ9015" s="3">
        <v>1992</v>
      </c>
      <c r="AR9015" s="3" t="s">
        <v>14260</v>
      </c>
      <c r="AS9015" s="3" t="s">
        <v>14261</v>
      </c>
    </row>
    <row r="9016" spans="41:45">
      <c r="AO9016" s="3">
        <v>34</v>
      </c>
      <c r="AP9016" s="3" t="s">
        <v>14240</v>
      </c>
      <c r="AQ9016" s="3">
        <v>1993</v>
      </c>
      <c r="AR9016" s="3" t="s">
        <v>14262</v>
      </c>
      <c r="AS9016" s="3" t="s">
        <v>14263</v>
      </c>
    </row>
    <row r="9017" spans="41:45">
      <c r="AO9017" s="3">
        <v>35</v>
      </c>
      <c r="AP9017" s="3" t="s">
        <v>14240</v>
      </c>
      <c r="AQ9017" s="3">
        <v>1994</v>
      </c>
      <c r="AR9017" s="3" t="s">
        <v>14264</v>
      </c>
      <c r="AS9017" s="3" t="s">
        <v>14265</v>
      </c>
    </row>
    <row r="9018" spans="41:45">
      <c r="AO9018" s="3">
        <v>36</v>
      </c>
      <c r="AP9018" s="3" t="s">
        <v>14240</v>
      </c>
      <c r="AQ9018" s="3">
        <v>1995</v>
      </c>
      <c r="AR9018" s="3" t="s">
        <v>14266</v>
      </c>
      <c r="AS9018" s="3" t="s">
        <v>14267</v>
      </c>
    </row>
    <row r="9019" spans="41:45">
      <c r="AO9019" s="3">
        <v>37</v>
      </c>
      <c r="AP9019" s="3" t="s">
        <v>14240</v>
      </c>
      <c r="AQ9019" s="3">
        <v>1996</v>
      </c>
      <c r="AR9019" s="3" t="s">
        <v>14268</v>
      </c>
      <c r="AS9019" s="3" t="s">
        <v>14269</v>
      </c>
    </row>
    <row r="9020" spans="41:45">
      <c r="AO9020" s="3">
        <v>38</v>
      </c>
      <c r="AP9020" s="3" t="s">
        <v>14240</v>
      </c>
      <c r="AQ9020" s="3">
        <v>1997</v>
      </c>
      <c r="AR9020" s="3" t="s">
        <v>14270</v>
      </c>
      <c r="AS9020" s="3" t="s">
        <v>14271</v>
      </c>
    </row>
    <row r="9021" spans="41:45">
      <c r="AO9021" s="3">
        <v>39</v>
      </c>
      <c r="AP9021" s="3" t="s">
        <v>14240</v>
      </c>
      <c r="AQ9021" s="3">
        <v>1998</v>
      </c>
      <c r="AR9021" s="3" t="s">
        <v>14272</v>
      </c>
      <c r="AS9021" s="3" t="s">
        <v>14273</v>
      </c>
    </row>
    <row r="9022" spans="41:45">
      <c r="AO9022" s="3">
        <v>40</v>
      </c>
      <c r="AP9022" s="3" t="s">
        <v>14240</v>
      </c>
      <c r="AQ9022" s="3">
        <v>1999</v>
      </c>
      <c r="AR9022" s="3" t="s">
        <v>14274</v>
      </c>
      <c r="AS9022" s="3" t="s">
        <v>14275</v>
      </c>
    </row>
    <row r="9023" spans="41:45">
      <c r="AO9023" s="3">
        <v>41</v>
      </c>
      <c r="AP9023" s="3" t="s">
        <v>14240</v>
      </c>
      <c r="AQ9023" s="3">
        <v>2000</v>
      </c>
      <c r="AR9023" s="3" t="s">
        <v>14276</v>
      </c>
      <c r="AS9023" s="3" t="s">
        <v>14277</v>
      </c>
    </row>
    <row r="9024" spans="41:45">
      <c r="AO9024" s="3">
        <v>42</v>
      </c>
      <c r="AP9024" s="3" t="s">
        <v>14240</v>
      </c>
      <c r="AQ9024" s="3">
        <v>2001</v>
      </c>
      <c r="AR9024" s="3" t="s">
        <v>14278</v>
      </c>
      <c r="AS9024" s="3" t="s">
        <v>14279</v>
      </c>
    </row>
    <row r="9025" spans="41:45">
      <c r="AO9025" s="3">
        <v>43</v>
      </c>
      <c r="AP9025" s="3" t="s">
        <v>14240</v>
      </c>
      <c r="AQ9025" s="3">
        <v>2002</v>
      </c>
      <c r="AR9025" s="3" t="s">
        <v>14280</v>
      </c>
      <c r="AS9025" s="3" t="s">
        <v>14281</v>
      </c>
    </row>
    <row r="9026" spans="41:45">
      <c r="AO9026" s="3">
        <v>44</v>
      </c>
      <c r="AP9026" s="3" t="s">
        <v>14240</v>
      </c>
      <c r="AQ9026" s="3">
        <v>2003</v>
      </c>
      <c r="AR9026" s="3" t="s">
        <v>14282</v>
      </c>
      <c r="AS9026" s="3" t="s">
        <v>14283</v>
      </c>
    </row>
    <row r="9027" spans="41:45">
      <c r="AO9027" s="3">
        <v>45</v>
      </c>
      <c r="AP9027" s="3" t="s">
        <v>14240</v>
      </c>
      <c r="AQ9027" s="3">
        <v>2004</v>
      </c>
      <c r="AR9027" s="3" t="s">
        <v>14284</v>
      </c>
      <c r="AS9027" s="3" t="s">
        <v>14285</v>
      </c>
    </row>
    <row r="9028" spans="41:45">
      <c r="AO9028" s="3">
        <v>46</v>
      </c>
      <c r="AP9028" s="3" t="s">
        <v>14240</v>
      </c>
      <c r="AQ9028" s="3">
        <v>2005</v>
      </c>
      <c r="AR9028" s="3" t="s">
        <v>14286</v>
      </c>
      <c r="AS9028" s="3" t="s">
        <v>14287</v>
      </c>
    </row>
    <row r="9029" spans="41:45">
      <c r="AO9029" s="3">
        <v>47</v>
      </c>
      <c r="AP9029" s="3" t="s">
        <v>14240</v>
      </c>
      <c r="AQ9029" s="3">
        <v>2006</v>
      </c>
      <c r="AR9029" s="3" t="s">
        <v>14288</v>
      </c>
      <c r="AS9029" s="3" t="s">
        <v>14289</v>
      </c>
    </row>
    <row r="9030" spans="41:45">
      <c r="AO9030" s="3">
        <v>48</v>
      </c>
      <c r="AP9030" s="3" t="s">
        <v>14240</v>
      </c>
      <c r="AQ9030" s="3">
        <v>2007</v>
      </c>
      <c r="AR9030" s="3" t="s">
        <v>14290</v>
      </c>
      <c r="AS9030" s="3" t="s">
        <v>14291</v>
      </c>
    </row>
    <row r="9031" spans="41:45">
      <c r="AO9031" s="3">
        <v>49</v>
      </c>
      <c r="AP9031" s="3" t="s">
        <v>14240</v>
      </c>
      <c r="AQ9031" s="3">
        <v>2008</v>
      </c>
      <c r="AR9031" s="3" t="s">
        <v>14292</v>
      </c>
      <c r="AS9031" s="3" t="s">
        <v>14293</v>
      </c>
    </row>
    <row r="9032" spans="41:45">
      <c r="AO9032" s="3">
        <v>50</v>
      </c>
      <c r="AP9032" s="3" t="s">
        <v>14240</v>
      </c>
      <c r="AQ9032" s="3">
        <v>2009</v>
      </c>
      <c r="AR9032" s="3" t="s">
        <v>14294</v>
      </c>
      <c r="AS9032" s="3" t="s">
        <v>14295</v>
      </c>
    </row>
    <row r="9033" spans="41:45">
      <c r="AO9033" s="3">
        <v>51</v>
      </c>
      <c r="AP9033" s="3" t="s">
        <v>14240</v>
      </c>
      <c r="AQ9033" s="3">
        <v>2010</v>
      </c>
      <c r="AR9033" s="3" t="s">
        <v>14296</v>
      </c>
      <c r="AS9033" s="3" t="s">
        <v>14297</v>
      </c>
    </row>
    <row r="9034" spans="41:45">
      <c r="AO9034" s="3">
        <v>52</v>
      </c>
      <c r="AP9034" s="3" t="s">
        <v>14240</v>
      </c>
      <c r="AQ9034" s="3">
        <v>2011</v>
      </c>
      <c r="AR9034" s="3" t="s">
        <v>14298</v>
      </c>
      <c r="AS9034" s="3" t="s">
        <v>14299</v>
      </c>
    </row>
    <row r="9035" spans="41:45">
      <c r="AO9035" s="3">
        <v>53</v>
      </c>
      <c r="AP9035" s="3" t="s">
        <v>14240</v>
      </c>
      <c r="AQ9035" s="3">
        <v>2012</v>
      </c>
      <c r="AR9035" s="3" t="s">
        <v>14300</v>
      </c>
      <c r="AS9035" s="3" t="s">
        <v>14301</v>
      </c>
    </row>
    <row r="9036" spans="41:45">
      <c r="AO9036" s="3">
        <v>54</v>
      </c>
      <c r="AP9036" s="3" t="s">
        <v>14240</v>
      </c>
      <c r="AQ9036" s="3">
        <v>2013</v>
      </c>
      <c r="AR9036" s="3" t="s">
        <v>14302</v>
      </c>
      <c r="AS9036" s="3" t="s">
        <v>14303</v>
      </c>
    </row>
    <row r="9037" spans="41:45">
      <c r="AO9037" s="3">
        <v>55</v>
      </c>
      <c r="AP9037" s="3" t="s">
        <v>14240</v>
      </c>
      <c r="AQ9037" s="3">
        <v>2014</v>
      </c>
      <c r="AR9037" s="3" t="s">
        <v>14304</v>
      </c>
      <c r="AS9037" s="3" t="s">
        <v>14305</v>
      </c>
    </row>
    <row r="9038" spans="41:45">
      <c r="AO9038" s="3">
        <v>56</v>
      </c>
      <c r="AP9038" s="3" t="s">
        <v>14240</v>
      </c>
      <c r="AQ9038" s="3">
        <v>2015</v>
      </c>
      <c r="AR9038" s="3" t="s">
        <v>14306</v>
      </c>
      <c r="AS9038" s="3" t="s">
        <v>14307</v>
      </c>
    </row>
    <row r="9039" spans="41:45">
      <c r="AO9039" s="3">
        <v>57</v>
      </c>
      <c r="AP9039" s="3" t="s">
        <v>14240</v>
      </c>
      <c r="AQ9039" s="3">
        <v>2016</v>
      </c>
      <c r="AR9039" s="3" t="s">
        <v>14308</v>
      </c>
      <c r="AS9039" s="3" t="s">
        <v>14309</v>
      </c>
    </row>
    <row r="9040" spans="41:45">
      <c r="AO9040" s="3">
        <v>58</v>
      </c>
      <c r="AP9040" s="3" t="s">
        <v>14240</v>
      </c>
      <c r="AQ9040" s="3">
        <v>2017</v>
      </c>
      <c r="AR9040" s="3" t="s">
        <v>14310</v>
      </c>
      <c r="AS9040" s="3" t="s">
        <v>14311</v>
      </c>
    </row>
    <row r="9041" spans="41:45">
      <c r="AO9041" s="3">
        <v>59</v>
      </c>
      <c r="AP9041" s="3" t="s">
        <v>14240</v>
      </c>
      <c r="AQ9041" s="3">
        <v>2018</v>
      </c>
      <c r="AR9041" s="3" t="s">
        <v>14312</v>
      </c>
      <c r="AS9041" s="3" t="s">
        <v>14313</v>
      </c>
    </row>
    <row r="9042" spans="41:45">
      <c r="AO9042" s="3">
        <v>60</v>
      </c>
      <c r="AP9042" s="3" t="s">
        <v>14240</v>
      </c>
      <c r="AQ9042" s="3">
        <v>2019</v>
      </c>
      <c r="AR9042" s="3" t="s">
        <v>14314</v>
      </c>
      <c r="AS9042" s="3" t="s">
        <v>14315</v>
      </c>
    </row>
    <row r="9043" spans="41:45">
      <c r="AO9043" s="3">
        <v>61</v>
      </c>
      <c r="AP9043" s="3" t="s">
        <v>14240</v>
      </c>
      <c r="AQ9043" s="3">
        <v>2020</v>
      </c>
      <c r="AR9043" s="3"/>
      <c r="AS9043" s="3"/>
    </row>
    <row r="9044" spans="41:45">
      <c r="AO9044" s="3">
        <v>1</v>
      </c>
      <c r="AP9044" s="3" t="s">
        <v>127</v>
      </c>
      <c r="AQ9044" s="3">
        <v>1960</v>
      </c>
      <c r="AR9044" s="3" t="s">
        <v>14316</v>
      </c>
      <c r="AS9044" s="3"/>
    </row>
    <row r="9045" spans="41:45">
      <c r="AO9045" s="3">
        <v>2</v>
      </c>
      <c r="AP9045" s="3" t="s">
        <v>127</v>
      </c>
      <c r="AQ9045" s="3">
        <v>1961</v>
      </c>
      <c r="AR9045" s="3" t="s">
        <v>14317</v>
      </c>
      <c r="AS9045" s="3" t="s">
        <v>14318</v>
      </c>
    </row>
    <row r="9046" spans="41:45">
      <c r="AO9046" s="3">
        <v>3</v>
      </c>
      <c r="AP9046" s="3" t="s">
        <v>127</v>
      </c>
      <c r="AQ9046" s="3">
        <v>1962</v>
      </c>
      <c r="AR9046" s="3" t="s">
        <v>14319</v>
      </c>
      <c r="AS9046" s="3" t="s">
        <v>14320</v>
      </c>
    </row>
    <row r="9047" spans="41:45">
      <c r="AO9047" s="3">
        <v>4</v>
      </c>
      <c r="AP9047" s="3" t="s">
        <v>127</v>
      </c>
      <c r="AQ9047" s="3">
        <v>1963</v>
      </c>
      <c r="AR9047" s="3" t="s">
        <v>14321</v>
      </c>
      <c r="AS9047" s="3" t="s">
        <v>14322</v>
      </c>
    </row>
    <row r="9048" spans="41:45">
      <c r="AO9048" s="3">
        <v>5</v>
      </c>
      <c r="AP9048" s="3" t="s">
        <v>127</v>
      </c>
      <c r="AQ9048" s="3">
        <v>1964</v>
      </c>
      <c r="AR9048" s="3" t="s">
        <v>14323</v>
      </c>
      <c r="AS9048" s="3" t="s">
        <v>14324</v>
      </c>
    </row>
    <row r="9049" spans="41:45">
      <c r="AO9049" s="3">
        <v>6</v>
      </c>
      <c r="AP9049" s="3" t="s">
        <v>127</v>
      </c>
      <c r="AQ9049" s="3">
        <v>1965</v>
      </c>
      <c r="AR9049" s="3" t="s">
        <v>14325</v>
      </c>
      <c r="AS9049" s="3" t="s">
        <v>14326</v>
      </c>
    </row>
    <row r="9050" spans="41:45">
      <c r="AO9050" s="3">
        <v>7</v>
      </c>
      <c r="AP9050" s="3" t="s">
        <v>127</v>
      </c>
      <c r="AQ9050" s="3">
        <v>1966</v>
      </c>
      <c r="AR9050" s="3" t="s">
        <v>14327</v>
      </c>
      <c r="AS9050" s="3" t="s">
        <v>14328</v>
      </c>
    </row>
    <row r="9051" spans="41:45">
      <c r="AO9051" s="3">
        <v>8</v>
      </c>
      <c r="AP9051" s="3" t="s">
        <v>127</v>
      </c>
      <c r="AQ9051" s="3">
        <v>1967</v>
      </c>
      <c r="AR9051" s="3" t="s">
        <v>14329</v>
      </c>
      <c r="AS9051" s="3" t="s">
        <v>14330</v>
      </c>
    </row>
    <row r="9052" spans="41:45">
      <c r="AO9052" s="3">
        <v>9</v>
      </c>
      <c r="AP9052" s="3" t="s">
        <v>127</v>
      </c>
      <c r="AQ9052" s="3">
        <v>1968</v>
      </c>
      <c r="AR9052" s="3" t="s">
        <v>14331</v>
      </c>
      <c r="AS9052" s="3" t="s">
        <v>14332</v>
      </c>
    </row>
    <row r="9053" spans="41:45">
      <c r="AO9053" s="3">
        <v>10</v>
      </c>
      <c r="AP9053" s="3" t="s">
        <v>127</v>
      </c>
      <c r="AQ9053" s="3">
        <v>1969</v>
      </c>
      <c r="AR9053" s="3" t="s">
        <v>14333</v>
      </c>
      <c r="AS9053" s="3" t="s">
        <v>14334</v>
      </c>
    </row>
    <row r="9054" spans="41:45">
      <c r="AO9054" s="3">
        <v>11</v>
      </c>
      <c r="AP9054" s="3" t="s">
        <v>127</v>
      </c>
      <c r="AQ9054" s="3">
        <v>1970</v>
      </c>
      <c r="AR9054" s="3" t="s">
        <v>14335</v>
      </c>
      <c r="AS9054" s="3" t="s">
        <v>14336</v>
      </c>
    </row>
    <row r="9055" spans="41:45">
      <c r="AO9055" s="3">
        <v>12</v>
      </c>
      <c r="AP9055" s="3" t="s">
        <v>127</v>
      </c>
      <c r="AQ9055" s="3">
        <v>1971</v>
      </c>
      <c r="AR9055" s="3" t="s">
        <v>14337</v>
      </c>
      <c r="AS9055" s="3" t="s">
        <v>14338</v>
      </c>
    </row>
    <row r="9056" spans="41:45">
      <c r="AO9056" s="3">
        <v>13</v>
      </c>
      <c r="AP9056" s="3" t="s">
        <v>127</v>
      </c>
      <c r="AQ9056" s="3">
        <v>1972</v>
      </c>
      <c r="AR9056" s="3" t="s">
        <v>14339</v>
      </c>
      <c r="AS9056" s="3" t="s">
        <v>14340</v>
      </c>
    </row>
    <row r="9057" spans="41:45">
      <c r="AO9057" s="3">
        <v>14</v>
      </c>
      <c r="AP9057" s="3" t="s">
        <v>127</v>
      </c>
      <c r="AQ9057" s="3">
        <v>1973</v>
      </c>
      <c r="AR9057" s="3" t="s">
        <v>14341</v>
      </c>
      <c r="AS9057" s="3" t="s">
        <v>14342</v>
      </c>
    </row>
    <row r="9058" spans="41:45">
      <c r="AO9058" s="3">
        <v>15</v>
      </c>
      <c r="AP9058" s="3" t="s">
        <v>127</v>
      </c>
      <c r="AQ9058" s="3">
        <v>1974</v>
      </c>
      <c r="AR9058" s="3" t="s">
        <v>14343</v>
      </c>
      <c r="AS9058" s="3" t="s">
        <v>14344</v>
      </c>
    </row>
    <row r="9059" spans="41:45">
      <c r="AO9059" s="3">
        <v>16</v>
      </c>
      <c r="AP9059" s="3" t="s">
        <v>127</v>
      </c>
      <c r="AQ9059" s="3">
        <v>1975</v>
      </c>
      <c r="AR9059" s="3" t="s">
        <v>14345</v>
      </c>
      <c r="AS9059" s="3" t="s">
        <v>14346</v>
      </c>
    </row>
    <row r="9060" spans="41:45">
      <c r="AO9060" s="3">
        <v>17</v>
      </c>
      <c r="AP9060" s="3" t="s">
        <v>127</v>
      </c>
      <c r="AQ9060" s="3">
        <v>1976</v>
      </c>
      <c r="AR9060" s="3" t="s">
        <v>14347</v>
      </c>
      <c r="AS9060" s="3" t="s">
        <v>14348</v>
      </c>
    </row>
    <row r="9061" spans="41:45">
      <c r="AO9061" s="3">
        <v>18</v>
      </c>
      <c r="AP9061" s="3" t="s">
        <v>127</v>
      </c>
      <c r="AQ9061" s="3">
        <v>1977</v>
      </c>
      <c r="AR9061" s="3" t="s">
        <v>14349</v>
      </c>
      <c r="AS9061" s="3" t="s">
        <v>14350</v>
      </c>
    </row>
    <row r="9062" spans="41:45">
      <c r="AO9062" s="3">
        <v>19</v>
      </c>
      <c r="AP9062" s="3" t="s">
        <v>127</v>
      </c>
      <c r="AQ9062" s="3">
        <v>1978</v>
      </c>
      <c r="AR9062" s="3" t="s">
        <v>14351</v>
      </c>
      <c r="AS9062" s="3" t="s">
        <v>14352</v>
      </c>
    </row>
    <row r="9063" spans="41:45">
      <c r="AO9063" s="3">
        <v>20</v>
      </c>
      <c r="AP9063" s="3" t="s">
        <v>127</v>
      </c>
      <c r="AQ9063" s="3">
        <v>1979</v>
      </c>
      <c r="AR9063" s="3" t="s">
        <v>14353</v>
      </c>
      <c r="AS9063" s="3" t="s">
        <v>14354</v>
      </c>
    </row>
    <row r="9064" spans="41:45">
      <c r="AO9064" s="3">
        <v>21</v>
      </c>
      <c r="AP9064" s="3" t="s">
        <v>127</v>
      </c>
      <c r="AQ9064" s="3">
        <v>1980</v>
      </c>
      <c r="AR9064" s="3" t="s">
        <v>14355</v>
      </c>
      <c r="AS9064" s="3" t="s">
        <v>14356</v>
      </c>
    </row>
    <row r="9065" spans="41:45">
      <c r="AO9065" s="3">
        <v>22</v>
      </c>
      <c r="AP9065" s="3" t="s">
        <v>127</v>
      </c>
      <c r="AQ9065" s="3">
        <v>1981</v>
      </c>
      <c r="AR9065" s="3" t="s">
        <v>14357</v>
      </c>
      <c r="AS9065" s="3" t="s">
        <v>14358</v>
      </c>
    </row>
    <row r="9066" spans="41:45">
      <c r="AO9066" s="3">
        <v>23</v>
      </c>
      <c r="AP9066" s="3" t="s">
        <v>127</v>
      </c>
      <c r="AQ9066" s="3">
        <v>1982</v>
      </c>
      <c r="AR9066" s="3" t="s">
        <v>14359</v>
      </c>
      <c r="AS9066" s="3" t="s">
        <v>14360</v>
      </c>
    </row>
    <row r="9067" spans="41:45">
      <c r="AO9067" s="3">
        <v>24</v>
      </c>
      <c r="AP9067" s="3" t="s">
        <v>127</v>
      </c>
      <c r="AQ9067" s="3">
        <v>1983</v>
      </c>
      <c r="AR9067" s="3" t="s">
        <v>14361</v>
      </c>
      <c r="AS9067" s="3" t="s">
        <v>14362</v>
      </c>
    </row>
    <row r="9068" spans="41:45">
      <c r="AO9068" s="3">
        <v>25</v>
      </c>
      <c r="AP9068" s="3" t="s">
        <v>127</v>
      </c>
      <c r="AQ9068" s="3">
        <v>1984</v>
      </c>
      <c r="AR9068" s="3" t="s">
        <v>14363</v>
      </c>
      <c r="AS9068" s="3" t="s">
        <v>14364</v>
      </c>
    </row>
    <row r="9069" spans="41:45">
      <c r="AO9069" s="3">
        <v>26</v>
      </c>
      <c r="AP9069" s="3" t="s">
        <v>127</v>
      </c>
      <c r="AQ9069" s="3">
        <v>1985</v>
      </c>
      <c r="AR9069" s="3" t="s">
        <v>14365</v>
      </c>
      <c r="AS9069" s="3" t="s">
        <v>14366</v>
      </c>
    </row>
    <row r="9070" spans="41:45">
      <c r="AO9070" s="3">
        <v>27</v>
      </c>
      <c r="AP9070" s="3" t="s">
        <v>127</v>
      </c>
      <c r="AQ9070" s="3">
        <v>1986</v>
      </c>
      <c r="AR9070" s="3" t="s">
        <v>14367</v>
      </c>
      <c r="AS9070" s="3" t="s">
        <v>14368</v>
      </c>
    </row>
    <row r="9071" spans="41:45">
      <c r="AO9071" s="3">
        <v>28</v>
      </c>
      <c r="AP9071" s="3" t="s">
        <v>127</v>
      </c>
      <c r="AQ9071" s="3">
        <v>1987</v>
      </c>
      <c r="AR9071" s="3" t="s">
        <v>14369</v>
      </c>
      <c r="AS9071" s="3" t="s">
        <v>14370</v>
      </c>
    </row>
    <row r="9072" spans="41:45">
      <c r="AO9072" s="3">
        <v>29</v>
      </c>
      <c r="AP9072" s="3" t="s">
        <v>127</v>
      </c>
      <c r="AQ9072" s="3">
        <v>1988</v>
      </c>
      <c r="AR9072" s="3" t="s">
        <v>14371</v>
      </c>
      <c r="AS9072" s="3" t="s">
        <v>14372</v>
      </c>
    </row>
    <row r="9073" spans="41:45">
      <c r="AO9073" s="3">
        <v>30</v>
      </c>
      <c r="AP9073" s="3" t="s">
        <v>127</v>
      </c>
      <c r="AQ9073" s="3">
        <v>1989</v>
      </c>
      <c r="AR9073" s="3" t="s">
        <v>14373</v>
      </c>
      <c r="AS9073" s="3" t="s">
        <v>14374</v>
      </c>
    </row>
    <row r="9074" spans="41:45">
      <c r="AO9074" s="3">
        <v>31</v>
      </c>
      <c r="AP9074" s="3" t="s">
        <v>127</v>
      </c>
      <c r="AQ9074" s="3">
        <v>1990</v>
      </c>
      <c r="AR9074" s="3" t="s">
        <v>14375</v>
      </c>
      <c r="AS9074" s="3" t="s">
        <v>14376</v>
      </c>
    </row>
    <row r="9075" spans="41:45">
      <c r="AO9075" s="3">
        <v>32</v>
      </c>
      <c r="AP9075" s="3" t="s">
        <v>127</v>
      </c>
      <c r="AQ9075" s="3">
        <v>1991</v>
      </c>
      <c r="AR9075" s="3" t="s">
        <v>14377</v>
      </c>
      <c r="AS9075" s="3" t="s">
        <v>14378</v>
      </c>
    </row>
    <row r="9076" spans="41:45">
      <c r="AO9076" s="3">
        <v>33</v>
      </c>
      <c r="AP9076" s="3" t="s">
        <v>127</v>
      </c>
      <c r="AQ9076" s="3">
        <v>1992</v>
      </c>
      <c r="AR9076" s="3" t="s">
        <v>14379</v>
      </c>
      <c r="AS9076" s="3" t="s">
        <v>14380</v>
      </c>
    </row>
    <row r="9077" spans="41:45">
      <c r="AO9077" s="3">
        <v>34</v>
      </c>
      <c r="AP9077" s="3" t="s">
        <v>127</v>
      </c>
      <c r="AQ9077" s="3">
        <v>1993</v>
      </c>
      <c r="AR9077" s="3" t="s">
        <v>14381</v>
      </c>
      <c r="AS9077" s="3" t="s">
        <v>14382</v>
      </c>
    </row>
    <row r="9078" spans="41:45">
      <c r="AO9078" s="3">
        <v>35</v>
      </c>
      <c r="AP9078" s="3" t="s">
        <v>127</v>
      </c>
      <c r="AQ9078" s="3">
        <v>1994</v>
      </c>
      <c r="AR9078" s="3" t="s">
        <v>14383</v>
      </c>
      <c r="AS9078" s="3" t="s">
        <v>14384</v>
      </c>
    </row>
    <row r="9079" spans="41:45">
      <c r="AO9079" s="3">
        <v>36</v>
      </c>
      <c r="AP9079" s="3" t="s">
        <v>127</v>
      </c>
      <c r="AQ9079" s="3">
        <v>1995</v>
      </c>
      <c r="AR9079" s="3" t="s">
        <v>14385</v>
      </c>
      <c r="AS9079" s="3" t="s">
        <v>14386</v>
      </c>
    </row>
    <row r="9080" spans="41:45">
      <c r="AO9080" s="3">
        <v>37</v>
      </c>
      <c r="AP9080" s="3" t="s">
        <v>127</v>
      </c>
      <c r="AQ9080" s="3">
        <v>1996</v>
      </c>
      <c r="AR9080" s="3" t="s">
        <v>14387</v>
      </c>
      <c r="AS9080" s="3" t="s">
        <v>14388</v>
      </c>
    </row>
    <row r="9081" spans="41:45">
      <c r="AO9081" s="3">
        <v>38</v>
      </c>
      <c r="AP9081" s="3" t="s">
        <v>127</v>
      </c>
      <c r="AQ9081" s="3">
        <v>1997</v>
      </c>
      <c r="AR9081" s="3" t="s">
        <v>14389</v>
      </c>
      <c r="AS9081" s="3" t="s">
        <v>14390</v>
      </c>
    </row>
    <row r="9082" spans="41:45">
      <c r="AO9082" s="3">
        <v>39</v>
      </c>
      <c r="AP9082" s="3" t="s">
        <v>127</v>
      </c>
      <c r="AQ9082" s="3">
        <v>1998</v>
      </c>
      <c r="AR9082" s="3" t="s">
        <v>14391</v>
      </c>
      <c r="AS9082" s="3" t="s">
        <v>14392</v>
      </c>
    </row>
    <row r="9083" spans="41:45">
      <c r="AO9083" s="3">
        <v>40</v>
      </c>
      <c r="AP9083" s="3" t="s">
        <v>127</v>
      </c>
      <c r="AQ9083" s="3">
        <v>1999</v>
      </c>
      <c r="AR9083" s="3" t="s">
        <v>14393</v>
      </c>
      <c r="AS9083" s="3" t="s">
        <v>14394</v>
      </c>
    </row>
    <row r="9084" spans="41:45">
      <c r="AO9084" s="3">
        <v>41</v>
      </c>
      <c r="AP9084" s="3" t="s">
        <v>127</v>
      </c>
      <c r="AQ9084" s="3">
        <v>2000</v>
      </c>
      <c r="AR9084" s="3" t="s">
        <v>14395</v>
      </c>
      <c r="AS9084" s="3" t="s">
        <v>14396</v>
      </c>
    </row>
    <row r="9085" spans="41:45">
      <c r="AO9085" s="3">
        <v>42</v>
      </c>
      <c r="AP9085" s="3" t="s">
        <v>127</v>
      </c>
      <c r="AQ9085" s="3">
        <v>2001</v>
      </c>
      <c r="AR9085" s="3" t="s">
        <v>14397</v>
      </c>
      <c r="AS9085" s="3" t="s">
        <v>14398</v>
      </c>
    </row>
    <row r="9086" spans="41:45">
      <c r="AO9086" s="3">
        <v>43</v>
      </c>
      <c r="AP9086" s="3" t="s">
        <v>127</v>
      </c>
      <c r="AQ9086" s="3">
        <v>2002</v>
      </c>
      <c r="AR9086" s="3" t="s">
        <v>14399</v>
      </c>
      <c r="AS9086" s="3" t="s">
        <v>14400</v>
      </c>
    </row>
    <row r="9087" spans="41:45">
      <c r="AO9087" s="3">
        <v>44</v>
      </c>
      <c r="AP9087" s="3" t="s">
        <v>127</v>
      </c>
      <c r="AQ9087" s="3">
        <v>2003</v>
      </c>
      <c r="AR9087" s="3" t="s">
        <v>14401</v>
      </c>
      <c r="AS9087" s="3" t="s">
        <v>14402</v>
      </c>
    </row>
    <row r="9088" spans="41:45">
      <c r="AO9088" s="3">
        <v>45</v>
      </c>
      <c r="AP9088" s="3" t="s">
        <v>127</v>
      </c>
      <c r="AQ9088" s="3">
        <v>2004</v>
      </c>
      <c r="AR9088" s="3" t="s">
        <v>14403</v>
      </c>
      <c r="AS9088" s="3" t="s">
        <v>14404</v>
      </c>
    </row>
    <row r="9089" spans="41:45">
      <c r="AO9089" s="3">
        <v>46</v>
      </c>
      <c r="AP9089" s="3" t="s">
        <v>127</v>
      </c>
      <c r="AQ9089" s="3">
        <v>2005</v>
      </c>
      <c r="AR9089" s="3" t="s">
        <v>14405</v>
      </c>
      <c r="AS9089" s="3" t="s">
        <v>14406</v>
      </c>
    </row>
    <row r="9090" spans="41:45">
      <c r="AO9090" s="3">
        <v>47</v>
      </c>
      <c r="AP9090" s="3" t="s">
        <v>127</v>
      </c>
      <c r="AQ9090" s="3">
        <v>2006</v>
      </c>
      <c r="AR9090" s="3" t="s">
        <v>14407</v>
      </c>
      <c r="AS9090" s="3" t="s">
        <v>14408</v>
      </c>
    </row>
    <row r="9091" spans="41:45">
      <c r="AO9091" s="3">
        <v>48</v>
      </c>
      <c r="AP9091" s="3" t="s">
        <v>127</v>
      </c>
      <c r="AQ9091" s="3">
        <v>2007</v>
      </c>
      <c r="AR9091" s="3" t="s">
        <v>14409</v>
      </c>
      <c r="AS9091" s="3" t="s">
        <v>14410</v>
      </c>
    </row>
    <row r="9092" spans="41:45">
      <c r="AO9092" s="3">
        <v>49</v>
      </c>
      <c r="AP9092" s="3" t="s">
        <v>127</v>
      </c>
      <c r="AQ9092" s="3">
        <v>2008</v>
      </c>
      <c r="AR9092" s="3" t="s">
        <v>14411</v>
      </c>
      <c r="AS9092" s="3" t="s">
        <v>14412</v>
      </c>
    </row>
    <row r="9093" spans="41:45">
      <c r="AO9093" s="3">
        <v>50</v>
      </c>
      <c r="AP9093" s="3" t="s">
        <v>127</v>
      </c>
      <c r="AQ9093" s="3">
        <v>2009</v>
      </c>
      <c r="AR9093" s="3" t="s">
        <v>14413</v>
      </c>
      <c r="AS9093" s="3" t="s">
        <v>14414</v>
      </c>
    </row>
    <row r="9094" spans="41:45">
      <c r="AO9094" s="3">
        <v>51</v>
      </c>
      <c r="AP9094" s="3" t="s">
        <v>127</v>
      </c>
      <c r="AQ9094" s="3">
        <v>2010</v>
      </c>
      <c r="AR9094" s="3" t="s">
        <v>14415</v>
      </c>
      <c r="AS9094" s="3" t="s">
        <v>14416</v>
      </c>
    </row>
    <row r="9095" spans="41:45">
      <c r="AO9095" s="3">
        <v>52</v>
      </c>
      <c r="AP9095" s="3" t="s">
        <v>127</v>
      </c>
      <c r="AQ9095" s="3">
        <v>2011</v>
      </c>
      <c r="AR9095" s="3" t="s">
        <v>14417</v>
      </c>
      <c r="AS9095" s="3" t="s">
        <v>14418</v>
      </c>
    </row>
    <row r="9096" spans="41:45">
      <c r="AO9096" s="3">
        <v>53</v>
      </c>
      <c r="AP9096" s="3" t="s">
        <v>127</v>
      </c>
      <c r="AQ9096" s="3">
        <v>2012</v>
      </c>
      <c r="AR9096" s="3" t="s">
        <v>14419</v>
      </c>
      <c r="AS9096" s="3" t="s">
        <v>14420</v>
      </c>
    </row>
    <row r="9097" spans="41:45">
      <c r="AO9097" s="3">
        <v>54</v>
      </c>
      <c r="AP9097" s="3" t="s">
        <v>127</v>
      </c>
      <c r="AQ9097" s="3">
        <v>2013</v>
      </c>
      <c r="AR9097" s="3" t="s">
        <v>14421</v>
      </c>
      <c r="AS9097" s="3" t="s">
        <v>14422</v>
      </c>
    </row>
    <row r="9098" spans="41:45">
      <c r="AO9098" s="3">
        <v>55</v>
      </c>
      <c r="AP9098" s="3" t="s">
        <v>127</v>
      </c>
      <c r="AQ9098" s="3">
        <v>2014</v>
      </c>
      <c r="AR9098" s="3" t="s">
        <v>14423</v>
      </c>
      <c r="AS9098" s="3" t="s">
        <v>14424</v>
      </c>
    </row>
    <row r="9099" spans="41:45">
      <c r="AO9099" s="3">
        <v>56</v>
      </c>
      <c r="AP9099" s="3" t="s">
        <v>127</v>
      </c>
      <c r="AQ9099" s="3">
        <v>2015</v>
      </c>
      <c r="AR9099" s="3" t="s">
        <v>14425</v>
      </c>
      <c r="AS9099" s="3" t="s">
        <v>14426</v>
      </c>
    </row>
    <row r="9100" spans="41:45">
      <c r="AO9100" s="3">
        <v>57</v>
      </c>
      <c r="AP9100" s="3" t="s">
        <v>127</v>
      </c>
      <c r="AQ9100" s="3">
        <v>2016</v>
      </c>
      <c r="AR9100" s="3" t="s">
        <v>14427</v>
      </c>
      <c r="AS9100" s="3" t="s">
        <v>14428</v>
      </c>
    </row>
    <row r="9101" spans="41:45">
      <c r="AO9101" s="3">
        <v>58</v>
      </c>
      <c r="AP9101" s="3" t="s">
        <v>127</v>
      </c>
      <c r="AQ9101" s="3">
        <v>2017</v>
      </c>
      <c r="AR9101" s="3" t="s">
        <v>14429</v>
      </c>
      <c r="AS9101" s="3" t="s">
        <v>14430</v>
      </c>
    </row>
    <row r="9102" spans="41:45">
      <c r="AO9102" s="3">
        <v>59</v>
      </c>
      <c r="AP9102" s="3" t="s">
        <v>127</v>
      </c>
      <c r="AQ9102" s="3">
        <v>2018</v>
      </c>
      <c r="AR9102" s="3" t="s">
        <v>14431</v>
      </c>
      <c r="AS9102" s="3" t="s">
        <v>14432</v>
      </c>
    </row>
    <row r="9103" spans="41:45">
      <c r="AO9103" s="3">
        <v>60</v>
      </c>
      <c r="AP9103" s="3" t="s">
        <v>127</v>
      </c>
      <c r="AQ9103" s="3">
        <v>2019</v>
      </c>
      <c r="AR9103" s="3" t="s">
        <v>14433</v>
      </c>
      <c r="AS9103" s="3" t="s">
        <v>14434</v>
      </c>
    </row>
    <row r="9104" spans="41:45">
      <c r="AO9104" s="3">
        <v>61</v>
      </c>
      <c r="AP9104" s="3" t="s">
        <v>127</v>
      </c>
      <c r="AQ9104" s="3">
        <v>2020</v>
      </c>
      <c r="AR9104" s="3" t="s">
        <v>839</v>
      </c>
      <c r="AS9104" s="3" t="s">
        <v>14435</v>
      </c>
    </row>
    <row r="9105" spans="41:45">
      <c r="AO9105" s="3">
        <v>1</v>
      </c>
      <c r="AP9105" s="3" t="s">
        <v>149</v>
      </c>
      <c r="AQ9105" s="3">
        <v>1960</v>
      </c>
      <c r="AR9105" s="3" t="s">
        <v>14436</v>
      </c>
      <c r="AS9105" s="3"/>
    </row>
    <row r="9106" spans="41:45">
      <c r="AO9106" s="3">
        <v>2</v>
      </c>
      <c r="AP9106" s="3" t="s">
        <v>149</v>
      </c>
      <c r="AQ9106" s="3">
        <v>1961</v>
      </c>
      <c r="AR9106" s="3" t="s">
        <v>14437</v>
      </c>
      <c r="AS9106" s="3" t="s">
        <v>14438</v>
      </c>
    </row>
    <row r="9107" spans="41:45">
      <c r="AO9107" s="3">
        <v>3</v>
      </c>
      <c r="AP9107" s="3" t="s">
        <v>149</v>
      </c>
      <c r="AQ9107" s="3">
        <v>1962</v>
      </c>
      <c r="AR9107" s="3" t="s">
        <v>14439</v>
      </c>
      <c r="AS9107" s="3" t="s">
        <v>14440</v>
      </c>
    </row>
    <row r="9108" spans="41:45">
      <c r="AO9108" s="3">
        <v>4</v>
      </c>
      <c r="AP9108" s="3" t="s">
        <v>149</v>
      </c>
      <c r="AQ9108" s="3">
        <v>1963</v>
      </c>
      <c r="AR9108" s="3" t="s">
        <v>14441</v>
      </c>
      <c r="AS9108" s="3" t="s">
        <v>14442</v>
      </c>
    </row>
    <row r="9109" spans="41:45">
      <c r="AO9109" s="3">
        <v>5</v>
      </c>
      <c r="AP9109" s="3" t="s">
        <v>149</v>
      </c>
      <c r="AQ9109" s="3">
        <v>1964</v>
      </c>
      <c r="AR9109" s="3" t="s">
        <v>14443</v>
      </c>
      <c r="AS9109" s="3" t="s">
        <v>14444</v>
      </c>
    </row>
    <row r="9110" spans="41:45">
      <c r="AO9110" s="3">
        <v>6</v>
      </c>
      <c r="AP9110" s="3" t="s">
        <v>149</v>
      </c>
      <c r="AQ9110" s="3">
        <v>1965</v>
      </c>
      <c r="AR9110" s="3" t="s">
        <v>14445</v>
      </c>
      <c r="AS9110" s="3" t="s">
        <v>14446</v>
      </c>
    </row>
    <row r="9111" spans="41:45">
      <c r="AO9111" s="3">
        <v>7</v>
      </c>
      <c r="AP9111" s="3" t="s">
        <v>149</v>
      </c>
      <c r="AQ9111" s="3">
        <v>1966</v>
      </c>
      <c r="AR9111" s="3" t="s">
        <v>14447</v>
      </c>
      <c r="AS9111" s="3" t="s">
        <v>14448</v>
      </c>
    </row>
    <row r="9112" spans="41:45">
      <c r="AO9112" s="3">
        <v>8</v>
      </c>
      <c r="AP9112" s="3" t="s">
        <v>149</v>
      </c>
      <c r="AQ9112" s="3">
        <v>1967</v>
      </c>
      <c r="AR9112" s="3" t="s">
        <v>14449</v>
      </c>
      <c r="AS9112" s="3" t="s">
        <v>14450</v>
      </c>
    </row>
    <row r="9113" spans="41:45">
      <c r="AO9113" s="3">
        <v>9</v>
      </c>
      <c r="AP9113" s="3" t="s">
        <v>149</v>
      </c>
      <c r="AQ9113" s="3">
        <v>1968</v>
      </c>
      <c r="AR9113" s="3" t="s">
        <v>14451</v>
      </c>
      <c r="AS9113" s="3" t="s">
        <v>14452</v>
      </c>
    </row>
    <row r="9114" spans="41:45">
      <c r="AO9114" s="3">
        <v>10</v>
      </c>
      <c r="AP9114" s="3" t="s">
        <v>149</v>
      </c>
      <c r="AQ9114" s="3">
        <v>1969</v>
      </c>
      <c r="AR9114" s="3" t="s">
        <v>14453</v>
      </c>
      <c r="AS9114" s="3" t="s">
        <v>14454</v>
      </c>
    </row>
    <row r="9115" spans="41:45">
      <c r="AO9115" s="3">
        <v>11</v>
      </c>
      <c r="AP9115" s="3" t="s">
        <v>149</v>
      </c>
      <c r="AQ9115" s="3">
        <v>1970</v>
      </c>
      <c r="AR9115" s="3" t="s">
        <v>14455</v>
      </c>
      <c r="AS9115" s="3" t="s">
        <v>14456</v>
      </c>
    </row>
    <row r="9116" spans="41:45">
      <c r="AO9116" s="3">
        <v>12</v>
      </c>
      <c r="AP9116" s="3" t="s">
        <v>149</v>
      </c>
      <c r="AQ9116" s="3">
        <v>1971</v>
      </c>
      <c r="AR9116" s="3" t="s">
        <v>14457</v>
      </c>
      <c r="AS9116" s="3" t="s">
        <v>14458</v>
      </c>
    </row>
    <row r="9117" spans="41:45">
      <c r="AO9117" s="3">
        <v>13</v>
      </c>
      <c r="AP9117" s="3" t="s">
        <v>149</v>
      </c>
      <c r="AQ9117" s="3">
        <v>1972</v>
      </c>
      <c r="AR9117" s="3" t="s">
        <v>14459</v>
      </c>
      <c r="AS9117" s="3" t="s">
        <v>14460</v>
      </c>
    </row>
    <row r="9118" spans="41:45">
      <c r="AO9118" s="3">
        <v>14</v>
      </c>
      <c r="AP9118" s="3" t="s">
        <v>149</v>
      </c>
      <c r="AQ9118" s="3">
        <v>1973</v>
      </c>
      <c r="AR9118" s="3" t="s">
        <v>14461</v>
      </c>
      <c r="AS9118" s="3" t="s">
        <v>14462</v>
      </c>
    </row>
    <row r="9119" spans="41:45">
      <c r="AO9119" s="3">
        <v>15</v>
      </c>
      <c r="AP9119" s="3" t="s">
        <v>149</v>
      </c>
      <c r="AQ9119" s="3">
        <v>1974</v>
      </c>
      <c r="AR9119" s="3" t="s">
        <v>14463</v>
      </c>
      <c r="AS9119" s="3" t="s">
        <v>14464</v>
      </c>
    </row>
    <row r="9120" spans="41:45">
      <c r="AO9120" s="3">
        <v>16</v>
      </c>
      <c r="AP9120" s="3" t="s">
        <v>149</v>
      </c>
      <c r="AQ9120" s="3">
        <v>1975</v>
      </c>
      <c r="AR9120" s="3" t="s">
        <v>14465</v>
      </c>
      <c r="AS9120" s="3" t="s">
        <v>14466</v>
      </c>
    </row>
    <row r="9121" spans="41:45">
      <c r="AO9121" s="3">
        <v>17</v>
      </c>
      <c r="AP9121" s="3" t="s">
        <v>149</v>
      </c>
      <c r="AQ9121" s="3">
        <v>1976</v>
      </c>
      <c r="AR9121" s="3" t="s">
        <v>14467</v>
      </c>
      <c r="AS9121" s="3" t="s">
        <v>14468</v>
      </c>
    </row>
    <row r="9122" spans="41:45">
      <c r="AO9122" s="3">
        <v>18</v>
      </c>
      <c r="AP9122" s="3" t="s">
        <v>149</v>
      </c>
      <c r="AQ9122" s="3">
        <v>1977</v>
      </c>
      <c r="AR9122" s="3" t="s">
        <v>14469</v>
      </c>
      <c r="AS9122" s="3" t="s">
        <v>14470</v>
      </c>
    </row>
    <row r="9123" spans="41:45">
      <c r="AO9123" s="3">
        <v>19</v>
      </c>
      <c r="AP9123" s="3" t="s">
        <v>149</v>
      </c>
      <c r="AQ9123" s="3">
        <v>1978</v>
      </c>
      <c r="AR9123" s="3" t="s">
        <v>14471</v>
      </c>
      <c r="AS9123" s="3" t="s">
        <v>14472</v>
      </c>
    </row>
    <row r="9124" spans="41:45">
      <c r="AO9124" s="3">
        <v>20</v>
      </c>
      <c r="AP9124" s="3" t="s">
        <v>149</v>
      </c>
      <c r="AQ9124" s="3">
        <v>1979</v>
      </c>
      <c r="AR9124" s="3" t="s">
        <v>14473</v>
      </c>
      <c r="AS9124" s="3" t="s">
        <v>14474</v>
      </c>
    </row>
    <row r="9125" spans="41:45">
      <c r="AO9125" s="3">
        <v>21</v>
      </c>
      <c r="AP9125" s="3" t="s">
        <v>149</v>
      </c>
      <c r="AQ9125" s="3">
        <v>1980</v>
      </c>
      <c r="AR9125" s="3" t="s">
        <v>14475</v>
      </c>
      <c r="AS9125" s="3" t="s">
        <v>14476</v>
      </c>
    </row>
    <row r="9126" spans="41:45">
      <c r="AO9126" s="3">
        <v>22</v>
      </c>
      <c r="AP9126" s="3" t="s">
        <v>149</v>
      </c>
      <c r="AQ9126" s="3">
        <v>1981</v>
      </c>
      <c r="AR9126" s="3" t="s">
        <v>14477</v>
      </c>
      <c r="AS9126" s="3" t="s">
        <v>14478</v>
      </c>
    </row>
    <row r="9127" spans="41:45">
      <c r="AO9127" s="3">
        <v>23</v>
      </c>
      <c r="AP9127" s="3" t="s">
        <v>149</v>
      </c>
      <c r="AQ9127" s="3">
        <v>1982</v>
      </c>
      <c r="AR9127" s="3" t="s">
        <v>14479</v>
      </c>
      <c r="AS9127" s="3" t="s">
        <v>14480</v>
      </c>
    </row>
    <row r="9128" spans="41:45">
      <c r="AO9128" s="3">
        <v>24</v>
      </c>
      <c r="AP9128" s="3" t="s">
        <v>149</v>
      </c>
      <c r="AQ9128" s="3">
        <v>1983</v>
      </c>
      <c r="AR9128" s="3" t="s">
        <v>14481</v>
      </c>
      <c r="AS9128" s="3" t="s">
        <v>14482</v>
      </c>
    </row>
    <row r="9129" spans="41:45">
      <c r="AO9129" s="3">
        <v>25</v>
      </c>
      <c r="AP9129" s="3" t="s">
        <v>149</v>
      </c>
      <c r="AQ9129" s="3">
        <v>1984</v>
      </c>
      <c r="AR9129" s="3" t="s">
        <v>14483</v>
      </c>
      <c r="AS9129" s="3" t="s">
        <v>14484</v>
      </c>
    </row>
    <row r="9130" spans="41:45">
      <c r="AO9130" s="3">
        <v>26</v>
      </c>
      <c r="AP9130" s="3" t="s">
        <v>149</v>
      </c>
      <c r="AQ9130" s="3">
        <v>1985</v>
      </c>
      <c r="AR9130" s="3" t="s">
        <v>14485</v>
      </c>
      <c r="AS9130" s="3" t="s">
        <v>14486</v>
      </c>
    </row>
    <row r="9131" spans="41:45">
      <c r="AO9131" s="3">
        <v>27</v>
      </c>
      <c r="AP9131" s="3" t="s">
        <v>149</v>
      </c>
      <c r="AQ9131" s="3">
        <v>1986</v>
      </c>
      <c r="AR9131" s="3" t="s">
        <v>14487</v>
      </c>
      <c r="AS9131" s="3" t="s">
        <v>14488</v>
      </c>
    </row>
    <row r="9132" spans="41:45">
      <c r="AO9132" s="3">
        <v>28</v>
      </c>
      <c r="AP9132" s="3" t="s">
        <v>149</v>
      </c>
      <c r="AQ9132" s="3">
        <v>1987</v>
      </c>
      <c r="AR9132" s="3" t="s">
        <v>14489</v>
      </c>
      <c r="AS9132" s="3" t="s">
        <v>14490</v>
      </c>
    </row>
    <row r="9133" spans="41:45">
      <c r="AO9133" s="3">
        <v>29</v>
      </c>
      <c r="AP9133" s="3" t="s">
        <v>149</v>
      </c>
      <c r="AQ9133" s="3">
        <v>1988</v>
      </c>
      <c r="AR9133" s="3" t="s">
        <v>14491</v>
      </c>
      <c r="AS9133" s="3" t="s">
        <v>14492</v>
      </c>
    </row>
    <row r="9134" spans="41:45">
      <c r="AO9134" s="3">
        <v>30</v>
      </c>
      <c r="AP9134" s="3" t="s">
        <v>149</v>
      </c>
      <c r="AQ9134" s="3">
        <v>1989</v>
      </c>
      <c r="AR9134" s="3" t="s">
        <v>14493</v>
      </c>
      <c r="AS9134" s="3" t="s">
        <v>14494</v>
      </c>
    </row>
    <row r="9135" spans="41:45">
      <c r="AO9135" s="3">
        <v>31</v>
      </c>
      <c r="AP9135" s="3" t="s">
        <v>149</v>
      </c>
      <c r="AQ9135" s="3">
        <v>1990</v>
      </c>
      <c r="AR9135" s="3" t="s">
        <v>14495</v>
      </c>
      <c r="AS9135" s="3" t="s">
        <v>14496</v>
      </c>
    </row>
    <row r="9136" spans="41:45">
      <c r="AO9136" s="3">
        <v>32</v>
      </c>
      <c r="AP9136" s="3" t="s">
        <v>149</v>
      </c>
      <c r="AQ9136" s="3">
        <v>1991</v>
      </c>
      <c r="AR9136" s="3" t="s">
        <v>14497</v>
      </c>
      <c r="AS9136" s="3" t="s">
        <v>14498</v>
      </c>
    </row>
    <row r="9137" spans="41:45">
      <c r="AO9137" s="3">
        <v>33</v>
      </c>
      <c r="AP9137" s="3" t="s">
        <v>149</v>
      </c>
      <c r="AQ9137" s="3">
        <v>1992</v>
      </c>
      <c r="AR9137" s="3" t="s">
        <v>14499</v>
      </c>
      <c r="AS9137" s="3" t="s">
        <v>14500</v>
      </c>
    </row>
    <row r="9138" spans="41:45">
      <c r="AO9138" s="3">
        <v>34</v>
      </c>
      <c r="AP9138" s="3" t="s">
        <v>149</v>
      </c>
      <c r="AQ9138" s="3">
        <v>1993</v>
      </c>
      <c r="AR9138" s="3" t="s">
        <v>14501</v>
      </c>
      <c r="AS9138" s="3" t="s">
        <v>14502</v>
      </c>
    </row>
    <row r="9139" spans="41:45">
      <c r="AO9139" s="3">
        <v>35</v>
      </c>
      <c r="AP9139" s="3" t="s">
        <v>149</v>
      </c>
      <c r="AQ9139" s="3">
        <v>1994</v>
      </c>
      <c r="AR9139" s="3" t="s">
        <v>14503</v>
      </c>
      <c r="AS9139" s="3" t="s">
        <v>14504</v>
      </c>
    </row>
    <row r="9140" spans="41:45">
      <c r="AO9140" s="3">
        <v>36</v>
      </c>
      <c r="AP9140" s="3" t="s">
        <v>149</v>
      </c>
      <c r="AQ9140" s="3">
        <v>1995</v>
      </c>
      <c r="AR9140" s="3" t="s">
        <v>14505</v>
      </c>
      <c r="AS9140" s="3" t="s">
        <v>14506</v>
      </c>
    </row>
    <row r="9141" spans="41:45">
      <c r="AO9141" s="3">
        <v>37</v>
      </c>
      <c r="AP9141" s="3" t="s">
        <v>149</v>
      </c>
      <c r="AQ9141" s="3">
        <v>1996</v>
      </c>
      <c r="AR9141" s="3" t="s">
        <v>14507</v>
      </c>
      <c r="AS9141" s="3" t="s">
        <v>14508</v>
      </c>
    </row>
    <row r="9142" spans="41:45">
      <c r="AO9142" s="3">
        <v>38</v>
      </c>
      <c r="AP9142" s="3" t="s">
        <v>149</v>
      </c>
      <c r="AQ9142" s="3">
        <v>1997</v>
      </c>
      <c r="AR9142" s="3" t="s">
        <v>14509</v>
      </c>
      <c r="AS9142" s="3" t="s">
        <v>14510</v>
      </c>
    </row>
    <row r="9143" spans="41:45">
      <c r="AO9143" s="3">
        <v>39</v>
      </c>
      <c r="AP9143" s="3" t="s">
        <v>149</v>
      </c>
      <c r="AQ9143" s="3">
        <v>1998</v>
      </c>
      <c r="AR9143" s="3" t="s">
        <v>14511</v>
      </c>
      <c r="AS9143" s="3" t="s">
        <v>14512</v>
      </c>
    </row>
    <row r="9144" spans="41:45">
      <c r="AO9144" s="3">
        <v>40</v>
      </c>
      <c r="AP9144" s="3" t="s">
        <v>149</v>
      </c>
      <c r="AQ9144" s="3">
        <v>1999</v>
      </c>
      <c r="AR9144" s="3" t="s">
        <v>14513</v>
      </c>
      <c r="AS9144" s="3" t="s">
        <v>14514</v>
      </c>
    </row>
    <row r="9145" spans="41:45">
      <c r="AO9145" s="3">
        <v>41</v>
      </c>
      <c r="AP9145" s="3" t="s">
        <v>149</v>
      </c>
      <c r="AQ9145" s="3">
        <v>2000</v>
      </c>
      <c r="AR9145" s="3" t="s">
        <v>14515</v>
      </c>
      <c r="AS9145" s="3" t="s">
        <v>14516</v>
      </c>
    </row>
    <row r="9146" spans="41:45">
      <c r="AO9146" s="3">
        <v>42</v>
      </c>
      <c r="AP9146" s="3" t="s">
        <v>149</v>
      </c>
      <c r="AQ9146" s="3">
        <v>2001</v>
      </c>
      <c r="AR9146" s="3" t="s">
        <v>14517</v>
      </c>
      <c r="AS9146" s="3" t="s">
        <v>14518</v>
      </c>
    </row>
    <row r="9147" spans="41:45">
      <c r="AO9147" s="3">
        <v>43</v>
      </c>
      <c r="AP9147" s="3" t="s">
        <v>149</v>
      </c>
      <c r="AQ9147" s="3">
        <v>2002</v>
      </c>
      <c r="AR9147" s="3" t="s">
        <v>14519</v>
      </c>
      <c r="AS9147" s="3" t="s">
        <v>14520</v>
      </c>
    </row>
    <row r="9148" spans="41:45">
      <c r="AO9148" s="3">
        <v>44</v>
      </c>
      <c r="AP9148" s="3" t="s">
        <v>149</v>
      </c>
      <c r="AQ9148" s="3">
        <v>2003</v>
      </c>
      <c r="AR9148" s="3" t="s">
        <v>14521</v>
      </c>
      <c r="AS9148" s="3" t="s">
        <v>14522</v>
      </c>
    </row>
    <row r="9149" spans="41:45">
      <c r="AO9149" s="3">
        <v>45</v>
      </c>
      <c r="AP9149" s="3" t="s">
        <v>149</v>
      </c>
      <c r="AQ9149" s="3">
        <v>2004</v>
      </c>
      <c r="AR9149" s="3" t="s">
        <v>14523</v>
      </c>
      <c r="AS9149" s="3" t="s">
        <v>14524</v>
      </c>
    </row>
    <row r="9150" spans="41:45">
      <c r="AO9150" s="3">
        <v>46</v>
      </c>
      <c r="AP9150" s="3" t="s">
        <v>149</v>
      </c>
      <c r="AQ9150" s="3">
        <v>2005</v>
      </c>
      <c r="AR9150" s="3" t="s">
        <v>14525</v>
      </c>
      <c r="AS9150" s="3" t="s">
        <v>14526</v>
      </c>
    </row>
    <row r="9151" spans="41:45">
      <c r="AO9151" s="3">
        <v>47</v>
      </c>
      <c r="AP9151" s="3" t="s">
        <v>149</v>
      </c>
      <c r="AQ9151" s="3">
        <v>2006</v>
      </c>
      <c r="AR9151" s="3" t="s">
        <v>14527</v>
      </c>
      <c r="AS9151" s="3" t="s">
        <v>14528</v>
      </c>
    </row>
    <row r="9152" spans="41:45">
      <c r="AO9152" s="3">
        <v>48</v>
      </c>
      <c r="AP9152" s="3" t="s">
        <v>149</v>
      </c>
      <c r="AQ9152" s="3">
        <v>2007</v>
      </c>
      <c r="AR9152" s="3" t="s">
        <v>14529</v>
      </c>
      <c r="AS9152" s="3" t="s">
        <v>14530</v>
      </c>
    </row>
    <row r="9153" spans="41:45">
      <c r="AO9153" s="3">
        <v>49</v>
      </c>
      <c r="AP9153" s="3" t="s">
        <v>149</v>
      </c>
      <c r="AQ9153" s="3">
        <v>2008</v>
      </c>
      <c r="AR9153" s="3" t="s">
        <v>14531</v>
      </c>
      <c r="AS9153" s="3" t="s">
        <v>14532</v>
      </c>
    </row>
    <row r="9154" spans="41:45">
      <c r="AO9154" s="3">
        <v>50</v>
      </c>
      <c r="AP9154" s="3" t="s">
        <v>149</v>
      </c>
      <c r="AQ9154" s="3">
        <v>2009</v>
      </c>
      <c r="AR9154" s="3" t="s">
        <v>14533</v>
      </c>
      <c r="AS9154" s="3" t="s">
        <v>14534</v>
      </c>
    </row>
    <row r="9155" spans="41:45">
      <c r="AO9155" s="3">
        <v>51</v>
      </c>
      <c r="AP9155" s="3" t="s">
        <v>149</v>
      </c>
      <c r="AQ9155" s="3">
        <v>2010</v>
      </c>
      <c r="AR9155" s="3" t="s">
        <v>14535</v>
      </c>
      <c r="AS9155" s="3" t="s">
        <v>14536</v>
      </c>
    </row>
    <row r="9156" spans="41:45">
      <c r="AO9156" s="3">
        <v>52</v>
      </c>
      <c r="AP9156" s="3" t="s">
        <v>149</v>
      </c>
      <c r="AQ9156" s="3">
        <v>2011</v>
      </c>
      <c r="AR9156" s="3" t="s">
        <v>14537</v>
      </c>
      <c r="AS9156" s="3" t="s">
        <v>14538</v>
      </c>
    </row>
    <row r="9157" spans="41:45">
      <c r="AO9157" s="3">
        <v>53</v>
      </c>
      <c r="AP9157" s="3" t="s">
        <v>149</v>
      </c>
      <c r="AQ9157" s="3">
        <v>2012</v>
      </c>
      <c r="AR9157" s="3" t="s">
        <v>14539</v>
      </c>
      <c r="AS9157" s="3" t="s">
        <v>14540</v>
      </c>
    </row>
    <row r="9158" spans="41:45">
      <c r="AO9158" s="3">
        <v>54</v>
      </c>
      <c r="AP9158" s="3" t="s">
        <v>149</v>
      </c>
      <c r="AQ9158" s="3">
        <v>2013</v>
      </c>
      <c r="AR9158" s="3" t="s">
        <v>14541</v>
      </c>
      <c r="AS9158" s="3" t="s">
        <v>14542</v>
      </c>
    </row>
    <row r="9159" spans="41:45">
      <c r="AO9159" s="3">
        <v>55</v>
      </c>
      <c r="AP9159" s="3" t="s">
        <v>149</v>
      </c>
      <c r="AQ9159" s="3">
        <v>2014</v>
      </c>
      <c r="AR9159" s="3" t="s">
        <v>14543</v>
      </c>
      <c r="AS9159" s="3" t="s">
        <v>14544</v>
      </c>
    </row>
    <row r="9160" spans="41:45">
      <c r="AO9160" s="3">
        <v>56</v>
      </c>
      <c r="AP9160" s="3" t="s">
        <v>149</v>
      </c>
      <c r="AQ9160" s="3">
        <v>2015</v>
      </c>
      <c r="AR9160" s="3" t="s">
        <v>14545</v>
      </c>
      <c r="AS9160" s="3" t="s">
        <v>14546</v>
      </c>
    </row>
    <row r="9161" spans="41:45">
      <c r="AO9161" s="3">
        <v>57</v>
      </c>
      <c r="AP9161" s="3" t="s">
        <v>149</v>
      </c>
      <c r="AQ9161" s="3">
        <v>2016</v>
      </c>
      <c r="AR9161" s="3" t="s">
        <v>14547</v>
      </c>
      <c r="AS9161" s="3" t="s">
        <v>14548</v>
      </c>
    </row>
    <row r="9162" spans="41:45">
      <c r="AO9162" s="3">
        <v>58</v>
      </c>
      <c r="AP9162" s="3" t="s">
        <v>149</v>
      </c>
      <c r="AQ9162" s="3">
        <v>2017</v>
      </c>
      <c r="AR9162" s="3" t="s">
        <v>14549</v>
      </c>
      <c r="AS9162" s="3" t="s">
        <v>14550</v>
      </c>
    </row>
    <row r="9163" spans="41:45">
      <c r="AO9163" s="3">
        <v>59</v>
      </c>
      <c r="AP9163" s="3" t="s">
        <v>149</v>
      </c>
      <c r="AQ9163" s="3">
        <v>2018</v>
      </c>
      <c r="AR9163" s="3" t="s">
        <v>14551</v>
      </c>
      <c r="AS9163" s="3" t="s">
        <v>14552</v>
      </c>
    </row>
    <row r="9164" spans="41:45">
      <c r="AO9164" s="3">
        <v>60</v>
      </c>
      <c r="AP9164" s="3" t="s">
        <v>149</v>
      </c>
      <c r="AQ9164" s="3">
        <v>2019</v>
      </c>
      <c r="AR9164" s="3" t="s">
        <v>14553</v>
      </c>
      <c r="AS9164" s="3" t="s">
        <v>14554</v>
      </c>
    </row>
    <row r="9165" spans="41:45">
      <c r="AO9165" s="3">
        <v>61</v>
      </c>
      <c r="AP9165" s="3" t="s">
        <v>149</v>
      </c>
      <c r="AQ9165" s="3">
        <v>2020</v>
      </c>
      <c r="AR9165" s="3" t="s">
        <v>827</v>
      </c>
      <c r="AS9165" s="3" t="s">
        <v>14555</v>
      </c>
    </row>
    <row r="9166" spans="41:45">
      <c r="AO9166" s="3">
        <v>1</v>
      </c>
      <c r="AP9166" s="3" t="s">
        <v>251</v>
      </c>
      <c r="AQ9166" s="3">
        <v>1960</v>
      </c>
      <c r="AR9166" s="3" t="s">
        <v>14556</v>
      </c>
      <c r="AS9166" s="3"/>
    </row>
    <row r="9167" spans="41:45">
      <c r="AO9167" s="3">
        <v>2</v>
      </c>
      <c r="AP9167" s="3" t="s">
        <v>251</v>
      </c>
      <c r="AQ9167" s="3">
        <v>1961</v>
      </c>
      <c r="AR9167" s="3" t="s">
        <v>14557</v>
      </c>
      <c r="AS9167" s="3" t="s">
        <v>14558</v>
      </c>
    </row>
    <row r="9168" spans="41:45">
      <c r="AO9168" s="3">
        <v>3</v>
      </c>
      <c r="AP9168" s="3" t="s">
        <v>251</v>
      </c>
      <c r="AQ9168" s="3">
        <v>1962</v>
      </c>
      <c r="AR9168" s="3" t="s">
        <v>14559</v>
      </c>
      <c r="AS9168" s="3" t="s">
        <v>14560</v>
      </c>
    </row>
    <row r="9169" spans="41:45">
      <c r="AO9169" s="3">
        <v>4</v>
      </c>
      <c r="AP9169" s="3" t="s">
        <v>251</v>
      </c>
      <c r="AQ9169" s="3">
        <v>1963</v>
      </c>
      <c r="AR9169" s="3" t="s">
        <v>14561</v>
      </c>
      <c r="AS9169" s="3" t="s">
        <v>14562</v>
      </c>
    </row>
    <row r="9170" spans="41:45">
      <c r="AO9170" s="3">
        <v>5</v>
      </c>
      <c r="AP9170" s="3" t="s">
        <v>251</v>
      </c>
      <c r="AQ9170" s="3">
        <v>1964</v>
      </c>
      <c r="AR9170" s="3" t="s">
        <v>14563</v>
      </c>
      <c r="AS9170" s="3" t="s">
        <v>14564</v>
      </c>
    </row>
    <row r="9171" spans="41:45">
      <c r="AO9171" s="3">
        <v>6</v>
      </c>
      <c r="AP9171" s="3" t="s">
        <v>251</v>
      </c>
      <c r="AQ9171" s="3">
        <v>1965</v>
      </c>
      <c r="AR9171" s="3" t="s">
        <v>14565</v>
      </c>
      <c r="AS9171" s="3" t="s">
        <v>14566</v>
      </c>
    </row>
    <row r="9172" spans="41:45">
      <c r="AO9172" s="3">
        <v>7</v>
      </c>
      <c r="AP9172" s="3" t="s">
        <v>251</v>
      </c>
      <c r="AQ9172" s="3">
        <v>1966</v>
      </c>
      <c r="AR9172" s="3" t="s">
        <v>14567</v>
      </c>
      <c r="AS9172" s="3" t="s">
        <v>14568</v>
      </c>
    </row>
    <row r="9173" spans="41:45">
      <c r="AO9173" s="3">
        <v>8</v>
      </c>
      <c r="AP9173" s="3" t="s">
        <v>251</v>
      </c>
      <c r="AQ9173" s="3">
        <v>1967</v>
      </c>
      <c r="AR9173" s="3" t="s">
        <v>14569</v>
      </c>
      <c r="AS9173" s="3" t="s">
        <v>14570</v>
      </c>
    </row>
    <row r="9174" spans="41:45">
      <c r="AO9174" s="3">
        <v>9</v>
      </c>
      <c r="AP9174" s="3" t="s">
        <v>251</v>
      </c>
      <c r="AQ9174" s="3">
        <v>1968</v>
      </c>
      <c r="AR9174" s="3" t="s">
        <v>14571</v>
      </c>
      <c r="AS9174" s="3" t="s">
        <v>14572</v>
      </c>
    </row>
    <row r="9175" spans="41:45">
      <c r="AO9175" s="3">
        <v>10</v>
      </c>
      <c r="AP9175" s="3" t="s">
        <v>251</v>
      </c>
      <c r="AQ9175" s="3">
        <v>1969</v>
      </c>
      <c r="AR9175" s="3" t="s">
        <v>14573</v>
      </c>
      <c r="AS9175" s="3" t="s">
        <v>14574</v>
      </c>
    </row>
    <row r="9176" spans="41:45">
      <c r="AO9176" s="3">
        <v>11</v>
      </c>
      <c r="AP9176" s="3" t="s">
        <v>251</v>
      </c>
      <c r="AQ9176" s="3">
        <v>1970</v>
      </c>
      <c r="AR9176" s="3" t="s">
        <v>14575</v>
      </c>
      <c r="AS9176" s="3" t="s">
        <v>14576</v>
      </c>
    </row>
    <row r="9177" spans="41:45">
      <c r="AO9177" s="3">
        <v>12</v>
      </c>
      <c r="AP9177" s="3" t="s">
        <v>251</v>
      </c>
      <c r="AQ9177" s="3">
        <v>1971</v>
      </c>
      <c r="AR9177" s="3" t="s">
        <v>14577</v>
      </c>
      <c r="AS9177" s="3" t="s">
        <v>14578</v>
      </c>
    </row>
    <row r="9178" spans="41:45">
      <c r="AO9178" s="3">
        <v>13</v>
      </c>
      <c r="AP9178" s="3" t="s">
        <v>251</v>
      </c>
      <c r="AQ9178" s="3">
        <v>1972</v>
      </c>
      <c r="AR9178" s="3" t="s">
        <v>14579</v>
      </c>
      <c r="AS9178" s="3" t="s">
        <v>14580</v>
      </c>
    </row>
    <row r="9179" spans="41:45">
      <c r="AO9179" s="3">
        <v>14</v>
      </c>
      <c r="AP9179" s="3" t="s">
        <v>251</v>
      </c>
      <c r="AQ9179" s="3">
        <v>1973</v>
      </c>
      <c r="AR9179" s="3" t="s">
        <v>14581</v>
      </c>
      <c r="AS9179" s="3" t="s">
        <v>14582</v>
      </c>
    </row>
    <row r="9180" spans="41:45">
      <c r="AO9180" s="3">
        <v>15</v>
      </c>
      <c r="AP9180" s="3" t="s">
        <v>251</v>
      </c>
      <c r="AQ9180" s="3">
        <v>1974</v>
      </c>
      <c r="AR9180" s="3" t="s">
        <v>14583</v>
      </c>
      <c r="AS9180" s="3" t="s">
        <v>14584</v>
      </c>
    </row>
    <row r="9181" spans="41:45">
      <c r="AO9181" s="3">
        <v>16</v>
      </c>
      <c r="AP9181" s="3" t="s">
        <v>251</v>
      </c>
      <c r="AQ9181" s="3">
        <v>1975</v>
      </c>
      <c r="AR9181" s="3" t="s">
        <v>14585</v>
      </c>
      <c r="AS9181" s="3" t="s">
        <v>14586</v>
      </c>
    </row>
    <row r="9182" spans="41:45">
      <c r="AO9182" s="3">
        <v>17</v>
      </c>
      <c r="AP9182" s="3" t="s">
        <v>251</v>
      </c>
      <c r="AQ9182" s="3">
        <v>1976</v>
      </c>
      <c r="AR9182" s="3" t="s">
        <v>14587</v>
      </c>
      <c r="AS9182" s="3" t="s">
        <v>14588</v>
      </c>
    </row>
    <row r="9183" spans="41:45">
      <c r="AO9183" s="3">
        <v>18</v>
      </c>
      <c r="AP9183" s="3" t="s">
        <v>251</v>
      </c>
      <c r="AQ9183" s="3">
        <v>1977</v>
      </c>
      <c r="AR9183" s="3" t="s">
        <v>14589</v>
      </c>
      <c r="AS9183" s="3" t="s">
        <v>14590</v>
      </c>
    </row>
    <row r="9184" spans="41:45">
      <c r="AO9184" s="3">
        <v>19</v>
      </c>
      <c r="AP9184" s="3" t="s">
        <v>251</v>
      </c>
      <c r="AQ9184" s="3">
        <v>1978</v>
      </c>
      <c r="AR9184" s="3" t="s">
        <v>14591</v>
      </c>
      <c r="AS9184" s="3" t="s">
        <v>14592</v>
      </c>
    </row>
    <row r="9185" spans="41:45">
      <c r="AO9185" s="3">
        <v>20</v>
      </c>
      <c r="AP9185" s="3" t="s">
        <v>251</v>
      </c>
      <c r="AQ9185" s="3">
        <v>1979</v>
      </c>
      <c r="AR9185" s="3" t="s">
        <v>14593</v>
      </c>
      <c r="AS9185" s="3" t="s">
        <v>14594</v>
      </c>
    </row>
    <row r="9186" spans="41:45">
      <c r="AO9186" s="3">
        <v>21</v>
      </c>
      <c r="AP9186" s="3" t="s">
        <v>251</v>
      </c>
      <c r="AQ9186" s="3">
        <v>1980</v>
      </c>
      <c r="AR9186" s="3" t="s">
        <v>14595</v>
      </c>
      <c r="AS9186" s="3" t="s">
        <v>14596</v>
      </c>
    </row>
    <row r="9187" spans="41:45">
      <c r="AO9187" s="3">
        <v>22</v>
      </c>
      <c r="AP9187" s="3" t="s">
        <v>251</v>
      </c>
      <c r="AQ9187" s="3">
        <v>1981</v>
      </c>
      <c r="AR9187" s="3" t="s">
        <v>14597</v>
      </c>
      <c r="AS9187" s="3" t="s">
        <v>14598</v>
      </c>
    </row>
    <row r="9188" spans="41:45">
      <c r="AO9188" s="3">
        <v>23</v>
      </c>
      <c r="AP9188" s="3" t="s">
        <v>251</v>
      </c>
      <c r="AQ9188" s="3">
        <v>1982</v>
      </c>
      <c r="AR9188" s="3" t="s">
        <v>14599</v>
      </c>
      <c r="AS9188" s="3" t="s">
        <v>14600</v>
      </c>
    </row>
    <row r="9189" spans="41:45">
      <c r="AO9189" s="3">
        <v>24</v>
      </c>
      <c r="AP9189" s="3" t="s">
        <v>251</v>
      </c>
      <c r="AQ9189" s="3">
        <v>1983</v>
      </c>
      <c r="AR9189" s="3" t="s">
        <v>14601</v>
      </c>
      <c r="AS9189" s="3" t="s">
        <v>14602</v>
      </c>
    </row>
    <row r="9190" spans="41:45">
      <c r="AO9190" s="3">
        <v>25</v>
      </c>
      <c r="AP9190" s="3" t="s">
        <v>251</v>
      </c>
      <c r="AQ9190" s="3">
        <v>1984</v>
      </c>
      <c r="AR9190" s="3" t="s">
        <v>14603</v>
      </c>
      <c r="AS9190" s="3" t="s">
        <v>14604</v>
      </c>
    </row>
    <row r="9191" spans="41:45">
      <c r="AO9191" s="3">
        <v>26</v>
      </c>
      <c r="AP9191" s="3" t="s">
        <v>251</v>
      </c>
      <c r="AQ9191" s="3">
        <v>1985</v>
      </c>
      <c r="AR9191" s="3" t="s">
        <v>14605</v>
      </c>
      <c r="AS9191" s="3" t="s">
        <v>14606</v>
      </c>
    </row>
    <row r="9192" spans="41:45">
      <c r="AO9192" s="3">
        <v>27</v>
      </c>
      <c r="AP9192" s="3" t="s">
        <v>251</v>
      </c>
      <c r="AQ9192" s="3">
        <v>1986</v>
      </c>
      <c r="AR9192" s="3" t="s">
        <v>14607</v>
      </c>
      <c r="AS9192" s="3" t="s">
        <v>14608</v>
      </c>
    </row>
    <row r="9193" spans="41:45">
      <c r="AO9193" s="3">
        <v>28</v>
      </c>
      <c r="AP9193" s="3" t="s">
        <v>251</v>
      </c>
      <c r="AQ9193" s="3">
        <v>1987</v>
      </c>
      <c r="AR9193" s="3" t="s">
        <v>14609</v>
      </c>
      <c r="AS9193" s="3" t="s">
        <v>14610</v>
      </c>
    </row>
    <row r="9194" spans="41:45">
      <c r="AO9194" s="3">
        <v>29</v>
      </c>
      <c r="AP9194" s="3" t="s">
        <v>251</v>
      </c>
      <c r="AQ9194" s="3">
        <v>1988</v>
      </c>
      <c r="AR9194" s="3" t="s">
        <v>14611</v>
      </c>
      <c r="AS9194" s="3" t="s">
        <v>14612</v>
      </c>
    </row>
    <row r="9195" spans="41:45">
      <c r="AO9195" s="3">
        <v>30</v>
      </c>
      <c r="AP9195" s="3" t="s">
        <v>251</v>
      </c>
      <c r="AQ9195" s="3">
        <v>1989</v>
      </c>
      <c r="AR9195" s="3" t="s">
        <v>14613</v>
      </c>
      <c r="AS9195" s="3" t="s">
        <v>14614</v>
      </c>
    </row>
    <row r="9196" spans="41:45">
      <c r="AO9196" s="3">
        <v>31</v>
      </c>
      <c r="AP9196" s="3" t="s">
        <v>251</v>
      </c>
      <c r="AQ9196" s="3">
        <v>1990</v>
      </c>
      <c r="AR9196" s="3" t="s">
        <v>14615</v>
      </c>
      <c r="AS9196" s="3" t="s">
        <v>14616</v>
      </c>
    </row>
    <row r="9197" spans="41:45">
      <c r="AO9197" s="3">
        <v>32</v>
      </c>
      <c r="AP9197" s="3" t="s">
        <v>251</v>
      </c>
      <c r="AQ9197" s="3">
        <v>1991</v>
      </c>
      <c r="AR9197" s="3" t="s">
        <v>14617</v>
      </c>
      <c r="AS9197" s="3" t="s">
        <v>14618</v>
      </c>
    </row>
    <row r="9198" spans="41:45">
      <c r="AO9198" s="3">
        <v>33</v>
      </c>
      <c r="AP9198" s="3" t="s">
        <v>251</v>
      </c>
      <c r="AQ9198" s="3">
        <v>1992</v>
      </c>
      <c r="AR9198" s="3" t="s">
        <v>14619</v>
      </c>
      <c r="AS9198" s="3" t="s">
        <v>14620</v>
      </c>
    </row>
    <row r="9199" spans="41:45">
      <c r="AO9199" s="3">
        <v>34</v>
      </c>
      <c r="AP9199" s="3" t="s">
        <v>251</v>
      </c>
      <c r="AQ9199" s="3">
        <v>1993</v>
      </c>
      <c r="AR9199" s="3" t="s">
        <v>14621</v>
      </c>
      <c r="AS9199" s="3" t="s">
        <v>14622</v>
      </c>
    </row>
    <row r="9200" spans="41:45">
      <c r="AO9200" s="3">
        <v>35</v>
      </c>
      <c r="AP9200" s="3" t="s">
        <v>251</v>
      </c>
      <c r="AQ9200" s="3">
        <v>1994</v>
      </c>
      <c r="AR9200" s="3" t="s">
        <v>14623</v>
      </c>
      <c r="AS9200" s="3" t="s">
        <v>14624</v>
      </c>
    </row>
    <row r="9201" spans="41:45">
      <c r="AO9201" s="3">
        <v>36</v>
      </c>
      <c r="AP9201" s="3" t="s">
        <v>251</v>
      </c>
      <c r="AQ9201" s="3">
        <v>1995</v>
      </c>
      <c r="AR9201" s="3" t="s">
        <v>14625</v>
      </c>
      <c r="AS9201" s="3" t="s">
        <v>14626</v>
      </c>
    </row>
    <row r="9202" spans="41:45">
      <c r="AO9202" s="3">
        <v>37</v>
      </c>
      <c r="AP9202" s="3" t="s">
        <v>251</v>
      </c>
      <c r="AQ9202" s="3">
        <v>1996</v>
      </c>
      <c r="AR9202" s="3" t="s">
        <v>14627</v>
      </c>
      <c r="AS9202" s="3" t="s">
        <v>14628</v>
      </c>
    </row>
    <row r="9203" spans="41:45">
      <c r="AO9203" s="3">
        <v>38</v>
      </c>
      <c r="AP9203" s="3" t="s">
        <v>251</v>
      </c>
      <c r="AQ9203" s="3">
        <v>1997</v>
      </c>
      <c r="AR9203" s="3" t="s">
        <v>14629</v>
      </c>
      <c r="AS9203" s="3" t="s">
        <v>14630</v>
      </c>
    </row>
    <row r="9204" spans="41:45">
      <c r="AO9204" s="3">
        <v>39</v>
      </c>
      <c r="AP9204" s="3" t="s">
        <v>251</v>
      </c>
      <c r="AQ9204" s="3">
        <v>1998</v>
      </c>
      <c r="AR9204" s="3" t="s">
        <v>14631</v>
      </c>
      <c r="AS9204" s="3" t="s">
        <v>14632</v>
      </c>
    </row>
    <row r="9205" spans="41:45">
      <c r="AO9205" s="3">
        <v>40</v>
      </c>
      <c r="AP9205" s="3" t="s">
        <v>251</v>
      </c>
      <c r="AQ9205" s="3">
        <v>1999</v>
      </c>
      <c r="AR9205" s="3" t="s">
        <v>14633</v>
      </c>
      <c r="AS9205" s="3" t="s">
        <v>14634</v>
      </c>
    </row>
    <row r="9206" spans="41:45">
      <c r="AO9206" s="3">
        <v>41</v>
      </c>
      <c r="AP9206" s="3" t="s">
        <v>251</v>
      </c>
      <c r="AQ9206" s="3">
        <v>2000</v>
      </c>
      <c r="AR9206" s="3" t="s">
        <v>14635</v>
      </c>
      <c r="AS9206" s="3" t="s">
        <v>14636</v>
      </c>
    </row>
    <row r="9207" spans="41:45">
      <c r="AO9207" s="3">
        <v>42</v>
      </c>
      <c r="AP9207" s="3" t="s">
        <v>251</v>
      </c>
      <c r="AQ9207" s="3">
        <v>2001</v>
      </c>
      <c r="AR9207" s="3" t="s">
        <v>14637</v>
      </c>
      <c r="AS9207" s="3" t="s">
        <v>14638</v>
      </c>
    </row>
    <row r="9208" spans="41:45">
      <c r="AO9208" s="3">
        <v>43</v>
      </c>
      <c r="AP9208" s="3" t="s">
        <v>251</v>
      </c>
      <c r="AQ9208" s="3">
        <v>2002</v>
      </c>
      <c r="AR9208" s="3" t="s">
        <v>14639</v>
      </c>
      <c r="AS9208" s="3" t="s">
        <v>14640</v>
      </c>
    </row>
    <row r="9209" spans="41:45">
      <c r="AO9209" s="3">
        <v>44</v>
      </c>
      <c r="AP9209" s="3" t="s">
        <v>251</v>
      </c>
      <c r="AQ9209" s="3">
        <v>2003</v>
      </c>
      <c r="AR9209" s="3" t="s">
        <v>14641</v>
      </c>
      <c r="AS9209" s="3" t="s">
        <v>14642</v>
      </c>
    </row>
    <row r="9210" spans="41:45">
      <c r="AO9210" s="3">
        <v>45</v>
      </c>
      <c r="AP9210" s="3" t="s">
        <v>251</v>
      </c>
      <c r="AQ9210" s="3">
        <v>2004</v>
      </c>
      <c r="AR9210" s="3" t="s">
        <v>14643</v>
      </c>
      <c r="AS9210" s="3" t="s">
        <v>14644</v>
      </c>
    </row>
    <row r="9211" spans="41:45">
      <c r="AO9211" s="3">
        <v>46</v>
      </c>
      <c r="AP9211" s="3" t="s">
        <v>251</v>
      </c>
      <c r="AQ9211" s="3">
        <v>2005</v>
      </c>
      <c r="AR9211" s="3" t="s">
        <v>14645</v>
      </c>
      <c r="AS9211" s="3" t="s">
        <v>14646</v>
      </c>
    </row>
    <row r="9212" spans="41:45">
      <c r="AO9212" s="3">
        <v>47</v>
      </c>
      <c r="AP9212" s="3" t="s">
        <v>251</v>
      </c>
      <c r="AQ9212" s="3">
        <v>2006</v>
      </c>
      <c r="AR9212" s="3" t="s">
        <v>14647</v>
      </c>
      <c r="AS9212" s="3" t="s">
        <v>14648</v>
      </c>
    </row>
    <row r="9213" spans="41:45">
      <c r="AO9213" s="3">
        <v>48</v>
      </c>
      <c r="AP9213" s="3" t="s">
        <v>251</v>
      </c>
      <c r="AQ9213" s="3">
        <v>2007</v>
      </c>
      <c r="AR9213" s="3" t="s">
        <v>14649</v>
      </c>
      <c r="AS9213" s="3" t="s">
        <v>14650</v>
      </c>
    </row>
    <row r="9214" spans="41:45">
      <c r="AO9214" s="3">
        <v>49</v>
      </c>
      <c r="AP9214" s="3" t="s">
        <v>251</v>
      </c>
      <c r="AQ9214" s="3">
        <v>2008</v>
      </c>
      <c r="AR9214" s="3" t="s">
        <v>14651</v>
      </c>
      <c r="AS9214" s="3" t="s">
        <v>14652</v>
      </c>
    </row>
    <row r="9215" spans="41:45">
      <c r="AO9215" s="3">
        <v>50</v>
      </c>
      <c r="AP9215" s="3" t="s">
        <v>251</v>
      </c>
      <c r="AQ9215" s="3">
        <v>2009</v>
      </c>
      <c r="AR9215" s="3" t="s">
        <v>14653</v>
      </c>
      <c r="AS9215" s="3" t="s">
        <v>14654</v>
      </c>
    </row>
    <row r="9216" spans="41:45">
      <c r="AO9216" s="3">
        <v>51</v>
      </c>
      <c r="AP9216" s="3" t="s">
        <v>251</v>
      </c>
      <c r="AQ9216" s="3">
        <v>2010</v>
      </c>
      <c r="AR9216" s="3" t="s">
        <v>14655</v>
      </c>
      <c r="AS9216" s="3" t="s">
        <v>14656</v>
      </c>
    </row>
    <row r="9217" spans="41:45">
      <c r="AO9217" s="3">
        <v>52</v>
      </c>
      <c r="AP9217" s="3" t="s">
        <v>251</v>
      </c>
      <c r="AQ9217" s="3">
        <v>2011</v>
      </c>
      <c r="AR9217" s="3" t="s">
        <v>14657</v>
      </c>
      <c r="AS9217" s="3" t="s">
        <v>14658</v>
      </c>
    </row>
    <row r="9218" spans="41:45">
      <c r="AO9218" s="3">
        <v>53</v>
      </c>
      <c r="AP9218" s="3" t="s">
        <v>251</v>
      </c>
      <c r="AQ9218" s="3">
        <v>2012</v>
      </c>
      <c r="AR9218" s="3" t="s">
        <v>14659</v>
      </c>
      <c r="AS9218" s="3" t="s">
        <v>14660</v>
      </c>
    </row>
    <row r="9219" spans="41:45">
      <c r="AO9219" s="3">
        <v>54</v>
      </c>
      <c r="AP9219" s="3" t="s">
        <v>251</v>
      </c>
      <c r="AQ9219" s="3">
        <v>2013</v>
      </c>
      <c r="AR9219" s="3" t="s">
        <v>14661</v>
      </c>
      <c r="AS9219" s="3" t="s">
        <v>14662</v>
      </c>
    </row>
    <row r="9220" spans="41:45">
      <c r="AO9220" s="3">
        <v>55</v>
      </c>
      <c r="AP9220" s="3" t="s">
        <v>251</v>
      </c>
      <c r="AQ9220" s="3">
        <v>2014</v>
      </c>
      <c r="AR9220" s="3" t="s">
        <v>14663</v>
      </c>
      <c r="AS9220" s="3" t="s">
        <v>14664</v>
      </c>
    </row>
    <row r="9221" spans="41:45">
      <c r="AO9221" s="3">
        <v>56</v>
      </c>
      <c r="AP9221" s="3" t="s">
        <v>251</v>
      </c>
      <c r="AQ9221" s="3">
        <v>2015</v>
      </c>
      <c r="AR9221" s="3" t="s">
        <v>14665</v>
      </c>
      <c r="AS9221" s="3" t="s">
        <v>14666</v>
      </c>
    </row>
    <row r="9222" spans="41:45">
      <c r="AO9222" s="3">
        <v>57</v>
      </c>
      <c r="AP9222" s="3" t="s">
        <v>251</v>
      </c>
      <c r="AQ9222" s="3">
        <v>2016</v>
      </c>
      <c r="AR9222" s="3" t="s">
        <v>14667</v>
      </c>
      <c r="AS9222" s="3" t="s">
        <v>14668</v>
      </c>
    </row>
    <row r="9223" spans="41:45">
      <c r="AO9223" s="3">
        <v>58</v>
      </c>
      <c r="AP9223" s="3" t="s">
        <v>251</v>
      </c>
      <c r="AQ9223" s="3">
        <v>2017</v>
      </c>
      <c r="AR9223" s="3" t="s">
        <v>14669</v>
      </c>
      <c r="AS9223" s="3" t="s">
        <v>14670</v>
      </c>
    </row>
    <row r="9224" spans="41:45">
      <c r="AO9224" s="3">
        <v>59</v>
      </c>
      <c r="AP9224" s="3" t="s">
        <v>251</v>
      </c>
      <c r="AQ9224" s="3">
        <v>2018</v>
      </c>
      <c r="AR9224" s="3" t="s">
        <v>14671</v>
      </c>
      <c r="AS9224" s="3" t="s">
        <v>14672</v>
      </c>
    </row>
    <row r="9225" spans="41:45">
      <c r="AO9225" s="3">
        <v>60</v>
      </c>
      <c r="AP9225" s="3" t="s">
        <v>251</v>
      </c>
      <c r="AQ9225" s="3">
        <v>2019</v>
      </c>
      <c r="AR9225" s="3" t="s">
        <v>14673</v>
      </c>
      <c r="AS9225" s="3" t="s">
        <v>14674</v>
      </c>
    </row>
    <row r="9226" spans="41:45">
      <c r="AO9226" s="3">
        <v>61</v>
      </c>
      <c r="AP9226" s="3" t="s">
        <v>251</v>
      </c>
      <c r="AQ9226" s="3">
        <v>2020</v>
      </c>
      <c r="AR9226" s="3" t="s">
        <v>279</v>
      </c>
      <c r="AS9226" s="3" t="s">
        <v>14675</v>
      </c>
    </row>
    <row r="9227" spans="41:45">
      <c r="AO9227" s="3">
        <v>1</v>
      </c>
      <c r="AP9227" s="3" t="s">
        <v>230</v>
      </c>
      <c r="AQ9227" s="3">
        <v>1960</v>
      </c>
      <c r="AR9227" s="3"/>
      <c r="AS9227" s="3"/>
    </row>
    <row r="9228" spans="41:45">
      <c r="AO9228" s="3">
        <v>2</v>
      </c>
      <c r="AP9228" s="3" t="s">
        <v>230</v>
      </c>
      <c r="AQ9228" s="3">
        <v>1961</v>
      </c>
      <c r="AR9228" s="3"/>
      <c r="AS9228" s="3"/>
    </row>
    <row r="9229" spans="41:45">
      <c r="AO9229" s="3">
        <v>3</v>
      </c>
      <c r="AP9229" s="3" t="s">
        <v>230</v>
      </c>
      <c r="AQ9229" s="3">
        <v>1962</v>
      </c>
      <c r="AR9229" s="3"/>
      <c r="AS9229" s="3"/>
    </row>
    <row r="9230" spans="41:45">
      <c r="AO9230" s="3">
        <v>4</v>
      </c>
      <c r="AP9230" s="3" t="s">
        <v>230</v>
      </c>
      <c r="AQ9230" s="3">
        <v>1963</v>
      </c>
      <c r="AR9230" s="3"/>
      <c r="AS9230" s="3"/>
    </row>
    <row r="9231" spans="41:45">
      <c r="AO9231" s="3">
        <v>5</v>
      </c>
      <c r="AP9231" s="3" t="s">
        <v>230</v>
      </c>
      <c r="AQ9231" s="3">
        <v>1964</v>
      </c>
      <c r="AR9231" s="3"/>
      <c r="AS9231" s="3"/>
    </row>
    <row r="9232" spans="41:45">
      <c r="AO9232" s="3">
        <v>6</v>
      </c>
      <c r="AP9232" s="3" t="s">
        <v>230</v>
      </c>
      <c r="AQ9232" s="3">
        <v>1965</v>
      </c>
      <c r="AR9232" s="3"/>
      <c r="AS9232" s="3"/>
    </row>
    <row r="9233" spans="41:45">
      <c r="AO9233" s="3">
        <v>7</v>
      </c>
      <c r="AP9233" s="3" t="s">
        <v>230</v>
      </c>
      <c r="AQ9233" s="3">
        <v>1966</v>
      </c>
      <c r="AR9233" s="3"/>
      <c r="AS9233" s="3"/>
    </row>
    <row r="9234" spans="41:45">
      <c r="AO9234" s="3">
        <v>8</v>
      </c>
      <c r="AP9234" s="3" t="s">
        <v>230</v>
      </c>
      <c r="AQ9234" s="3">
        <v>1967</v>
      </c>
      <c r="AR9234" s="3"/>
      <c r="AS9234" s="3"/>
    </row>
    <row r="9235" spans="41:45">
      <c r="AO9235" s="3">
        <v>9</v>
      </c>
      <c r="AP9235" s="3" t="s">
        <v>230</v>
      </c>
      <c r="AQ9235" s="3">
        <v>1968</v>
      </c>
      <c r="AR9235" s="3"/>
      <c r="AS9235" s="3"/>
    </row>
    <row r="9236" spans="41:45">
      <c r="AO9236" s="3">
        <v>10</v>
      </c>
      <c r="AP9236" s="3" t="s">
        <v>230</v>
      </c>
      <c r="AQ9236" s="3">
        <v>1969</v>
      </c>
      <c r="AR9236" s="3"/>
      <c r="AS9236" s="3"/>
    </row>
    <row r="9237" spans="41:45">
      <c r="AO9237" s="3">
        <v>11</v>
      </c>
      <c r="AP9237" s="3" t="s">
        <v>230</v>
      </c>
      <c r="AQ9237" s="3">
        <v>1970</v>
      </c>
      <c r="AR9237" s="3"/>
      <c r="AS9237" s="3"/>
    </row>
    <row r="9238" spans="41:45">
      <c r="AO9238" s="3">
        <v>12</v>
      </c>
      <c r="AP9238" s="3" t="s">
        <v>230</v>
      </c>
      <c r="AQ9238" s="3">
        <v>1971</v>
      </c>
      <c r="AR9238" s="3"/>
      <c r="AS9238" s="3"/>
    </row>
    <row r="9239" spans="41:45">
      <c r="AO9239" s="3">
        <v>13</v>
      </c>
      <c r="AP9239" s="3" t="s">
        <v>230</v>
      </c>
      <c r="AQ9239" s="3">
        <v>1972</v>
      </c>
      <c r="AR9239" s="3"/>
      <c r="AS9239" s="3"/>
    </row>
    <row r="9240" spans="41:45">
      <c r="AO9240" s="3">
        <v>14</v>
      </c>
      <c r="AP9240" s="3" t="s">
        <v>230</v>
      </c>
      <c r="AQ9240" s="3">
        <v>1973</v>
      </c>
      <c r="AR9240" s="3"/>
      <c r="AS9240" s="3"/>
    </row>
    <row r="9241" spans="41:45">
      <c r="AO9241" s="3">
        <v>15</v>
      </c>
      <c r="AP9241" s="3" t="s">
        <v>230</v>
      </c>
      <c r="AQ9241" s="3">
        <v>1974</v>
      </c>
      <c r="AR9241" s="3"/>
      <c r="AS9241" s="3"/>
    </row>
    <row r="9242" spans="41:45">
      <c r="AO9242" s="3">
        <v>16</v>
      </c>
      <c r="AP9242" s="3" t="s">
        <v>230</v>
      </c>
      <c r="AQ9242" s="3">
        <v>1975</v>
      </c>
      <c r="AR9242" s="3"/>
      <c r="AS9242" s="3"/>
    </row>
    <row r="9243" spans="41:45">
      <c r="AO9243" s="3">
        <v>17</v>
      </c>
      <c r="AP9243" s="3" t="s">
        <v>230</v>
      </c>
      <c r="AQ9243" s="3">
        <v>1976</v>
      </c>
      <c r="AR9243" s="3"/>
      <c r="AS9243" s="3"/>
    </row>
    <row r="9244" spans="41:45">
      <c r="AO9244" s="3">
        <v>18</v>
      </c>
      <c r="AP9244" s="3" t="s">
        <v>230</v>
      </c>
      <c r="AQ9244" s="3">
        <v>1977</v>
      </c>
      <c r="AR9244" s="3"/>
      <c r="AS9244" s="3"/>
    </row>
    <row r="9245" spans="41:45">
      <c r="AO9245" s="3">
        <v>19</v>
      </c>
      <c r="AP9245" s="3" t="s">
        <v>230</v>
      </c>
      <c r="AQ9245" s="3">
        <v>1978</v>
      </c>
      <c r="AR9245" s="3"/>
      <c r="AS9245" s="3"/>
    </row>
    <row r="9246" spans="41:45">
      <c r="AO9246" s="3">
        <v>20</v>
      </c>
      <c r="AP9246" s="3" t="s">
        <v>230</v>
      </c>
      <c r="AQ9246" s="3">
        <v>1979</v>
      </c>
      <c r="AR9246" s="3"/>
      <c r="AS9246" s="3"/>
    </row>
    <row r="9247" spans="41:45">
      <c r="AO9247" s="3">
        <v>21</v>
      </c>
      <c r="AP9247" s="3" t="s">
        <v>230</v>
      </c>
      <c r="AQ9247" s="3">
        <v>1980</v>
      </c>
      <c r="AR9247" s="3" t="s">
        <v>14676</v>
      </c>
      <c r="AS9247" s="3"/>
    </row>
    <row r="9248" spans="41:45">
      <c r="AO9248" s="3">
        <v>22</v>
      </c>
      <c r="AP9248" s="3" t="s">
        <v>230</v>
      </c>
      <c r="AQ9248" s="3">
        <v>1981</v>
      </c>
      <c r="AR9248" s="3" t="s">
        <v>14677</v>
      </c>
      <c r="AS9248" s="3" t="s">
        <v>14678</v>
      </c>
    </row>
    <row r="9249" spans="41:45">
      <c r="AO9249" s="3">
        <v>23</v>
      </c>
      <c r="AP9249" s="3" t="s">
        <v>230</v>
      </c>
      <c r="AQ9249" s="3">
        <v>1982</v>
      </c>
      <c r="AR9249" s="3" t="s">
        <v>14679</v>
      </c>
      <c r="AS9249" s="3" t="s">
        <v>14680</v>
      </c>
    </row>
    <row r="9250" spans="41:45">
      <c r="AO9250" s="3">
        <v>24</v>
      </c>
      <c r="AP9250" s="3" t="s">
        <v>230</v>
      </c>
      <c r="AQ9250" s="3">
        <v>1983</v>
      </c>
      <c r="AR9250" s="3" t="s">
        <v>14681</v>
      </c>
      <c r="AS9250" s="3" t="s">
        <v>14682</v>
      </c>
    </row>
    <row r="9251" spans="41:45">
      <c r="AO9251" s="3">
        <v>25</v>
      </c>
      <c r="AP9251" s="3" t="s">
        <v>230</v>
      </c>
      <c r="AQ9251" s="3">
        <v>1984</v>
      </c>
      <c r="AR9251" s="3" t="s">
        <v>14683</v>
      </c>
      <c r="AS9251" s="3" t="s">
        <v>14684</v>
      </c>
    </row>
    <row r="9252" spans="41:45">
      <c r="AO9252" s="3">
        <v>26</v>
      </c>
      <c r="AP9252" s="3" t="s">
        <v>230</v>
      </c>
      <c r="AQ9252" s="3">
        <v>1985</v>
      </c>
      <c r="AR9252" s="3" t="s">
        <v>14685</v>
      </c>
      <c r="AS9252" s="3" t="s">
        <v>14686</v>
      </c>
    </row>
    <row r="9253" spans="41:45">
      <c r="AO9253" s="3">
        <v>27</v>
      </c>
      <c r="AP9253" s="3" t="s">
        <v>230</v>
      </c>
      <c r="AQ9253" s="3">
        <v>1986</v>
      </c>
      <c r="AR9253" s="3" t="s">
        <v>14687</v>
      </c>
      <c r="AS9253" s="3" t="s">
        <v>14688</v>
      </c>
    </row>
    <row r="9254" spans="41:45">
      <c r="AO9254" s="3">
        <v>28</v>
      </c>
      <c r="AP9254" s="3" t="s">
        <v>230</v>
      </c>
      <c r="AQ9254" s="3">
        <v>1987</v>
      </c>
      <c r="AR9254" s="3" t="s">
        <v>14689</v>
      </c>
      <c r="AS9254" s="3" t="s">
        <v>14690</v>
      </c>
    </row>
    <row r="9255" spans="41:45">
      <c r="AO9255" s="3">
        <v>29</v>
      </c>
      <c r="AP9255" s="3" t="s">
        <v>230</v>
      </c>
      <c r="AQ9255" s="3">
        <v>1988</v>
      </c>
      <c r="AR9255" s="3" t="s">
        <v>14691</v>
      </c>
      <c r="AS9255" s="3" t="s">
        <v>14692</v>
      </c>
    </row>
    <row r="9256" spans="41:45">
      <c r="AO9256" s="3">
        <v>30</v>
      </c>
      <c r="AP9256" s="3" t="s">
        <v>230</v>
      </c>
      <c r="AQ9256" s="3">
        <v>1989</v>
      </c>
      <c r="AR9256" s="3" t="s">
        <v>14693</v>
      </c>
      <c r="AS9256" s="3" t="s">
        <v>14694</v>
      </c>
    </row>
    <row r="9257" spans="41:45">
      <c r="AO9257" s="3">
        <v>31</v>
      </c>
      <c r="AP9257" s="3" t="s">
        <v>230</v>
      </c>
      <c r="AQ9257" s="3">
        <v>1990</v>
      </c>
      <c r="AR9257" s="3" t="s">
        <v>14695</v>
      </c>
      <c r="AS9257" s="3" t="s">
        <v>14696</v>
      </c>
    </row>
    <row r="9258" spans="41:45">
      <c r="AO9258" s="3">
        <v>32</v>
      </c>
      <c r="AP9258" s="3" t="s">
        <v>230</v>
      </c>
      <c r="AQ9258" s="3">
        <v>1991</v>
      </c>
      <c r="AR9258" s="3" t="s">
        <v>14697</v>
      </c>
      <c r="AS9258" s="3" t="s">
        <v>14698</v>
      </c>
    </row>
    <row r="9259" spans="41:45">
      <c r="AO9259" s="3">
        <v>33</v>
      </c>
      <c r="AP9259" s="3" t="s">
        <v>230</v>
      </c>
      <c r="AQ9259" s="3">
        <v>1992</v>
      </c>
      <c r="AR9259" s="3" t="s">
        <v>14699</v>
      </c>
      <c r="AS9259" s="3" t="s">
        <v>14700</v>
      </c>
    </row>
    <row r="9260" spans="41:45">
      <c r="AO9260" s="3">
        <v>34</v>
      </c>
      <c r="AP9260" s="3" t="s">
        <v>230</v>
      </c>
      <c r="AQ9260" s="3">
        <v>1993</v>
      </c>
      <c r="AR9260" s="3" t="s">
        <v>14701</v>
      </c>
      <c r="AS9260" s="3" t="s">
        <v>14702</v>
      </c>
    </row>
    <row r="9261" spans="41:45">
      <c r="AO9261" s="3">
        <v>35</v>
      </c>
      <c r="AP9261" s="3" t="s">
        <v>230</v>
      </c>
      <c r="AQ9261" s="3">
        <v>1994</v>
      </c>
      <c r="AR9261" s="3" t="s">
        <v>14703</v>
      </c>
      <c r="AS9261" s="3" t="s">
        <v>14704</v>
      </c>
    </row>
    <row r="9262" spans="41:45">
      <c r="AO9262" s="3">
        <v>36</v>
      </c>
      <c r="AP9262" s="3" t="s">
        <v>230</v>
      </c>
      <c r="AQ9262" s="3">
        <v>1995</v>
      </c>
      <c r="AR9262" s="3" t="s">
        <v>14705</v>
      </c>
      <c r="AS9262" s="3" t="s">
        <v>14706</v>
      </c>
    </row>
    <row r="9263" spans="41:45">
      <c r="AO9263" s="3">
        <v>37</v>
      </c>
      <c r="AP9263" s="3" t="s">
        <v>230</v>
      </c>
      <c r="AQ9263" s="3">
        <v>1996</v>
      </c>
      <c r="AR9263" s="3" t="s">
        <v>14707</v>
      </c>
      <c r="AS9263" s="3" t="s">
        <v>14708</v>
      </c>
    </row>
    <row r="9264" spans="41:45">
      <c r="AO9264" s="3">
        <v>38</v>
      </c>
      <c r="AP9264" s="3" t="s">
        <v>230</v>
      </c>
      <c r="AQ9264" s="3">
        <v>1997</v>
      </c>
      <c r="AR9264" s="3" t="s">
        <v>14709</v>
      </c>
      <c r="AS9264" s="3" t="s">
        <v>14710</v>
      </c>
    </row>
    <row r="9265" spans="41:45">
      <c r="AO9265" s="3">
        <v>39</v>
      </c>
      <c r="AP9265" s="3" t="s">
        <v>230</v>
      </c>
      <c r="AQ9265" s="3">
        <v>1998</v>
      </c>
      <c r="AR9265" s="3" t="s">
        <v>14711</v>
      </c>
      <c r="AS9265" s="3" t="s">
        <v>14712</v>
      </c>
    </row>
    <row r="9266" spans="41:45">
      <c r="AO9266" s="3">
        <v>40</v>
      </c>
      <c r="AP9266" s="3" t="s">
        <v>230</v>
      </c>
      <c r="AQ9266" s="3">
        <v>1999</v>
      </c>
      <c r="AR9266" s="3" t="s">
        <v>14713</v>
      </c>
      <c r="AS9266" s="3" t="s">
        <v>14714</v>
      </c>
    </row>
    <row r="9267" spans="41:45">
      <c r="AO9267" s="3">
        <v>41</v>
      </c>
      <c r="AP9267" s="3" t="s">
        <v>230</v>
      </c>
      <c r="AQ9267" s="3">
        <v>2000</v>
      </c>
      <c r="AR9267" s="3" t="s">
        <v>14715</v>
      </c>
      <c r="AS9267" s="3" t="s">
        <v>14716</v>
      </c>
    </row>
    <row r="9268" spans="41:45">
      <c r="AO9268" s="3">
        <v>42</v>
      </c>
      <c r="AP9268" s="3" t="s">
        <v>230</v>
      </c>
      <c r="AQ9268" s="3">
        <v>2001</v>
      </c>
      <c r="AR9268" s="3" t="s">
        <v>14717</v>
      </c>
      <c r="AS9268" s="3" t="s">
        <v>14718</v>
      </c>
    </row>
    <row r="9269" spans="41:45">
      <c r="AO9269" s="3">
        <v>43</v>
      </c>
      <c r="AP9269" s="3" t="s">
        <v>230</v>
      </c>
      <c r="AQ9269" s="3">
        <v>2002</v>
      </c>
      <c r="AR9269" s="3">
        <v>897031250</v>
      </c>
      <c r="AS9269" s="3" t="s">
        <v>14719</v>
      </c>
    </row>
    <row r="9270" spans="41:45">
      <c r="AO9270" s="3">
        <v>44</v>
      </c>
      <c r="AP9270" s="3" t="s">
        <v>230</v>
      </c>
      <c r="AQ9270" s="3">
        <v>2003</v>
      </c>
      <c r="AR9270" s="3" t="s">
        <v>14720</v>
      </c>
      <c r="AS9270" s="3" t="s">
        <v>14721</v>
      </c>
    </row>
    <row r="9271" spans="41:45">
      <c r="AO9271" s="3">
        <v>45</v>
      </c>
      <c r="AP9271" s="3" t="s">
        <v>230</v>
      </c>
      <c r="AQ9271" s="3">
        <v>2004</v>
      </c>
      <c r="AR9271" s="3" t="s">
        <v>14722</v>
      </c>
      <c r="AS9271" s="3" t="s">
        <v>14723</v>
      </c>
    </row>
    <row r="9272" spans="41:45">
      <c r="AO9272" s="3">
        <v>46</v>
      </c>
      <c r="AP9272" s="3" t="s">
        <v>230</v>
      </c>
      <c r="AQ9272" s="3">
        <v>2005</v>
      </c>
      <c r="AR9272" s="3" t="s">
        <v>14724</v>
      </c>
      <c r="AS9272" s="3" t="s">
        <v>14725</v>
      </c>
    </row>
    <row r="9273" spans="41:45">
      <c r="AO9273" s="3">
        <v>47</v>
      </c>
      <c r="AP9273" s="3" t="s">
        <v>230</v>
      </c>
      <c r="AQ9273" s="3">
        <v>2006</v>
      </c>
      <c r="AR9273" s="3" t="s">
        <v>14726</v>
      </c>
      <c r="AS9273" s="3" t="s">
        <v>14727</v>
      </c>
    </row>
    <row r="9274" spans="41:45">
      <c r="AO9274" s="3">
        <v>48</v>
      </c>
      <c r="AP9274" s="3" t="s">
        <v>230</v>
      </c>
      <c r="AQ9274" s="3">
        <v>2007</v>
      </c>
      <c r="AR9274" s="3" t="s">
        <v>14728</v>
      </c>
      <c r="AS9274" s="3" t="s">
        <v>14729</v>
      </c>
    </row>
    <row r="9275" spans="41:45">
      <c r="AO9275" s="3">
        <v>49</v>
      </c>
      <c r="AP9275" s="3" t="s">
        <v>230</v>
      </c>
      <c r="AQ9275" s="3">
        <v>2008</v>
      </c>
      <c r="AR9275" s="3" t="s">
        <v>14730</v>
      </c>
      <c r="AS9275" s="3" t="s">
        <v>14731</v>
      </c>
    </row>
    <row r="9276" spans="41:45">
      <c r="AO9276" s="3">
        <v>50</v>
      </c>
      <c r="AP9276" s="3" t="s">
        <v>230</v>
      </c>
      <c r="AQ9276" s="3">
        <v>2009</v>
      </c>
      <c r="AR9276" s="3">
        <v>2345294875</v>
      </c>
      <c r="AS9276" s="3" t="s">
        <v>14732</v>
      </c>
    </row>
    <row r="9277" spans="41:45">
      <c r="AO9277" s="3">
        <v>51</v>
      </c>
      <c r="AP9277" s="3" t="s">
        <v>230</v>
      </c>
      <c r="AQ9277" s="3">
        <v>2010</v>
      </c>
      <c r="AR9277" s="3" t="s">
        <v>14733</v>
      </c>
      <c r="AS9277" s="3" t="s">
        <v>14734</v>
      </c>
    </row>
    <row r="9278" spans="41:45">
      <c r="AO9278" s="3">
        <v>52</v>
      </c>
      <c r="AP9278" s="3" t="s">
        <v>230</v>
      </c>
      <c r="AQ9278" s="3">
        <v>2011</v>
      </c>
      <c r="AR9278" s="3" t="s">
        <v>14735</v>
      </c>
      <c r="AS9278" s="3" t="s">
        <v>14736</v>
      </c>
    </row>
    <row r="9279" spans="41:45">
      <c r="AO9279" s="3">
        <v>53</v>
      </c>
      <c r="AP9279" s="3" t="s">
        <v>230</v>
      </c>
      <c r="AQ9279" s="3">
        <v>2012</v>
      </c>
      <c r="AR9279" s="3" t="s">
        <v>14737</v>
      </c>
      <c r="AS9279" s="3" t="s">
        <v>14738</v>
      </c>
    </row>
    <row r="9280" spans="41:45">
      <c r="AO9280" s="3">
        <v>54</v>
      </c>
      <c r="AP9280" s="3" t="s">
        <v>230</v>
      </c>
      <c r="AQ9280" s="3">
        <v>2013</v>
      </c>
      <c r="AR9280" s="3" t="s">
        <v>14739</v>
      </c>
      <c r="AS9280" s="3" t="s">
        <v>14740</v>
      </c>
    </row>
    <row r="9281" spans="41:45">
      <c r="AO9281" s="3">
        <v>55</v>
      </c>
      <c r="AP9281" s="3" t="s">
        <v>230</v>
      </c>
      <c r="AQ9281" s="3">
        <v>2014</v>
      </c>
      <c r="AR9281" s="3" t="s">
        <v>14741</v>
      </c>
      <c r="AS9281" s="3" t="s">
        <v>14742</v>
      </c>
    </row>
    <row r="9282" spans="41:45">
      <c r="AO9282" s="3">
        <v>56</v>
      </c>
      <c r="AP9282" s="3" t="s">
        <v>230</v>
      </c>
      <c r="AQ9282" s="3">
        <v>2015</v>
      </c>
      <c r="AR9282" s="3" t="s">
        <v>14743</v>
      </c>
      <c r="AS9282" s="3" t="s">
        <v>14744</v>
      </c>
    </row>
    <row r="9283" spans="41:45">
      <c r="AO9283" s="3">
        <v>57</v>
      </c>
      <c r="AP9283" s="3" t="s">
        <v>230</v>
      </c>
      <c r="AQ9283" s="3">
        <v>2016</v>
      </c>
      <c r="AR9283" s="3" t="s">
        <v>14745</v>
      </c>
      <c r="AS9283" s="3" t="s">
        <v>14746</v>
      </c>
    </row>
    <row r="9284" spans="41:45">
      <c r="AO9284" s="3">
        <v>58</v>
      </c>
      <c r="AP9284" s="3" t="s">
        <v>230</v>
      </c>
      <c r="AQ9284" s="3">
        <v>2017</v>
      </c>
      <c r="AR9284" s="3" t="s">
        <v>14747</v>
      </c>
      <c r="AS9284" s="3" t="s">
        <v>14748</v>
      </c>
    </row>
    <row r="9285" spans="41:45">
      <c r="AO9285" s="3">
        <v>59</v>
      </c>
      <c r="AP9285" s="3" t="s">
        <v>230</v>
      </c>
      <c r="AQ9285" s="3">
        <v>2018</v>
      </c>
      <c r="AR9285" s="3" t="s">
        <v>14749</v>
      </c>
      <c r="AS9285" s="3" t="s">
        <v>14750</v>
      </c>
    </row>
    <row r="9286" spans="41:45">
      <c r="AO9286" s="3">
        <v>60</v>
      </c>
      <c r="AP9286" s="3" t="s">
        <v>230</v>
      </c>
      <c r="AQ9286" s="3">
        <v>2019</v>
      </c>
      <c r="AR9286" s="3" t="s">
        <v>14751</v>
      </c>
      <c r="AS9286" s="3" t="s">
        <v>14752</v>
      </c>
    </row>
    <row r="9287" spans="41:45">
      <c r="AO9287" s="3">
        <v>61</v>
      </c>
      <c r="AP9287" s="3" t="s">
        <v>230</v>
      </c>
      <c r="AQ9287" s="3">
        <v>2020</v>
      </c>
      <c r="AR9287" s="3" t="s">
        <v>786</v>
      </c>
      <c r="AS9287" s="3" t="s">
        <v>14753</v>
      </c>
    </row>
    <row r="9288" spans="41:45">
      <c r="AO9288" s="3">
        <v>1</v>
      </c>
      <c r="AP9288" s="3" t="s">
        <v>133</v>
      </c>
      <c r="AQ9288" s="3">
        <v>1960</v>
      </c>
      <c r="AR9288" s="3"/>
      <c r="AS9288" s="3"/>
    </row>
    <row r="9289" spans="41:45">
      <c r="AO9289" s="3">
        <v>2</v>
      </c>
      <c r="AP9289" s="3" t="s">
        <v>133</v>
      </c>
      <c r="AQ9289" s="3">
        <v>1961</v>
      </c>
      <c r="AR9289" s="3"/>
      <c r="AS9289" s="3"/>
    </row>
    <row r="9290" spans="41:45">
      <c r="AO9290" s="3">
        <v>3</v>
      </c>
      <c r="AP9290" s="3" t="s">
        <v>133</v>
      </c>
      <c r="AQ9290" s="3">
        <v>1962</v>
      </c>
      <c r="AR9290" s="3"/>
      <c r="AS9290" s="3"/>
    </row>
    <row r="9291" spans="41:45">
      <c r="AO9291" s="3">
        <v>4</v>
      </c>
      <c r="AP9291" s="3" t="s">
        <v>133</v>
      </c>
      <c r="AQ9291" s="3">
        <v>1963</v>
      </c>
      <c r="AR9291" s="3"/>
      <c r="AS9291" s="3"/>
    </row>
    <row r="9292" spans="41:45">
      <c r="AO9292" s="3">
        <v>5</v>
      </c>
      <c r="AP9292" s="3" t="s">
        <v>133</v>
      </c>
      <c r="AQ9292" s="3">
        <v>1964</v>
      </c>
      <c r="AR9292" s="3"/>
      <c r="AS9292" s="3"/>
    </row>
    <row r="9293" spans="41:45">
      <c r="AO9293" s="3">
        <v>6</v>
      </c>
      <c r="AP9293" s="3" t="s">
        <v>133</v>
      </c>
      <c r="AQ9293" s="3">
        <v>1965</v>
      </c>
      <c r="AR9293" s="3"/>
      <c r="AS9293" s="3"/>
    </row>
    <row r="9294" spans="41:45">
      <c r="AO9294" s="3">
        <v>7</v>
      </c>
      <c r="AP9294" s="3" t="s">
        <v>133</v>
      </c>
      <c r="AQ9294" s="3">
        <v>1966</v>
      </c>
      <c r="AR9294" s="3"/>
      <c r="AS9294" s="3"/>
    </row>
    <row r="9295" spans="41:45">
      <c r="AO9295" s="3">
        <v>8</v>
      </c>
      <c r="AP9295" s="3" t="s">
        <v>133</v>
      </c>
      <c r="AQ9295" s="3">
        <v>1967</v>
      </c>
      <c r="AR9295" s="3" t="s">
        <v>14754</v>
      </c>
      <c r="AS9295" s="3"/>
    </row>
    <row r="9296" spans="41:45">
      <c r="AO9296" s="3">
        <v>9</v>
      </c>
      <c r="AP9296" s="3" t="s">
        <v>133</v>
      </c>
      <c r="AQ9296" s="3">
        <v>1968</v>
      </c>
      <c r="AR9296" s="3" t="s">
        <v>14755</v>
      </c>
      <c r="AS9296" s="3" t="s">
        <v>14756</v>
      </c>
    </row>
    <row r="9297" spans="41:45">
      <c r="AO9297" s="3">
        <v>10</v>
      </c>
      <c r="AP9297" s="3" t="s">
        <v>133</v>
      </c>
      <c r="AQ9297" s="3">
        <v>1969</v>
      </c>
      <c r="AR9297" s="3" t="s">
        <v>14757</v>
      </c>
      <c r="AS9297" s="3" t="s">
        <v>14758</v>
      </c>
    </row>
    <row r="9298" spans="41:45">
      <c r="AO9298" s="3">
        <v>11</v>
      </c>
      <c r="AP9298" s="3" t="s">
        <v>133</v>
      </c>
      <c r="AQ9298" s="3">
        <v>1970</v>
      </c>
      <c r="AR9298" s="3" t="s">
        <v>14759</v>
      </c>
      <c r="AS9298" s="3" t="s">
        <v>14760</v>
      </c>
    </row>
    <row r="9299" spans="41:45">
      <c r="AO9299" s="3">
        <v>12</v>
      </c>
      <c r="AP9299" s="3" t="s">
        <v>133</v>
      </c>
      <c r="AQ9299" s="3">
        <v>1971</v>
      </c>
      <c r="AR9299" s="3" t="s">
        <v>14761</v>
      </c>
      <c r="AS9299" s="3" t="s">
        <v>14762</v>
      </c>
    </row>
    <row r="9300" spans="41:45">
      <c r="AO9300" s="3">
        <v>13</v>
      </c>
      <c r="AP9300" s="3" t="s">
        <v>133</v>
      </c>
      <c r="AQ9300" s="3">
        <v>1972</v>
      </c>
      <c r="AR9300" s="3" t="s">
        <v>14763</v>
      </c>
      <c r="AS9300" s="3" t="s">
        <v>14764</v>
      </c>
    </row>
    <row r="9301" spans="41:45">
      <c r="AO9301" s="3">
        <v>14</v>
      </c>
      <c r="AP9301" s="3" t="s">
        <v>133</v>
      </c>
      <c r="AQ9301" s="3">
        <v>1973</v>
      </c>
      <c r="AR9301" s="3" t="s">
        <v>14765</v>
      </c>
      <c r="AS9301" s="3" t="s">
        <v>14766</v>
      </c>
    </row>
    <row r="9302" spans="41:45">
      <c r="AO9302" s="3">
        <v>15</v>
      </c>
      <c r="AP9302" s="3" t="s">
        <v>133</v>
      </c>
      <c r="AQ9302" s="3">
        <v>1974</v>
      </c>
      <c r="AR9302" s="3" t="s">
        <v>14767</v>
      </c>
      <c r="AS9302" s="3" t="s">
        <v>14768</v>
      </c>
    </row>
    <row r="9303" spans="41:45">
      <c r="AO9303" s="3">
        <v>16</v>
      </c>
      <c r="AP9303" s="3" t="s">
        <v>133</v>
      </c>
      <c r="AQ9303" s="3">
        <v>1975</v>
      </c>
      <c r="AR9303" s="3" t="s">
        <v>14769</v>
      </c>
      <c r="AS9303" s="3" t="s">
        <v>14770</v>
      </c>
    </row>
    <row r="9304" spans="41:45">
      <c r="AO9304" s="3">
        <v>17</v>
      </c>
      <c r="AP9304" s="3" t="s">
        <v>133</v>
      </c>
      <c r="AQ9304" s="3">
        <v>1976</v>
      </c>
      <c r="AR9304" s="3" t="s">
        <v>14771</v>
      </c>
      <c r="AS9304" s="3" t="s">
        <v>14772</v>
      </c>
    </row>
    <row r="9305" spans="41:45">
      <c r="AO9305" s="3">
        <v>18</v>
      </c>
      <c r="AP9305" s="3" t="s">
        <v>133</v>
      </c>
      <c r="AQ9305" s="3">
        <v>1977</v>
      </c>
      <c r="AR9305" s="3" t="s">
        <v>14773</v>
      </c>
      <c r="AS9305" s="3" t="s">
        <v>14774</v>
      </c>
    </row>
    <row r="9306" spans="41:45">
      <c r="AO9306" s="3">
        <v>19</v>
      </c>
      <c r="AP9306" s="3" t="s">
        <v>133</v>
      </c>
      <c r="AQ9306" s="3">
        <v>1978</v>
      </c>
      <c r="AR9306" s="3" t="s">
        <v>14775</v>
      </c>
      <c r="AS9306" s="3" t="s">
        <v>14776</v>
      </c>
    </row>
    <row r="9307" spans="41:45">
      <c r="AO9307" s="3">
        <v>20</v>
      </c>
      <c r="AP9307" s="3" t="s">
        <v>133</v>
      </c>
      <c r="AQ9307" s="3">
        <v>1979</v>
      </c>
      <c r="AR9307" s="3" t="s">
        <v>14777</v>
      </c>
      <c r="AS9307" s="3" t="s">
        <v>14778</v>
      </c>
    </row>
    <row r="9308" spans="41:45">
      <c r="AO9308" s="3">
        <v>21</v>
      </c>
      <c r="AP9308" s="3" t="s">
        <v>133</v>
      </c>
      <c r="AQ9308" s="3">
        <v>1980</v>
      </c>
      <c r="AR9308" s="3" t="s">
        <v>14779</v>
      </c>
      <c r="AS9308" s="3" t="s">
        <v>14780</v>
      </c>
    </row>
    <row r="9309" spans="41:45">
      <c r="AO9309" s="3">
        <v>22</v>
      </c>
      <c r="AP9309" s="3" t="s">
        <v>133</v>
      </c>
      <c r="AQ9309" s="3">
        <v>1981</v>
      </c>
      <c r="AR9309" s="3" t="s">
        <v>14781</v>
      </c>
      <c r="AS9309" s="3" t="s">
        <v>14782</v>
      </c>
    </row>
    <row r="9310" spans="41:45">
      <c r="AO9310" s="3">
        <v>23</v>
      </c>
      <c r="AP9310" s="3" t="s">
        <v>133</v>
      </c>
      <c r="AQ9310" s="3">
        <v>1982</v>
      </c>
      <c r="AR9310" s="3" t="s">
        <v>14783</v>
      </c>
      <c r="AS9310" s="3" t="s">
        <v>14784</v>
      </c>
    </row>
    <row r="9311" spans="41:45">
      <c r="AO9311" s="3">
        <v>24</v>
      </c>
      <c r="AP9311" s="3" t="s">
        <v>133</v>
      </c>
      <c r="AQ9311" s="3">
        <v>1983</v>
      </c>
      <c r="AR9311" s="3" t="s">
        <v>14785</v>
      </c>
      <c r="AS9311" s="3" t="s">
        <v>14786</v>
      </c>
    </row>
    <row r="9312" spans="41:45">
      <c r="AO9312" s="3">
        <v>25</v>
      </c>
      <c r="AP9312" s="3" t="s">
        <v>133</v>
      </c>
      <c r="AQ9312" s="3">
        <v>1984</v>
      </c>
      <c r="AR9312" s="3" t="s">
        <v>14787</v>
      </c>
      <c r="AS9312" s="3" t="s">
        <v>14788</v>
      </c>
    </row>
    <row r="9313" spans="41:45">
      <c r="AO9313" s="3">
        <v>26</v>
      </c>
      <c r="AP9313" s="3" t="s">
        <v>133</v>
      </c>
      <c r="AQ9313" s="3">
        <v>1985</v>
      </c>
      <c r="AR9313" s="3" t="s">
        <v>14789</v>
      </c>
      <c r="AS9313" s="3" t="s">
        <v>14790</v>
      </c>
    </row>
    <row r="9314" spans="41:45">
      <c r="AO9314" s="3">
        <v>27</v>
      </c>
      <c r="AP9314" s="3" t="s">
        <v>133</v>
      </c>
      <c r="AQ9314" s="3">
        <v>1986</v>
      </c>
      <c r="AR9314" s="3" t="s">
        <v>14791</v>
      </c>
      <c r="AS9314" s="3" t="s">
        <v>14792</v>
      </c>
    </row>
    <row r="9315" spans="41:45">
      <c r="AO9315" s="3">
        <v>28</v>
      </c>
      <c r="AP9315" s="3" t="s">
        <v>133</v>
      </c>
      <c r="AQ9315" s="3">
        <v>1987</v>
      </c>
      <c r="AR9315" s="3" t="s">
        <v>14793</v>
      </c>
      <c r="AS9315" s="3" t="s">
        <v>14794</v>
      </c>
    </row>
    <row r="9316" spans="41:45">
      <c r="AO9316" s="3">
        <v>29</v>
      </c>
      <c r="AP9316" s="3" t="s">
        <v>133</v>
      </c>
      <c r="AQ9316" s="3">
        <v>1988</v>
      </c>
      <c r="AR9316" s="3" t="s">
        <v>14795</v>
      </c>
      <c r="AS9316" s="3" t="s">
        <v>14796</v>
      </c>
    </row>
    <row r="9317" spans="41:45">
      <c r="AO9317" s="3">
        <v>30</v>
      </c>
      <c r="AP9317" s="3" t="s">
        <v>133</v>
      </c>
      <c r="AQ9317" s="3">
        <v>1989</v>
      </c>
      <c r="AR9317" s="3" t="s">
        <v>14797</v>
      </c>
      <c r="AS9317" s="3" t="s">
        <v>14798</v>
      </c>
    </row>
    <row r="9318" spans="41:45">
      <c r="AO9318" s="3">
        <v>31</v>
      </c>
      <c r="AP9318" s="3" t="s">
        <v>133</v>
      </c>
      <c r="AQ9318" s="3">
        <v>1990</v>
      </c>
      <c r="AR9318" s="3" t="s">
        <v>14799</v>
      </c>
      <c r="AS9318" s="3" t="s">
        <v>14800</v>
      </c>
    </row>
    <row r="9319" spans="41:45">
      <c r="AO9319" s="3">
        <v>32</v>
      </c>
      <c r="AP9319" s="3" t="s">
        <v>133</v>
      </c>
      <c r="AQ9319" s="3">
        <v>1991</v>
      </c>
      <c r="AR9319" s="3" t="s">
        <v>14801</v>
      </c>
      <c r="AS9319" s="3" t="s">
        <v>14802</v>
      </c>
    </row>
    <row r="9320" spans="41:45">
      <c r="AO9320" s="3">
        <v>33</v>
      </c>
      <c r="AP9320" s="3" t="s">
        <v>133</v>
      </c>
      <c r="AQ9320" s="3">
        <v>1992</v>
      </c>
      <c r="AR9320" s="3" t="s">
        <v>14803</v>
      </c>
      <c r="AS9320" s="3" t="s">
        <v>14804</v>
      </c>
    </row>
    <row r="9321" spans="41:45">
      <c r="AO9321" s="3">
        <v>34</v>
      </c>
      <c r="AP9321" s="3" t="s">
        <v>133</v>
      </c>
      <c r="AQ9321" s="3">
        <v>1993</v>
      </c>
      <c r="AR9321" s="3" t="s">
        <v>14805</v>
      </c>
      <c r="AS9321" s="3" t="s">
        <v>14806</v>
      </c>
    </row>
    <row r="9322" spans="41:45">
      <c r="AO9322" s="3">
        <v>35</v>
      </c>
      <c r="AP9322" s="3" t="s">
        <v>133</v>
      </c>
      <c r="AQ9322" s="3">
        <v>1994</v>
      </c>
      <c r="AR9322" s="3" t="s">
        <v>14807</v>
      </c>
      <c r="AS9322" s="3" t="s">
        <v>14808</v>
      </c>
    </row>
    <row r="9323" spans="41:45">
      <c r="AO9323" s="3">
        <v>36</v>
      </c>
      <c r="AP9323" s="3" t="s">
        <v>133</v>
      </c>
      <c r="AQ9323" s="3">
        <v>1995</v>
      </c>
      <c r="AR9323" s="3" t="s">
        <v>14809</v>
      </c>
      <c r="AS9323" s="3" t="s">
        <v>14810</v>
      </c>
    </row>
    <row r="9324" spans="41:45">
      <c r="AO9324" s="3">
        <v>37</v>
      </c>
      <c r="AP9324" s="3" t="s">
        <v>133</v>
      </c>
      <c r="AQ9324" s="3">
        <v>1996</v>
      </c>
      <c r="AR9324" s="3" t="s">
        <v>14811</v>
      </c>
      <c r="AS9324" s="3" t="s">
        <v>14812</v>
      </c>
    </row>
    <row r="9325" spans="41:45">
      <c r="AO9325" s="3">
        <v>38</v>
      </c>
      <c r="AP9325" s="3" t="s">
        <v>133</v>
      </c>
      <c r="AQ9325" s="3">
        <v>1997</v>
      </c>
      <c r="AR9325" s="3" t="s">
        <v>14813</v>
      </c>
      <c r="AS9325" s="3" t="s">
        <v>14814</v>
      </c>
    </row>
    <row r="9326" spans="41:45">
      <c r="AO9326" s="3">
        <v>39</v>
      </c>
      <c r="AP9326" s="3" t="s">
        <v>133</v>
      </c>
      <c r="AQ9326" s="3">
        <v>1998</v>
      </c>
      <c r="AR9326" s="3" t="s">
        <v>14815</v>
      </c>
      <c r="AS9326" s="3" t="s">
        <v>14816</v>
      </c>
    </row>
    <row r="9327" spans="41:45">
      <c r="AO9327" s="3">
        <v>40</v>
      </c>
      <c r="AP9327" s="3" t="s">
        <v>133</v>
      </c>
      <c r="AQ9327" s="3">
        <v>1999</v>
      </c>
      <c r="AR9327" s="3" t="s">
        <v>14817</v>
      </c>
      <c r="AS9327" s="3" t="s">
        <v>14818</v>
      </c>
    </row>
    <row r="9328" spans="41:45">
      <c r="AO9328" s="3">
        <v>41</v>
      </c>
      <c r="AP9328" s="3" t="s">
        <v>133</v>
      </c>
      <c r="AQ9328" s="3">
        <v>2000</v>
      </c>
      <c r="AR9328" s="3" t="s">
        <v>14819</v>
      </c>
      <c r="AS9328" s="3" t="s">
        <v>14820</v>
      </c>
    </row>
    <row r="9329" spans="41:45">
      <c r="AO9329" s="3">
        <v>42</v>
      </c>
      <c r="AP9329" s="3" t="s">
        <v>133</v>
      </c>
      <c r="AQ9329" s="3">
        <v>2001</v>
      </c>
      <c r="AR9329" s="3" t="s">
        <v>14821</v>
      </c>
      <c r="AS9329" s="3" t="s">
        <v>14822</v>
      </c>
    </row>
    <row r="9330" spans="41:45">
      <c r="AO9330" s="3">
        <v>43</v>
      </c>
      <c r="AP9330" s="3" t="s">
        <v>133</v>
      </c>
      <c r="AQ9330" s="3">
        <v>2002</v>
      </c>
      <c r="AR9330" s="3" t="s">
        <v>14823</v>
      </c>
      <c r="AS9330" s="3" t="s">
        <v>14824</v>
      </c>
    </row>
    <row r="9331" spans="41:45">
      <c r="AO9331" s="3">
        <v>44</v>
      </c>
      <c r="AP9331" s="3" t="s">
        <v>133</v>
      </c>
      <c r="AQ9331" s="3">
        <v>2003</v>
      </c>
      <c r="AR9331" s="3" t="s">
        <v>14825</v>
      </c>
      <c r="AS9331" s="3" t="s">
        <v>14826</v>
      </c>
    </row>
    <row r="9332" spans="41:45">
      <c r="AO9332" s="3">
        <v>45</v>
      </c>
      <c r="AP9332" s="3" t="s">
        <v>133</v>
      </c>
      <c r="AQ9332" s="3">
        <v>2004</v>
      </c>
      <c r="AR9332" s="3" t="s">
        <v>14827</v>
      </c>
      <c r="AS9332" s="3" t="s">
        <v>14828</v>
      </c>
    </row>
    <row r="9333" spans="41:45">
      <c r="AO9333" s="3">
        <v>46</v>
      </c>
      <c r="AP9333" s="3" t="s">
        <v>133</v>
      </c>
      <c r="AQ9333" s="3">
        <v>2005</v>
      </c>
      <c r="AR9333" s="3" t="s">
        <v>14829</v>
      </c>
      <c r="AS9333" s="3" t="s">
        <v>14830</v>
      </c>
    </row>
    <row r="9334" spans="41:45">
      <c r="AO9334" s="3">
        <v>47</v>
      </c>
      <c r="AP9334" s="3" t="s">
        <v>133</v>
      </c>
      <c r="AQ9334" s="3">
        <v>2006</v>
      </c>
      <c r="AR9334" s="3" t="s">
        <v>14831</v>
      </c>
      <c r="AS9334" s="3" t="s">
        <v>14832</v>
      </c>
    </row>
    <row r="9335" spans="41:45">
      <c r="AO9335" s="3">
        <v>48</v>
      </c>
      <c r="AP9335" s="3" t="s">
        <v>133</v>
      </c>
      <c r="AQ9335" s="3">
        <v>2007</v>
      </c>
      <c r="AR9335" s="3" t="s">
        <v>14833</v>
      </c>
      <c r="AS9335" s="3" t="s">
        <v>14834</v>
      </c>
    </row>
    <row r="9336" spans="41:45">
      <c r="AO9336" s="3">
        <v>49</v>
      </c>
      <c r="AP9336" s="3" t="s">
        <v>133</v>
      </c>
      <c r="AQ9336" s="3">
        <v>2008</v>
      </c>
      <c r="AR9336" s="3" t="s">
        <v>14835</v>
      </c>
      <c r="AS9336" s="3" t="s">
        <v>14836</v>
      </c>
    </row>
    <row r="9337" spans="41:45">
      <c r="AO9337" s="3">
        <v>50</v>
      </c>
      <c r="AP9337" s="3" t="s">
        <v>133</v>
      </c>
      <c r="AQ9337" s="3">
        <v>2009</v>
      </c>
      <c r="AR9337" s="3" t="s">
        <v>14837</v>
      </c>
      <c r="AS9337" s="3" t="s">
        <v>14838</v>
      </c>
    </row>
    <row r="9338" spans="41:45">
      <c r="AO9338" s="3">
        <v>51</v>
      </c>
      <c r="AP9338" s="3" t="s">
        <v>133</v>
      </c>
      <c r="AQ9338" s="3">
        <v>2010</v>
      </c>
      <c r="AR9338" s="3" t="s">
        <v>14839</v>
      </c>
      <c r="AS9338" s="3" t="s">
        <v>14840</v>
      </c>
    </row>
    <row r="9339" spans="41:45">
      <c r="AO9339" s="3">
        <v>52</v>
      </c>
      <c r="AP9339" s="3" t="s">
        <v>133</v>
      </c>
      <c r="AQ9339" s="3">
        <v>2011</v>
      </c>
      <c r="AR9339" s="3" t="s">
        <v>14841</v>
      </c>
      <c r="AS9339" s="3" t="s">
        <v>14842</v>
      </c>
    </row>
    <row r="9340" spans="41:45">
      <c r="AO9340" s="3">
        <v>53</v>
      </c>
      <c r="AP9340" s="3" t="s">
        <v>133</v>
      </c>
      <c r="AQ9340" s="3">
        <v>2012</v>
      </c>
      <c r="AR9340" s="3" t="s">
        <v>14843</v>
      </c>
      <c r="AS9340" s="3" t="s">
        <v>14844</v>
      </c>
    </row>
    <row r="9341" spans="41:45">
      <c r="AO9341" s="3">
        <v>54</v>
      </c>
      <c r="AP9341" s="3" t="s">
        <v>133</v>
      </c>
      <c r="AQ9341" s="3">
        <v>2013</v>
      </c>
      <c r="AR9341" s="3" t="s">
        <v>14845</v>
      </c>
      <c r="AS9341" s="3" t="s">
        <v>14846</v>
      </c>
    </row>
    <row r="9342" spans="41:45">
      <c r="AO9342" s="3">
        <v>55</v>
      </c>
      <c r="AP9342" s="3" t="s">
        <v>133</v>
      </c>
      <c r="AQ9342" s="3">
        <v>2014</v>
      </c>
      <c r="AR9342" s="3" t="s">
        <v>14847</v>
      </c>
      <c r="AS9342" s="3" t="s">
        <v>14848</v>
      </c>
    </row>
    <row r="9343" spans="41:45">
      <c r="AO9343" s="3">
        <v>56</v>
      </c>
      <c r="AP9343" s="3" t="s">
        <v>133</v>
      </c>
      <c r="AQ9343" s="3">
        <v>2015</v>
      </c>
      <c r="AR9343" s="3" t="s">
        <v>14849</v>
      </c>
      <c r="AS9343" s="3" t="s">
        <v>14850</v>
      </c>
    </row>
    <row r="9344" spans="41:45">
      <c r="AO9344" s="3">
        <v>57</v>
      </c>
      <c r="AP9344" s="3" t="s">
        <v>133</v>
      </c>
      <c r="AQ9344" s="3">
        <v>2016</v>
      </c>
      <c r="AR9344" s="3" t="s">
        <v>14851</v>
      </c>
      <c r="AS9344" s="3" t="s">
        <v>14852</v>
      </c>
    </row>
    <row r="9345" spans="41:45">
      <c r="AO9345" s="3">
        <v>58</v>
      </c>
      <c r="AP9345" s="3" t="s">
        <v>133</v>
      </c>
      <c r="AQ9345" s="3">
        <v>2017</v>
      </c>
      <c r="AR9345" s="3" t="s">
        <v>14853</v>
      </c>
      <c r="AS9345" s="3" t="s">
        <v>14854</v>
      </c>
    </row>
    <row r="9346" spans="41:45">
      <c r="AO9346" s="3">
        <v>59</v>
      </c>
      <c r="AP9346" s="3" t="s">
        <v>133</v>
      </c>
      <c r="AQ9346" s="3">
        <v>2018</v>
      </c>
      <c r="AR9346" s="3" t="s">
        <v>14855</v>
      </c>
      <c r="AS9346" s="3" t="s">
        <v>14856</v>
      </c>
    </row>
    <row r="9347" spans="41:45">
      <c r="AO9347" s="3">
        <v>60</v>
      </c>
      <c r="AP9347" s="3" t="s">
        <v>133</v>
      </c>
      <c r="AQ9347" s="3">
        <v>2019</v>
      </c>
      <c r="AR9347" s="3" t="s">
        <v>14857</v>
      </c>
      <c r="AS9347" s="3" t="s">
        <v>14858</v>
      </c>
    </row>
    <row r="9348" spans="41:45">
      <c r="AO9348" s="3">
        <v>61</v>
      </c>
      <c r="AP9348" s="3" t="s">
        <v>133</v>
      </c>
      <c r="AQ9348" s="3">
        <v>2020</v>
      </c>
      <c r="AR9348" s="3" t="s">
        <v>882</v>
      </c>
      <c r="AS9348" s="3" t="s">
        <v>14859</v>
      </c>
    </row>
    <row r="9349" spans="41:45">
      <c r="AO9349" s="3">
        <v>1</v>
      </c>
      <c r="AP9349" s="3" t="s">
        <v>175</v>
      </c>
      <c r="AQ9349" s="3">
        <v>1960</v>
      </c>
      <c r="AR9349" s="3"/>
      <c r="AS9349" s="3"/>
    </row>
    <row r="9350" spans="41:45">
      <c r="AO9350" s="3">
        <v>2</v>
      </c>
      <c r="AP9350" s="3" t="s">
        <v>175</v>
      </c>
      <c r="AQ9350" s="3">
        <v>1961</v>
      </c>
      <c r="AR9350" s="3"/>
      <c r="AS9350" s="3"/>
    </row>
    <row r="9351" spans="41:45">
      <c r="AO9351" s="3">
        <v>3</v>
      </c>
      <c r="AP9351" s="3" t="s">
        <v>175</v>
      </c>
      <c r="AQ9351" s="3">
        <v>1962</v>
      </c>
      <c r="AR9351" s="3"/>
      <c r="AS9351" s="3"/>
    </row>
    <row r="9352" spans="41:45">
      <c r="AO9352" s="3">
        <v>4</v>
      </c>
      <c r="AP9352" s="3" t="s">
        <v>175</v>
      </c>
      <c r="AQ9352" s="3">
        <v>1963</v>
      </c>
      <c r="AR9352" s="3"/>
      <c r="AS9352" s="3"/>
    </row>
    <row r="9353" spans="41:45">
      <c r="AO9353" s="3">
        <v>5</v>
      </c>
      <c r="AP9353" s="3" t="s">
        <v>175</v>
      </c>
      <c r="AQ9353" s="3">
        <v>1964</v>
      </c>
      <c r="AR9353" s="3"/>
      <c r="AS9353" s="3"/>
    </row>
    <row r="9354" spans="41:45">
      <c r="AO9354" s="3">
        <v>6</v>
      </c>
      <c r="AP9354" s="3" t="s">
        <v>175</v>
      </c>
      <c r="AQ9354" s="3">
        <v>1965</v>
      </c>
      <c r="AR9354" s="3"/>
      <c r="AS9354" s="3"/>
    </row>
    <row r="9355" spans="41:45">
      <c r="AO9355" s="3">
        <v>7</v>
      </c>
      <c r="AP9355" s="3" t="s">
        <v>175</v>
      </c>
      <c r="AQ9355" s="3">
        <v>1966</v>
      </c>
      <c r="AR9355" s="3"/>
      <c r="AS9355" s="3"/>
    </row>
    <row r="9356" spans="41:45">
      <c r="AO9356" s="3">
        <v>8</v>
      </c>
      <c r="AP9356" s="3" t="s">
        <v>175</v>
      </c>
      <c r="AQ9356" s="3">
        <v>1967</v>
      </c>
      <c r="AR9356" s="3"/>
      <c r="AS9356" s="3"/>
    </row>
    <row r="9357" spans="41:45">
      <c r="AO9357" s="3">
        <v>9</v>
      </c>
      <c r="AP9357" s="3" t="s">
        <v>175</v>
      </c>
      <c r="AQ9357" s="3">
        <v>1968</v>
      </c>
      <c r="AR9357" s="3"/>
      <c r="AS9357" s="3"/>
    </row>
    <row r="9358" spans="41:45">
      <c r="AO9358" s="3">
        <v>10</v>
      </c>
      <c r="AP9358" s="3" t="s">
        <v>175</v>
      </c>
      <c r="AQ9358" s="3">
        <v>1969</v>
      </c>
      <c r="AR9358" s="3"/>
      <c r="AS9358" s="3"/>
    </row>
    <row r="9359" spans="41:45">
      <c r="AO9359" s="3">
        <v>11</v>
      </c>
      <c r="AP9359" s="3" t="s">
        <v>175</v>
      </c>
      <c r="AQ9359" s="3">
        <v>1970</v>
      </c>
      <c r="AR9359" s="3" t="s">
        <v>14860</v>
      </c>
      <c r="AS9359" s="3"/>
    </row>
    <row r="9360" spans="41:45">
      <c r="AO9360" s="3">
        <v>12</v>
      </c>
      <c r="AP9360" s="3" t="s">
        <v>175</v>
      </c>
      <c r="AQ9360" s="3">
        <v>1971</v>
      </c>
      <c r="AR9360" s="3" t="s">
        <v>14861</v>
      </c>
      <c r="AS9360" s="3" t="s">
        <v>14862</v>
      </c>
    </row>
    <row r="9361" spans="41:45">
      <c r="AO9361" s="3">
        <v>13</v>
      </c>
      <c r="AP9361" s="3" t="s">
        <v>175</v>
      </c>
      <c r="AQ9361" s="3">
        <v>1972</v>
      </c>
      <c r="AR9361" s="3" t="s">
        <v>14863</v>
      </c>
      <c r="AS9361" s="3" t="s">
        <v>14864</v>
      </c>
    </row>
    <row r="9362" spans="41:45">
      <c r="AO9362" s="3">
        <v>14</v>
      </c>
      <c r="AP9362" s="3" t="s">
        <v>175</v>
      </c>
      <c r="AQ9362" s="3">
        <v>1973</v>
      </c>
      <c r="AR9362" s="3" t="s">
        <v>14865</v>
      </c>
      <c r="AS9362" s="3" t="s">
        <v>14866</v>
      </c>
    </row>
    <row r="9363" spans="41:45">
      <c r="AO9363" s="3">
        <v>15</v>
      </c>
      <c r="AP9363" s="3" t="s">
        <v>175</v>
      </c>
      <c r="AQ9363" s="3">
        <v>1974</v>
      </c>
      <c r="AR9363" s="3" t="s">
        <v>14867</v>
      </c>
      <c r="AS9363" s="3" t="s">
        <v>14868</v>
      </c>
    </row>
    <row r="9364" spans="41:45">
      <c r="AO9364" s="3">
        <v>16</v>
      </c>
      <c r="AP9364" s="3" t="s">
        <v>175</v>
      </c>
      <c r="AQ9364" s="3">
        <v>1975</v>
      </c>
      <c r="AR9364" s="3" t="s">
        <v>14869</v>
      </c>
      <c r="AS9364" s="3" t="s">
        <v>14870</v>
      </c>
    </row>
    <row r="9365" spans="41:45">
      <c r="AO9365" s="3">
        <v>17</v>
      </c>
      <c r="AP9365" s="3" t="s">
        <v>175</v>
      </c>
      <c r="AQ9365" s="3">
        <v>1976</v>
      </c>
      <c r="AR9365" s="3" t="s">
        <v>14871</v>
      </c>
      <c r="AS9365" s="3" t="s">
        <v>14872</v>
      </c>
    </row>
    <row r="9366" spans="41:45">
      <c r="AO9366" s="3">
        <v>18</v>
      </c>
      <c r="AP9366" s="3" t="s">
        <v>175</v>
      </c>
      <c r="AQ9366" s="3">
        <v>1977</v>
      </c>
      <c r="AR9366" s="3" t="s">
        <v>14873</v>
      </c>
      <c r="AS9366" s="3" t="s">
        <v>14874</v>
      </c>
    </row>
    <row r="9367" spans="41:45">
      <c r="AO9367" s="3">
        <v>19</v>
      </c>
      <c r="AP9367" s="3" t="s">
        <v>175</v>
      </c>
      <c r="AQ9367" s="3">
        <v>1978</v>
      </c>
      <c r="AR9367" s="3" t="s">
        <v>14875</v>
      </c>
      <c r="AS9367" s="3" t="s">
        <v>14876</v>
      </c>
    </row>
    <row r="9368" spans="41:45">
      <c r="AO9368" s="3">
        <v>20</v>
      </c>
      <c r="AP9368" s="3" t="s">
        <v>175</v>
      </c>
      <c r="AQ9368" s="3">
        <v>1979</v>
      </c>
      <c r="AR9368" s="3" t="s">
        <v>14877</v>
      </c>
      <c r="AS9368" s="3" t="s">
        <v>14878</v>
      </c>
    </row>
    <row r="9369" spans="41:45">
      <c r="AO9369" s="3">
        <v>21</v>
      </c>
      <c r="AP9369" s="3" t="s">
        <v>175</v>
      </c>
      <c r="AQ9369" s="3">
        <v>1980</v>
      </c>
      <c r="AR9369" s="3" t="s">
        <v>14879</v>
      </c>
      <c r="AS9369" s="3" t="s">
        <v>14880</v>
      </c>
    </row>
    <row r="9370" spans="41:45">
      <c r="AO9370" s="3">
        <v>22</v>
      </c>
      <c r="AP9370" s="3" t="s">
        <v>175</v>
      </c>
      <c r="AQ9370" s="3">
        <v>1981</v>
      </c>
      <c r="AR9370" s="3" t="s">
        <v>14881</v>
      </c>
      <c r="AS9370" s="3" t="s">
        <v>14882</v>
      </c>
    </row>
    <row r="9371" spans="41:45">
      <c r="AO9371" s="3">
        <v>23</v>
      </c>
      <c r="AP9371" s="3" t="s">
        <v>175</v>
      </c>
      <c r="AQ9371" s="3">
        <v>1982</v>
      </c>
      <c r="AR9371" s="3">
        <v>1234518125</v>
      </c>
      <c r="AS9371" s="3" t="s">
        <v>14883</v>
      </c>
    </row>
    <row r="9372" spans="41:45">
      <c r="AO9372" s="3">
        <v>24</v>
      </c>
      <c r="AP9372" s="3" t="s">
        <v>175</v>
      </c>
      <c r="AQ9372" s="3">
        <v>1983</v>
      </c>
      <c r="AR9372" s="3" t="s">
        <v>14884</v>
      </c>
      <c r="AS9372" s="3" t="s">
        <v>14885</v>
      </c>
    </row>
    <row r="9373" spans="41:45">
      <c r="AO9373" s="3">
        <v>25</v>
      </c>
      <c r="AP9373" s="3" t="s">
        <v>175</v>
      </c>
      <c r="AQ9373" s="3">
        <v>1984</v>
      </c>
      <c r="AR9373" s="3" t="s">
        <v>14886</v>
      </c>
      <c r="AS9373" s="3" t="s">
        <v>14887</v>
      </c>
    </row>
    <row r="9374" spans="41:45">
      <c r="AO9374" s="3">
        <v>26</v>
      </c>
      <c r="AP9374" s="3" t="s">
        <v>175</v>
      </c>
      <c r="AQ9374" s="3">
        <v>1985</v>
      </c>
      <c r="AR9374" s="3" t="s">
        <v>14888</v>
      </c>
      <c r="AS9374" s="3" t="s">
        <v>14889</v>
      </c>
    </row>
    <row r="9375" spans="41:45">
      <c r="AO9375" s="3">
        <v>27</v>
      </c>
      <c r="AP9375" s="3" t="s">
        <v>175</v>
      </c>
      <c r="AQ9375" s="3">
        <v>1986</v>
      </c>
      <c r="AR9375" s="3" t="s">
        <v>14890</v>
      </c>
      <c r="AS9375" s="3" t="s">
        <v>14891</v>
      </c>
    </row>
    <row r="9376" spans="41:45">
      <c r="AO9376" s="3">
        <v>28</v>
      </c>
      <c r="AP9376" s="3" t="s">
        <v>175</v>
      </c>
      <c r="AQ9376" s="3">
        <v>1987</v>
      </c>
      <c r="AR9376" s="3" t="s">
        <v>14892</v>
      </c>
      <c r="AS9376" s="3" t="s">
        <v>14893</v>
      </c>
    </row>
    <row r="9377" spans="41:45">
      <c r="AO9377" s="3">
        <v>29</v>
      </c>
      <c r="AP9377" s="3" t="s">
        <v>175</v>
      </c>
      <c r="AQ9377" s="3">
        <v>1988</v>
      </c>
      <c r="AR9377" s="3" t="s">
        <v>14894</v>
      </c>
      <c r="AS9377" s="3" t="s">
        <v>14895</v>
      </c>
    </row>
    <row r="9378" spans="41:45">
      <c r="AO9378" s="3">
        <v>30</v>
      </c>
      <c r="AP9378" s="3" t="s">
        <v>175</v>
      </c>
      <c r="AQ9378" s="3">
        <v>1989</v>
      </c>
      <c r="AR9378" s="3" t="s">
        <v>14896</v>
      </c>
      <c r="AS9378" s="3" t="s">
        <v>14897</v>
      </c>
    </row>
    <row r="9379" spans="41:45">
      <c r="AO9379" s="3">
        <v>31</v>
      </c>
      <c r="AP9379" s="3" t="s">
        <v>175</v>
      </c>
      <c r="AQ9379" s="3">
        <v>1990</v>
      </c>
      <c r="AR9379" s="3" t="s">
        <v>14898</v>
      </c>
      <c r="AS9379" s="3" t="s">
        <v>14899</v>
      </c>
    </row>
    <row r="9380" spans="41:45">
      <c r="AO9380" s="3">
        <v>32</v>
      </c>
      <c r="AP9380" s="3" t="s">
        <v>175</v>
      </c>
      <c r="AQ9380" s="3">
        <v>1991</v>
      </c>
      <c r="AR9380" s="3" t="s">
        <v>14900</v>
      </c>
      <c r="AS9380" s="3" t="s">
        <v>14901</v>
      </c>
    </row>
    <row r="9381" spans="41:45">
      <c r="AO9381" s="3">
        <v>33</v>
      </c>
      <c r="AP9381" s="3" t="s">
        <v>175</v>
      </c>
      <c r="AQ9381" s="3">
        <v>1992</v>
      </c>
      <c r="AR9381" s="3" t="s">
        <v>14902</v>
      </c>
      <c r="AS9381" s="3" t="s">
        <v>14903</v>
      </c>
    </row>
    <row r="9382" spans="41:45">
      <c r="AO9382" s="3">
        <v>34</v>
      </c>
      <c r="AP9382" s="3" t="s">
        <v>175</v>
      </c>
      <c r="AQ9382" s="3">
        <v>1993</v>
      </c>
      <c r="AR9382" s="3" t="s">
        <v>14904</v>
      </c>
      <c r="AS9382" s="3" t="s">
        <v>14905</v>
      </c>
    </row>
    <row r="9383" spans="41:45">
      <c r="AO9383" s="3">
        <v>35</v>
      </c>
      <c r="AP9383" s="3" t="s">
        <v>175</v>
      </c>
      <c r="AQ9383" s="3">
        <v>1994</v>
      </c>
      <c r="AR9383" s="3" t="s">
        <v>14906</v>
      </c>
      <c r="AS9383" s="3" t="s">
        <v>14907</v>
      </c>
    </row>
    <row r="9384" spans="41:45">
      <c r="AO9384" s="3">
        <v>36</v>
      </c>
      <c r="AP9384" s="3" t="s">
        <v>175</v>
      </c>
      <c r="AQ9384" s="3">
        <v>1995</v>
      </c>
      <c r="AR9384" s="3" t="s">
        <v>14908</v>
      </c>
      <c r="AS9384" s="3" t="s">
        <v>14909</v>
      </c>
    </row>
    <row r="9385" spans="41:45">
      <c r="AO9385" s="3">
        <v>37</v>
      </c>
      <c r="AP9385" s="3" t="s">
        <v>175</v>
      </c>
      <c r="AQ9385" s="3">
        <v>1996</v>
      </c>
      <c r="AR9385" s="3" t="s">
        <v>14910</v>
      </c>
      <c r="AS9385" s="3" t="s">
        <v>14911</v>
      </c>
    </row>
    <row r="9386" spans="41:45">
      <c r="AO9386" s="3">
        <v>38</v>
      </c>
      <c r="AP9386" s="3" t="s">
        <v>175</v>
      </c>
      <c r="AQ9386" s="3">
        <v>1997</v>
      </c>
      <c r="AR9386" s="3" t="s">
        <v>14912</v>
      </c>
      <c r="AS9386" s="3" t="s">
        <v>14913</v>
      </c>
    </row>
    <row r="9387" spans="41:45">
      <c r="AO9387" s="3">
        <v>39</v>
      </c>
      <c r="AP9387" s="3" t="s">
        <v>175</v>
      </c>
      <c r="AQ9387" s="3">
        <v>1998</v>
      </c>
      <c r="AR9387" s="3" t="s">
        <v>14914</v>
      </c>
      <c r="AS9387" s="3" t="s">
        <v>14915</v>
      </c>
    </row>
    <row r="9388" spans="41:45">
      <c r="AO9388" s="3">
        <v>40</v>
      </c>
      <c r="AP9388" s="3" t="s">
        <v>175</v>
      </c>
      <c r="AQ9388" s="3">
        <v>1999</v>
      </c>
      <c r="AR9388" s="3" t="s">
        <v>14916</v>
      </c>
      <c r="AS9388" s="3" t="s">
        <v>14917</v>
      </c>
    </row>
    <row r="9389" spans="41:45">
      <c r="AO9389" s="3">
        <v>41</v>
      </c>
      <c r="AP9389" s="3" t="s">
        <v>175</v>
      </c>
      <c r="AQ9389" s="3">
        <v>2000</v>
      </c>
      <c r="AR9389" s="3" t="s">
        <v>14918</v>
      </c>
      <c r="AS9389" s="3" t="s">
        <v>14919</v>
      </c>
    </row>
    <row r="9390" spans="41:45">
      <c r="AO9390" s="3">
        <v>42</v>
      </c>
      <c r="AP9390" s="3" t="s">
        <v>175</v>
      </c>
      <c r="AQ9390" s="3">
        <v>2001</v>
      </c>
      <c r="AR9390" s="3" t="s">
        <v>14920</v>
      </c>
      <c r="AS9390" s="3" t="s">
        <v>14921</v>
      </c>
    </row>
    <row r="9391" spans="41:45">
      <c r="AO9391" s="3">
        <v>43</v>
      </c>
      <c r="AP9391" s="3" t="s">
        <v>175</v>
      </c>
      <c r="AQ9391" s="3">
        <v>2002</v>
      </c>
      <c r="AR9391" s="3" t="s">
        <v>14922</v>
      </c>
      <c r="AS9391" s="3" t="s">
        <v>14923</v>
      </c>
    </row>
    <row r="9392" spans="41:45">
      <c r="AO9392" s="3">
        <v>44</v>
      </c>
      <c r="AP9392" s="3" t="s">
        <v>175</v>
      </c>
      <c r="AQ9392" s="3">
        <v>2003</v>
      </c>
      <c r="AR9392" s="3" t="s">
        <v>14924</v>
      </c>
      <c r="AS9392" s="3" t="s">
        <v>14925</v>
      </c>
    </row>
    <row r="9393" spans="41:45">
      <c r="AO9393" s="3">
        <v>45</v>
      </c>
      <c r="AP9393" s="3" t="s">
        <v>175</v>
      </c>
      <c r="AQ9393" s="3">
        <v>2004</v>
      </c>
      <c r="AR9393" s="3" t="s">
        <v>14926</v>
      </c>
      <c r="AS9393" s="3" t="s">
        <v>14927</v>
      </c>
    </row>
    <row r="9394" spans="41:45">
      <c r="AO9394" s="3">
        <v>46</v>
      </c>
      <c r="AP9394" s="3" t="s">
        <v>175</v>
      </c>
      <c r="AQ9394" s="3">
        <v>2005</v>
      </c>
      <c r="AR9394" s="3" t="s">
        <v>14928</v>
      </c>
      <c r="AS9394" s="3" t="s">
        <v>14929</v>
      </c>
    </row>
    <row r="9395" spans="41:45">
      <c r="AO9395" s="3">
        <v>47</v>
      </c>
      <c r="AP9395" s="3" t="s">
        <v>175</v>
      </c>
      <c r="AQ9395" s="3">
        <v>2006</v>
      </c>
      <c r="AR9395" s="3" t="s">
        <v>14930</v>
      </c>
      <c r="AS9395" s="3" t="s">
        <v>14931</v>
      </c>
    </row>
    <row r="9396" spans="41:45">
      <c r="AO9396" s="3">
        <v>48</v>
      </c>
      <c r="AP9396" s="3" t="s">
        <v>175</v>
      </c>
      <c r="AQ9396" s="3">
        <v>2007</v>
      </c>
      <c r="AR9396" s="3" t="s">
        <v>14932</v>
      </c>
      <c r="AS9396" s="3" t="s">
        <v>14933</v>
      </c>
    </row>
    <row r="9397" spans="41:45">
      <c r="AO9397" s="3">
        <v>49</v>
      </c>
      <c r="AP9397" s="3" t="s">
        <v>175</v>
      </c>
      <c r="AQ9397" s="3">
        <v>2008</v>
      </c>
      <c r="AR9397" s="3" t="s">
        <v>14934</v>
      </c>
      <c r="AS9397" s="3" t="s">
        <v>14935</v>
      </c>
    </row>
    <row r="9398" spans="41:45">
      <c r="AO9398" s="3">
        <v>50</v>
      </c>
      <c r="AP9398" s="3" t="s">
        <v>175</v>
      </c>
      <c r="AQ9398" s="3">
        <v>2009</v>
      </c>
      <c r="AR9398" s="3" t="s">
        <v>14936</v>
      </c>
      <c r="AS9398" s="3" t="s">
        <v>14937</v>
      </c>
    </row>
    <row r="9399" spans="41:45">
      <c r="AO9399" s="3">
        <v>51</v>
      </c>
      <c r="AP9399" s="3" t="s">
        <v>175</v>
      </c>
      <c r="AQ9399" s="3">
        <v>2010</v>
      </c>
      <c r="AR9399" s="3" t="s">
        <v>14938</v>
      </c>
      <c r="AS9399" s="3" t="s">
        <v>14939</v>
      </c>
    </row>
    <row r="9400" spans="41:45">
      <c r="AO9400" s="3">
        <v>52</v>
      </c>
      <c r="AP9400" s="3" t="s">
        <v>175</v>
      </c>
      <c r="AQ9400" s="3">
        <v>2011</v>
      </c>
      <c r="AR9400" s="3" t="s">
        <v>14940</v>
      </c>
      <c r="AS9400" s="3" t="s">
        <v>14941</v>
      </c>
    </row>
    <row r="9401" spans="41:45">
      <c r="AO9401" s="3">
        <v>53</v>
      </c>
      <c r="AP9401" s="3" t="s">
        <v>175</v>
      </c>
      <c r="AQ9401" s="3">
        <v>2012</v>
      </c>
      <c r="AR9401" s="3" t="s">
        <v>14942</v>
      </c>
      <c r="AS9401" s="3" t="s">
        <v>14943</v>
      </c>
    </row>
    <row r="9402" spans="41:45">
      <c r="AO9402" s="3">
        <v>54</v>
      </c>
      <c r="AP9402" s="3" t="s">
        <v>175</v>
      </c>
      <c r="AQ9402" s="3">
        <v>2013</v>
      </c>
      <c r="AR9402" s="3" t="s">
        <v>14944</v>
      </c>
      <c r="AS9402" s="3" t="s">
        <v>14945</v>
      </c>
    </row>
    <row r="9403" spans="41:45">
      <c r="AO9403" s="3">
        <v>55</v>
      </c>
      <c r="AP9403" s="3" t="s">
        <v>175</v>
      </c>
      <c r="AQ9403" s="3">
        <v>2014</v>
      </c>
      <c r="AR9403" s="3" t="s">
        <v>14946</v>
      </c>
      <c r="AS9403" s="3" t="s">
        <v>14947</v>
      </c>
    </row>
    <row r="9404" spans="41:45">
      <c r="AO9404" s="3">
        <v>56</v>
      </c>
      <c r="AP9404" s="3" t="s">
        <v>175</v>
      </c>
      <c r="AQ9404" s="3">
        <v>2015</v>
      </c>
      <c r="AR9404" s="3" t="s">
        <v>14948</v>
      </c>
      <c r="AS9404" s="3" t="s">
        <v>14949</v>
      </c>
    </row>
    <row r="9405" spans="41:45">
      <c r="AO9405" s="3">
        <v>57</v>
      </c>
      <c r="AP9405" s="3" t="s">
        <v>175</v>
      </c>
      <c r="AQ9405" s="3">
        <v>2016</v>
      </c>
      <c r="AR9405" s="3" t="s">
        <v>14950</v>
      </c>
      <c r="AS9405" s="3" t="s">
        <v>14951</v>
      </c>
    </row>
    <row r="9406" spans="41:45">
      <c r="AO9406" s="3">
        <v>58</v>
      </c>
      <c r="AP9406" s="3" t="s">
        <v>175</v>
      </c>
      <c r="AQ9406" s="3">
        <v>2017</v>
      </c>
      <c r="AR9406" s="3" t="s">
        <v>176</v>
      </c>
      <c r="AS9406" s="3" t="s">
        <v>14952</v>
      </c>
    </row>
    <row r="9407" spans="41:45">
      <c r="AO9407" s="3">
        <v>59</v>
      </c>
      <c r="AP9407" s="3" t="s">
        <v>175</v>
      </c>
      <c r="AQ9407" s="3">
        <v>2018</v>
      </c>
      <c r="AR9407" s="3" t="s">
        <v>14953</v>
      </c>
      <c r="AS9407" s="3" t="s">
        <v>14954</v>
      </c>
    </row>
    <row r="9408" spans="41:45">
      <c r="AO9408" s="3">
        <v>60</v>
      </c>
      <c r="AP9408" s="3" t="s">
        <v>175</v>
      </c>
      <c r="AQ9408" s="3">
        <v>2019</v>
      </c>
      <c r="AR9408" s="3" t="s">
        <v>14955</v>
      </c>
      <c r="AS9408" s="3" t="s">
        <v>14956</v>
      </c>
    </row>
    <row r="9409" spans="41:45">
      <c r="AO9409" s="3">
        <v>61</v>
      </c>
      <c r="AP9409" s="3" t="s">
        <v>175</v>
      </c>
      <c r="AQ9409" s="3">
        <v>2020</v>
      </c>
      <c r="AR9409" s="3" t="s">
        <v>701</v>
      </c>
      <c r="AS9409" s="3" t="s">
        <v>14957</v>
      </c>
    </row>
    <row r="9410" spans="41:45">
      <c r="AO9410" s="3">
        <v>1</v>
      </c>
      <c r="AP9410" s="3" t="s">
        <v>237</v>
      </c>
      <c r="AQ9410" s="3">
        <v>1960</v>
      </c>
      <c r="AR9410" s="3"/>
      <c r="AS9410" s="3"/>
    </row>
    <row r="9411" spans="41:45">
      <c r="AO9411" s="3">
        <v>2</v>
      </c>
      <c r="AP9411" s="3" t="s">
        <v>237</v>
      </c>
      <c r="AQ9411" s="3">
        <v>1961</v>
      </c>
      <c r="AR9411" s="3"/>
      <c r="AS9411" s="3"/>
    </row>
    <row r="9412" spans="41:45">
      <c r="AO9412" s="3">
        <v>3</v>
      </c>
      <c r="AP9412" s="3" t="s">
        <v>237</v>
      </c>
      <c r="AQ9412" s="3">
        <v>1962</v>
      </c>
      <c r="AR9412" s="3"/>
      <c r="AS9412" s="3"/>
    </row>
    <row r="9413" spans="41:45">
      <c r="AO9413" s="3">
        <v>4</v>
      </c>
      <c r="AP9413" s="3" t="s">
        <v>237</v>
      </c>
      <c r="AQ9413" s="3">
        <v>1963</v>
      </c>
      <c r="AR9413" s="3"/>
      <c r="AS9413" s="3"/>
    </row>
    <row r="9414" spans="41:45">
      <c r="AO9414" s="3">
        <v>5</v>
      </c>
      <c r="AP9414" s="3" t="s">
        <v>237</v>
      </c>
      <c r="AQ9414" s="3">
        <v>1964</v>
      </c>
      <c r="AR9414" s="3"/>
      <c r="AS9414" s="3"/>
    </row>
    <row r="9415" spans="41:45">
      <c r="AO9415" s="3">
        <v>6</v>
      </c>
      <c r="AP9415" s="3" t="s">
        <v>237</v>
      </c>
      <c r="AQ9415" s="3">
        <v>1965</v>
      </c>
      <c r="AR9415" s="3"/>
      <c r="AS9415" s="3"/>
    </row>
    <row r="9416" spans="41:45">
      <c r="AO9416" s="3">
        <v>7</v>
      </c>
      <c r="AP9416" s="3" t="s">
        <v>237</v>
      </c>
      <c r="AQ9416" s="3">
        <v>1966</v>
      </c>
      <c r="AR9416" s="3"/>
      <c r="AS9416" s="3"/>
    </row>
    <row r="9417" spans="41:45">
      <c r="AO9417" s="3">
        <v>8</v>
      </c>
      <c r="AP9417" s="3" t="s">
        <v>237</v>
      </c>
      <c r="AQ9417" s="3">
        <v>1967</v>
      </c>
      <c r="AR9417" s="3"/>
      <c r="AS9417" s="3"/>
    </row>
    <row r="9418" spans="41:45">
      <c r="AO9418" s="3">
        <v>9</v>
      </c>
      <c r="AP9418" s="3" t="s">
        <v>237</v>
      </c>
      <c r="AQ9418" s="3">
        <v>1968</v>
      </c>
      <c r="AR9418" s="3"/>
      <c r="AS9418" s="3"/>
    </row>
    <row r="9419" spans="41:45">
      <c r="AO9419" s="3">
        <v>10</v>
      </c>
      <c r="AP9419" s="3" t="s">
        <v>237</v>
      </c>
      <c r="AQ9419" s="3">
        <v>1969</v>
      </c>
      <c r="AR9419" s="3"/>
      <c r="AS9419" s="3"/>
    </row>
    <row r="9420" spans="41:45">
      <c r="AO9420" s="3">
        <v>11</v>
      </c>
      <c r="AP9420" s="3" t="s">
        <v>237</v>
      </c>
      <c r="AQ9420" s="3">
        <v>1970</v>
      </c>
      <c r="AR9420" s="3"/>
      <c r="AS9420" s="3"/>
    </row>
    <row r="9421" spans="41:45">
      <c r="AO9421" s="3">
        <v>12</v>
      </c>
      <c r="AP9421" s="3" t="s">
        <v>237</v>
      </c>
      <c r="AQ9421" s="3">
        <v>1971</v>
      </c>
      <c r="AR9421" s="3"/>
      <c r="AS9421" s="3"/>
    </row>
    <row r="9422" spans="41:45">
      <c r="AO9422" s="3">
        <v>13</v>
      </c>
      <c r="AP9422" s="3" t="s">
        <v>237</v>
      </c>
      <c r="AQ9422" s="3">
        <v>1972</v>
      </c>
      <c r="AR9422" s="3"/>
      <c r="AS9422" s="3"/>
    </row>
    <row r="9423" spans="41:45">
      <c r="AO9423" s="3">
        <v>14</v>
      </c>
      <c r="AP9423" s="3" t="s">
        <v>237</v>
      </c>
      <c r="AQ9423" s="3">
        <v>1973</v>
      </c>
      <c r="AR9423" s="3"/>
      <c r="AS9423" s="3"/>
    </row>
    <row r="9424" spans="41:45">
      <c r="AO9424" s="3">
        <v>15</v>
      </c>
      <c r="AP9424" s="3" t="s">
        <v>237</v>
      </c>
      <c r="AQ9424" s="3">
        <v>1974</v>
      </c>
      <c r="AR9424" s="3"/>
      <c r="AS9424" s="3"/>
    </row>
    <row r="9425" spans="41:45">
      <c r="AO9425" s="3">
        <v>16</v>
      </c>
      <c r="AP9425" s="3" t="s">
        <v>237</v>
      </c>
      <c r="AQ9425" s="3">
        <v>1975</v>
      </c>
      <c r="AR9425" s="3"/>
      <c r="AS9425" s="3"/>
    </row>
    <row r="9426" spans="41:45">
      <c r="AO9426" s="3">
        <v>17</v>
      </c>
      <c r="AP9426" s="3" t="s">
        <v>237</v>
      </c>
      <c r="AQ9426" s="3">
        <v>1976</v>
      </c>
      <c r="AR9426" s="3"/>
      <c r="AS9426" s="3"/>
    </row>
    <row r="9427" spans="41:45">
      <c r="AO9427" s="3">
        <v>18</v>
      </c>
      <c r="AP9427" s="3" t="s">
        <v>237</v>
      </c>
      <c r="AQ9427" s="3">
        <v>1977</v>
      </c>
      <c r="AR9427" s="3"/>
      <c r="AS9427" s="3"/>
    </row>
    <row r="9428" spans="41:45">
      <c r="AO9428" s="3">
        <v>19</v>
      </c>
      <c r="AP9428" s="3" t="s">
        <v>237</v>
      </c>
      <c r="AQ9428" s="3">
        <v>1978</v>
      </c>
      <c r="AR9428" s="3"/>
      <c r="AS9428" s="3"/>
    </row>
    <row r="9429" spans="41:45">
      <c r="AO9429" s="3">
        <v>20</v>
      </c>
      <c r="AP9429" s="3" t="s">
        <v>237</v>
      </c>
      <c r="AQ9429" s="3">
        <v>1979</v>
      </c>
      <c r="AR9429" s="3"/>
      <c r="AS9429" s="3"/>
    </row>
    <row r="9430" spans="41:45">
      <c r="AO9430" s="3">
        <v>21</v>
      </c>
      <c r="AP9430" s="3" t="s">
        <v>237</v>
      </c>
      <c r="AQ9430" s="3">
        <v>1980</v>
      </c>
      <c r="AR9430" s="3"/>
      <c r="AS9430" s="3"/>
    </row>
    <row r="9431" spans="41:45">
      <c r="AO9431" s="3">
        <v>22</v>
      </c>
      <c r="AP9431" s="3" t="s">
        <v>237</v>
      </c>
      <c r="AQ9431" s="3">
        <v>1981</v>
      </c>
      <c r="AR9431" s="3">
        <v>31020000</v>
      </c>
      <c r="AS9431" s="3"/>
    </row>
    <row r="9432" spans="41:45">
      <c r="AO9432" s="3">
        <v>23</v>
      </c>
      <c r="AP9432" s="3" t="s">
        <v>237</v>
      </c>
      <c r="AQ9432" s="3">
        <v>1982</v>
      </c>
      <c r="AR9432" s="3">
        <v>34918000</v>
      </c>
      <c r="AS9432" s="3" t="s">
        <v>14958</v>
      </c>
    </row>
    <row r="9433" spans="41:45">
      <c r="AO9433" s="3">
        <v>24</v>
      </c>
      <c r="AP9433" s="3" t="s">
        <v>237</v>
      </c>
      <c r="AQ9433" s="3">
        <v>1983</v>
      </c>
      <c r="AR9433" s="3">
        <v>41749000</v>
      </c>
      <c r="AS9433" s="3" t="s">
        <v>14959</v>
      </c>
    </row>
    <row r="9434" spans="41:45">
      <c r="AO9434" s="3">
        <v>25</v>
      </c>
      <c r="AP9434" s="3" t="s">
        <v>237</v>
      </c>
      <c r="AQ9434" s="3">
        <v>1984</v>
      </c>
      <c r="AR9434" s="3">
        <v>45144000</v>
      </c>
      <c r="AS9434" s="3" t="s">
        <v>14960</v>
      </c>
    </row>
    <row r="9435" spans="41:45">
      <c r="AO9435" s="3">
        <v>26</v>
      </c>
      <c r="AP9435" s="3" t="s">
        <v>237</v>
      </c>
      <c r="AQ9435" s="3">
        <v>1985</v>
      </c>
      <c r="AR9435" s="3">
        <v>43879000</v>
      </c>
      <c r="AS9435" s="3" t="s">
        <v>14961</v>
      </c>
    </row>
    <row r="9436" spans="41:45">
      <c r="AO9436" s="3">
        <v>27</v>
      </c>
      <c r="AP9436" s="3" t="s">
        <v>237</v>
      </c>
      <c r="AQ9436" s="3">
        <v>1986</v>
      </c>
      <c r="AR9436" s="3">
        <v>55989000</v>
      </c>
      <c r="AS9436" s="3" t="s">
        <v>14962</v>
      </c>
    </row>
    <row r="9437" spans="41:45">
      <c r="AO9437" s="3">
        <v>28</v>
      </c>
      <c r="AP9437" s="3" t="s">
        <v>237</v>
      </c>
      <c r="AQ9437" s="3">
        <v>1987</v>
      </c>
      <c r="AR9437" s="3">
        <v>62983000</v>
      </c>
      <c r="AS9437" s="3" t="s">
        <v>14963</v>
      </c>
    </row>
    <row r="9438" spans="41:45">
      <c r="AO9438" s="3">
        <v>29</v>
      </c>
      <c r="AP9438" s="3" t="s">
        <v>237</v>
      </c>
      <c r="AQ9438" s="3">
        <v>1988</v>
      </c>
      <c r="AR9438" s="3">
        <v>70688000</v>
      </c>
      <c r="AS9438" s="3" t="s">
        <v>14964</v>
      </c>
    </row>
    <row r="9439" spans="41:45">
      <c r="AO9439" s="3">
        <v>30</v>
      </c>
      <c r="AP9439" s="3" t="s">
        <v>237</v>
      </c>
      <c r="AQ9439" s="3">
        <v>1989</v>
      </c>
      <c r="AR9439" s="3">
        <v>72798000</v>
      </c>
      <c r="AS9439" s="3" t="s">
        <v>14965</v>
      </c>
    </row>
    <row r="9440" spans="41:45">
      <c r="AO9440" s="3">
        <v>31</v>
      </c>
      <c r="AP9440" s="3" t="s">
        <v>237</v>
      </c>
      <c r="AQ9440" s="3">
        <v>1990</v>
      </c>
      <c r="AR9440" s="3">
        <v>78476000</v>
      </c>
      <c r="AS9440" s="3" t="s">
        <v>14966</v>
      </c>
    </row>
    <row r="9441" spans="41:45">
      <c r="AO9441" s="3">
        <v>32</v>
      </c>
      <c r="AP9441" s="3" t="s">
        <v>237</v>
      </c>
      <c r="AQ9441" s="3">
        <v>1991</v>
      </c>
      <c r="AR9441" s="3">
        <v>82507000</v>
      </c>
      <c r="AS9441" s="3" t="s">
        <v>14967</v>
      </c>
    </row>
    <row r="9442" spans="41:45">
      <c r="AO9442" s="3">
        <v>33</v>
      </c>
      <c r="AP9442" s="3" t="s">
        <v>237</v>
      </c>
      <c r="AQ9442" s="3">
        <v>1992</v>
      </c>
      <c r="AR9442" s="3">
        <v>91063000</v>
      </c>
      <c r="AS9442" s="3" t="s">
        <v>14968</v>
      </c>
    </row>
    <row r="9443" spans="41:45">
      <c r="AO9443" s="3">
        <v>34</v>
      </c>
      <c r="AP9443" s="3" t="s">
        <v>237</v>
      </c>
      <c r="AQ9443" s="3">
        <v>1993</v>
      </c>
      <c r="AR9443" s="3">
        <v>99461000</v>
      </c>
      <c r="AS9443" s="3" t="s">
        <v>14969</v>
      </c>
    </row>
    <row r="9444" spans="41:45">
      <c r="AO9444" s="3">
        <v>35</v>
      </c>
      <c r="AP9444" s="3" t="s">
        <v>237</v>
      </c>
      <c r="AQ9444" s="3">
        <v>1994</v>
      </c>
      <c r="AR9444" s="3">
        <v>108071000</v>
      </c>
      <c r="AS9444" s="3" t="s">
        <v>14970</v>
      </c>
    </row>
    <row r="9445" spans="41:45">
      <c r="AO9445" s="3">
        <v>36</v>
      </c>
      <c r="AP9445" s="3" t="s">
        <v>237</v>
      </c>
      <c r="AQ9445" s="3">
        <v>1995</v>
      </c>
      <c r="AR9445" s="3">
        <v>120230000</v>
      </c>
      <c r="AS9445" s="3" t="s">
        <v>14971</v>
      </c>
    </row>
    <row r="9446" spans="41:45">
      <c r="AO9446" s="3">
        <v>37</v>
      </c>
      <c r="AP9446" s="3" t="s">
        <v>237</v>
      </c>
      <c r="AQ9446" s="3">
        <v>1996</v>
      </c>
      <c r="AR9446" s="3">
        <v>110858000</v>
      </c>
      <c r="AS9446" s="3" t="s">
        <v>14972</v>
      </c>
    </row>
    <row r="9447" spans="41:45">
      <c r="AO9447" s="3">
        <v>38</v>
      </c>
      <c r="AP9447" s="3" t="s">
        <v>237</v>
      </c>
      <c r="AQ9447" s="3">
        <v>1997</v>
      </c>
      <c r="AR9447" s="3">
        <v>110705600</v>
      </c>
      <c r="AS9447" s="3" t="s">
        <v>14973</v>
      </c>
    </row>
    <row r="9448" spans="41:45">
      <c r="AO9448" s="3">
        <v>39</v>
      </c>
      <c r="AP9448" s="3" t="s">
        <v>237</v>
      </c>
      <c r="AQ9448" s="3">
        <v>1998</v>
      </c>
      <c r="AR9448" s="3">
        <v>112279400</v>
      </c>
      <c r="AS9448" s="3" t="s">
        <v>14974</v>
      </c>
    </row>
    <row r="9449" spans="41:45">
      <c r="AO9449" s="3">
        <v>40</v>
      </c>
      <c r="AP9449" s="3" t="s">
        <v>237</v>
      </c>
      <c r="AQ9449" s="3">
        <v>1999</v>
      </c>
      <c r="AR9449" s="3">
        <v>114326300</v>
      </c>
      <c r="AS9449" s="3" t="s">
        <v>14975</v>
      </c>
    </row>
    <row r="9450" spans="41:45">
      <c r="AO9450" s="3">
        <v>41</v>
      </c>
      <c r="AP9450" s="3" t="s">
        <v>237</v>
      </c>
      <c r="AQ9450" s="3">
        <v>2000</v>
      </c>
      <c r="AR9450" s="3">
        <v>115347500</v>
      </c>
      <c r="AS9450" s="3" t="s">
        <v>14976</v>
      </c>
    </row>
    <row r="9451" spans="41:45">
      <c r="AO9451" s="3">
        <v>42</v>
      </c>
      <c r="AP9451" s="3" t="s">
        <v>237</v>
      </c>
      <c r="AQ9451" s="3">
        <v>2001</v>
      </c>
      <c r="AR9451" s="3">
        <v>122824000</v>
      </c>
      <c r="AS9451" s="3" t="s">
        <v>14977</v>
      </c>
    </row>
    <row r="9452" spans="41:45">
      <c r="AO9452" s="3">
        <v>43</v>
      </c>
      <c r="AP9452" s="3" t="s">
        <v>237</v>
      </c>
      <c r="AQ9452" s="3">
        <v>2002</v>
      </c>
      <c r="AR9452" s="3">
        <v>131738200</v>
      </c>
      <c r="AS9452" s="3" t="s">
        <v>14978</v>
      </c>
    </row>
    <row r="9453" spans="41:45">
      <c r="AO9453" s="3">
        <v>44</v>
      </c>
      <c r="AP9453" s="3" t="s">
        <v>237</v>
      </c>
      <c r="AQ9453" s="3">
        <v>2003</v>
      </c>
      <c r="AR9453" s="3">
        <v>131398500</v>
      </c>
      <c r="AS9453" s="3" t="s">
        <v>14979</v>
      </c>
    </row>
    <row r="9454" spans="41:45">
      <c r="AO9454" s="3">
        <v>45</v>
      </c>
      <c r="AP9454" s="3" t="s">
        <v>237</v>
      </c>
      <c r="AQ9454" s="3">
        <v>2004</v>
      </c>
      <c r="AR9454" s="3">
        <v>132440200</v>
      </c>
      <c r="AS9454" s="3" t="s">
        <v>14980</v>
      </c>
    </row>
    <row r="9455" spans="41:45">
      <c r="AO9455" s="3">
        <v>46</v>
      </c>
      <c r="AP9455" s="3" t="s">
        <v>237</v>
      </c>
      <c r="AQ9455" s="3">
        <v>2005</v>
      </c>
      <c r="AR9455" s="3">
        <v>136559500</v>
      </c>
      <c r="AS9455" s="3" t="s">
        <v>14981</v>
      </c>
    </row>
    <row r="9456" spans="41:45">
      <c r="AO9456" s="3">
        <v>47</v>
      </c>
      <c r="AP9456" s="3" t="s">
        <v>237</v>
      </c>
      <c r="AQ9456" s="3">
        <v>2006</v>
      </c>
      <c r="AR9456" s="3">
        <v>141515800</v>
      </c>
      <c r="AS9456" s="3" t="s">
        <v>14982</v>
      </c>
    </row>
    <row r="9457" spans="41:45">
      <c r="AO9457" s="3">
        <v>48</v>
      </c>
      <c r="AP9457" s="3" t="s">
        <v>237</v>
      </c>
      <c r="AQ9457" s="3">
        <v>2007</v>
      </c>
      <c r="AR9457" s="3">
        <v>148346700</v>
      </c>
      <c r="AS9457" s="3" t="s">
        <v>14983</v>
      </c>
    </row>
    <row r="9458" spans="41:45">
      <c r="AO9458" s="3">
        <v>49</v>
      </c>
      <c r="AP9458" s="3" t="s">
        <v>237</v>
      </c>
      <c r="AQ9458" s="3">
        <v>2008</v>
      </c>
      <c r="AR9458" s="3">
        <v>151898900</v>
      </c>
      <c r="AS9458" s="3" t="s">
        <v>14984</v>
      </c>
    </row>
    <row r="9459" spans="41:45">
      <c r="AO9459" s="3">
        <v>50</v>
      </c>
      <c r="AP9459" s="3" t="s">
        <v>237</v>
      </c>
      <c r="AQ9459" s="3">
        <v>2009</v>
      </c>
      <c r="AR9459" s="3">
        <v>149769600</v>
      </c>
      <c r="AS9459" s="3" t="s">
        <v>14985</v>
      </c>
    </row>
    <row r="9460" spans="41:45">
      <c r="AO9460" s="3">
        <v>51</v>
      </c>
      <c r="AP9460" s="3" t="s">
        <v>237</v>
      </c>
      <c r="AQ9460" s="3">
        <v>2010</v>
      </c>
      <c r="AR9460" s="3">
        <v>160407100</v>
      </c>
      <c r="AS9460" s="3" t="s">
        <v>14986</v>
      </c>
    </row>
    <row r="9461" spans="41:45">
      <c r="AO9461" s="3">
        <v>52</v>
      </c>
      <c r="AP9461" s="3" t="s">
        <v>237</v>
      </c>
      <c r="AQ9461" s="3">
        <v>2011</v>
      </c>
      <c r="AR9461" s="3">
        <v>172188500</v>
      </c>
      <c r="AS9461" s="3" t="s">
        <v>14987</v>
      </c>
    </row>
    <row r="9462" spans="41:45">
      <c r="AO9462" s="3">
        <v>53</v>
      </c>
      <c r="AP9462" s="3" t="s">
        <v>237</v>
      </c>
      <c r="AQ9462" s="3">
        <v>2012</v>
      </c>
      <c r="AR9462" s="3">
        <v>180436300</v>
      </c>
      <c r="AS9462" s="3" t="s">
        <v>14988</v>
      </c>
    </row>
    <row r="9463" spans="41:45">
      <c r="AO9463" s="3">
        <v>54</v>
      </c>
      <c r="AP9463" s="3" t="s">
        <v>237</v>
      </c>
      <c r="AQ9463" s="3">
        <v>2013</v>
      </c>
      <c r="AR9463" s="3">
        <v>184840400</v>
      </c>
      <c r="AS9463" s="3" t="s">
        <v>14989</v>
      </c>
    </row>
    <row r="9464" spans="41:45">
      <c r="AO9464" s="3">
        <v>55</v>
      </c>
      <c r="AP9464" s="3" t="s">
        <v>237</v>
      </c>
      <c r="AQ9464" s="3">
        <v>2014</v>
      </c>
      <c r="AR9464" s="3">
        <v>182142800</v>
      </c>
      <c r="AS9464" s="3" t="s">
        <v>14990</v>
      </c>
    </row>
    <row r="9465" spans="41:45">
      <c r="AO9465" s="3">
        <v>56</v>
      </c>
      <c r="AP9465" s="3" t="s">
        <v>237</v>
      </c>
      <c r="AQ9465" s="3">
        <v>2015</v>
      </c>
      <c r="AR9465" s="3">
        <v>183814300</v>
      </c>
      <c r="AS9465" s="3" t="s">
        <v>14991</v>
      </c>
    </row>
    <row r="9466" spans="41:45">
      <c r="AO9466" s="3">
        <v>57</v>
      </c>
      <c r="AP9466" s="3" t="s">
        <v>237</v>
      </c>
      <c r="AQ9466" s="3">
        <v>2016</v>
      </c>
      <c r="AR9466" s="3">
        <v>201510900</v>
      </c>
      <c r="AS9466" s="3" t="s">
        <v>14992</v>
      </c>
    </row>
    <row r="9467" spans="41:45">
      <c r="AO9467" s="3">
        <v>58</v>
      </c>
      <c r="AP9467" s="3" t="s">
        <v>237</v>
      </c>
      <c r="AQ9467" s="3">
        <v>2017</v>
      </c>
      <c r="AR9467" s="3">
        <v>213204100</v>
      </c>
      <c r="AS9467" s="3" t="s">
        <v>14993</v>
      </c>
    </row>
    <row r="9468" spans="41:45">
      <c r="AO9468" s="3">
        <v>59</v>
      </c>
      <c r="AP9468" s="3" t="s">
        <v>237</v>
      </c>
      <c r="AQ9468" s="3">
        <v>2018</v>
      </c>
      <c r="AR9468" s="3">
        <v>221588900</v>
      </c>
      <c r="AS9468" s="3" t="s">
        <v>14994</v>
      </c>
    </row>
    <row r="9469" spans="41:45">
      <c r="AO9469" s="3">
        <v>60</v>
      </c>
      <c r="AP9469" s="3" t="s">
        <v>237</v>
      </c>
      <c r="AQ9469" s="3">
        <v>2019</v>
      </c>
      <c r="AR9469" s="3">
        <v>239462200</v>
      </c>
      <c r="AS9469" s="3" t="s">
        <v>14995</v>
      </c>
    </row>
    <row r="9470" spans="41:45">
      <c r="AO9470" s="3">
        <v>61</v>
      </c>
      <c r="AP9470" s="3" t="s">
        <v>237</v>
      </c>
      <c r="AQ9470" s="3">
        <v>2020</v>
      </c>
      <c r="AR9470" s="3"/>
      <c r="AS9470" s="3"/>
    </row>
    <row r="9471" spans="41:45">
      <c r="AO9471" s="3">
        <v>1</v>
      </c>
      <c r="AP9471" s="3" t="s">
        <v>948</v>
      </c>
      <c r="AQ9471" s="3">
        <v>1960</v>
      </c>
      <c r="AR9471" s="3"/>
      <c r="AS9471" s="3"/>
    </row>
    <row r="9472" spans="41:45">
      <c r="AO9472" s="3">
        <v>2</v>
      </c>
      <c r="AP9472" s="3" t="s">
        <v>948</v>
      </c>
      <c r="AQ9472" s="3">
        <v>1961</v>
      </c>
      <c r="AR9472" s="3" t="s">
        <v>14996</v>
      </c>
      <c r="AS9472" s="3"/>
    </row>
    <row r="9473" spans="41:45">
      <c r="AO9473" s="3">
        <v>3</v>
      </c>
      <c r="AP9473" s="3" t="s">
        <v>948</v>
      </c>
      <c r="AQ9473" s="3">
        <v>1962</v>
      </c>
      <c r="AR9473" s="3" t="s">
        <v>14997</v>
      </c>
      <c r="AS9473" s="3" t="s">
        <v>14998</v>
      </c>
    </row>
    <row r="9474" spans="41:45">
      <c r="AO9474" s="3">
        <v>4</v>
      </c>
      <c r="AP9474" s="3" t="s">
        <v>948</v>
      </c>
      <c r="AQ9474" s="3">
        <v>1963</v>
      </c>
      <c r="AR9474" s="3" t="s">
        <v>14999</v>
      </c>
      <c r="AS9474" s="3" t="s">
        <v>15000</v>
      </c>
    </row>
    <row r="9475" spans="41:45">
      <c r="AO9475" s="3">
        <v>5</v>
      </c>
      <c r="AP9475" s="3" t="s">
        <v>948</v>
      </c>
      <c r="AQ9475" s="3">
        <v>1964</v>
      </c>
      <c r="AR9475" s="3" t="s">
        <v>15001</v>
      </c>
      <c r="AS9475" s="3" t="s">
        <v>15002</v>
      </c>
    </row>
    <row r="9476" spans="41:45">
      <c r="AO9476" s="3">
        <v>6</v>
      </c>
      <c r="AP9476" s="3" t="s">
        <v>948</v>
      </c>
      <c r="AQ9476" s="3">
        <v>1965</v>
      </c>
      <c r="AR9476" s="3" t="s">
        <v>15003</v>
      </c>
      <c r="AS9476" s="3" t="s">
        <v>15004</v>
      </c>
    </row>
    <row r="9477" spans="41:45">
      <c r="AO9477" s="3">
        <v>7</v>
      </c>
      <c r="AP9477" s="3" t="s">
        <v>948</v>
      </c>
      <c r="AQ9477" s="3">
        <v>1966</v>
      </c>
      <c r="AR9477" s="3" t="s">
        <v>15005</v>
      </c>
      <c r="AS9477" s="3" t="s">
        <v>15006</v>
      </c>
    </row>
    <row r="9478" spans="41:45">
      <c r="AO9478" s="3">
        <v>8</v>
      </c>
      <c r="AP9478" s="3" t="s">
        <v>948</v>
      </c>
      <c r="AQ9478" s="3">
        <v>1967</v>
      </c>
      <c r="AR9478" s="3" t="s">
        <v>15007</v>
      </c>
      <c r="AS9478" s="3" t="s">
        <v>15008</v>
      </c>
    </row>
    <row r="9479" spans="41:45">
      <c r="AO9479" s="3">
        <v>9</v>
      </c>
      <c r="AP9479" s="3" t="s">
        <v>948</v>
      </c>
      <c r="AQ9479" s="3">
        <v>1968</v>
      </c>
      <c r="AR9479" s="3" t="s">
        <v>15009</v>
      </c>
      <c r="AS9479" s="3" t="s">
        <v>15010</v>
      </c>
    </row>
    <row r="9480" spans="41:45">
      <c r="AO9480" s="3">
        <v>10</v>
      </c>
      <c r="AP9480" s="3" t="s">
        <v>948</v>
      </c>
      <c r="AQ9480" s="3">
        <v>1969</v>
      </c>
      <c r="AR9480" s="3" t="s">
        <v>15011</v>
      </c>
      <c r="AS9480" s="3" t="s">
        <v>15012</v>
      </c>
    </row>
    <row r="9481" spans="41:45">
      <c r="AO9481" s="3">
        <v>11</v>
      </c>
      <c r="AP9481" s="3" t="s">
        <v>948</v>
      </c>
      <c r="AQ9481" s="3">
        <v>1970</v>
      </c>
      <c r="AR9481" s="3" t="s">
        <v>15013</v>
      </c>
      <c r="AS9481" s="3" t="s">
        <v>15014</v>
      </c>
    </row>
    <row r="9482" spans="41:45">
      <c r="AO9482" s="3">
        <v>12</v>
      </c>
      <c r="AP9482" s="3" t="s">
        <v>948</v>
      </c>
      <c r="AQ9482" s="3">
        <v>1971</v>
      </c>
      <c r="AR9482" s="3" t="s">
        <v>15015</v>
      </c>
      <c r="AS9482" s="3" t="s">
        <v>15016</v>
      </c>
    </row>
    <row r="9483" spans="41:45">
      <c r="AO9483" s="3">
        <v>13</v>
      </c>
      <c r="AP9483" s="3" t="s">
        <v>948</v>
      </c>
      <c r="AQ9483" s="3">
        <v>1972</v>
      </c>
      <c r="AR9483" s="3" t="s">
        <v>15017</v>
      </c>
      <c r="AS9483" s="3" t="s">
        <v>15018</v>
      </c>
    </row>
    <row r="9484" spans="41:45">
      <c r="AO9484" s="3">
        <v>14</v>
      </c>
      <c r="AP9484" s="3" t="s">
        <v>948</v>
      </c>
      <c r="AQ9484" s="3">
        <v>1973</v>
      </c>
      <c r="AR9484" s="3" t="s">
        <v>15019</v>
      </c>
      <c r="AS9484" s="3" t="s">
        <v>15020</v>
      </c>
    </row>
    <row r="9485" spans="41:45">
      <c r="AO9485" s="3">
        <v>15</v>
      </c>
      <c r="AP9485" s="3" t="s">
        <v>948</v>
      </c>
      <c r="AQ9485" s="3">
        <v>1974</v>
      </c>
      <c r="AR9485" s="3" t="s">
        <v>15021</v>
      </c>
      <c r="AS9485" s="3" t="s">
        <v>15022</v>
      </c>
    </row>
    <row r="9486" spans="41:45">
      <c r="AO9486" s="3">
        <v>16</v>
      </c>
      <c r="AP9486" s="3" t="s">
        <v>948</v>
      </c>
      <c r="AQ9486" s="3">
        <v>1975</v>
      </c>
      <c r="AR9486" s="3" t="s">
        <v>15023</v>
      </c>
      <c r="AS9486" s="3" t="s">
        <v>15024</v>
      </c>
    </row>
    <row r="9487" spans="41:45">
      <c r="AO9487" s="3">
        <v>17</v>
      </c>
      <c r="AP9487" s="3" t="s">
        <v>948</v>
      </c>
      <c r="AQ9487" s="3">
        <v>1976</v>
      </c>
      <c r="AR9487" s="3" t="s">
        <v>15025</v>
      </c>
      <c r="AS9487" s="3" t="s">
        <v>15026</v>
      </c>
    </row>
    <row r="9488" spans="41:45">
      <c r="AO9488" s="3">
        <v>18</v>
      </c>
      <c r="AP9488" s="3" t="s">
        <v>948</v>
      </c>
      <c r="AQ9488" s="3">
        <v>1977</v>
      </c>
      <c r="AR9488" s="3" t="s">
        <v>15027</v>
      </c>
      <c r="AS9488" s="3" t="s">
        <v>15028</v>
      </c>
    </row>
    <row r="9489" spans="41:45">
      <c r="AO9489" s="3">
        <v>19</v>
      </c>
      <c r="AP9489" s="3" t="s">
        <v>948</v>
      </c>
      <c r="AQ9489" s="3">
        <v>1978</v>
      </c>
      <c r="AR9489" s="3" t="s">
        <v>15029</v>
      </c>
      <c r="AS9489" s="3" t="s">
        <v>15030</v>
      </c>
    </row>
    <row r="9490" spans="41:45">
      <c r="AO9490" s="3">
        <v>20</v>
      </c>
      <c r="AP9490" s="3" t="s">
        <v>948</v>
      </c>
      <c r="AQ9490" s="3">
        <v>1979</v>
      </c>
      <c r="AR9490" s="3" t="s">
        <v>15031</v>
      </c>
      <c r="AS9490" s="3" t="s">
        <v>15032</v>
      </c>
    </row>
    <row r="9491" spans="41:45">
      <c r="AO9491" s="3">
        <v>21</v>
      </c>
      <c r="AP9491" s="3" t="s">
        <v>948</v>
      </c>
      <c r="AQ9491" s="3">
        <v>1980</v>
      </c>
      <c r="AR9491" s="3" t="s">
        <v>15033</v>
      </c>
      <c r="AS9491" s="3" t="s">
        <v>15034</v>
      </c>
    </row>
    <row r="9492" spans="41:45">
      <c r="AO9492" s="3">
        <v>22</v>
      </c>
      <c r="AP9492" s="3" t="s">
        <v>948</v>
      </c>
      <c r="AQ9492" s="3">
        <v>1981</v>
      </c>
      <c r="AR9492" s="3" t="s">
        <v>15035</v>
      </c>
      <c r="AS9492" s="3" t="s">
        <v>15036</v>
      </c>
    </row>
    <row r="9493" spans="41:45">
      <c r="AO9493" s="3">
        <v>23</v>
      </c>
      <c r="AP9493" s="3" t="s">
        <v>948</v>
      </c>
      <c r="AQ9493" s="3">
        <v>1982</v>
      </c>
      <c r="AR9493" s="3" t="s">
        <v>15037</v>
      </c>
      <c r="AS9493" s="3" t="s">
        <v>15038</v>
      </c>
    </row>
    <row r="9494" spans="41:45">
      <c r="AO9494" s="3">
        <v>24</v>
      </c>
      <c r="AP9494" s="3" t="s">
        <v>948</v>
      </c>
      <c r="AQ9494" s="3">
        <v>1983</v>
      </c>
      <c r="AR9494" s="3" t="s">
        <v>15039</v>
      </c>
      <c r="AS9494" s="3" t="s">
        <v>15040</v>
      </c>
    </row>
    <row r="9495" spans="41:45">
      <c r="AO9495" s="3">
        <v>25</v>
      </c>
      <c r="AP9495" s="3" t="s">
        <v>948</v>
      </c>
      <c r="AQ9495" s="3">
        <v>1984</v>
      </c>
      <c r="AR9495" s="3" t="s">
        <v>15041</v>
      </c>
      <c r="AS9495" s="3" t="s">
        <v>15042</v>
      </c>
    </row>
    <row r="9496" spans="41:45">
      <c r="AO9496" s="3">
        <v>26</v>
      </c>
      <c r="AP9496" s="3" t="s">
        <v>948</v>
      </c>
      <c r="AQ9496" s="3">
        <v>1985</v>
      </c>
      <c r="AR9496" s="3" t="s">
        <v>15043</v>
      </c>
      <c r="AS9496" s="3" t="s">
        <v>15044</v>
      </c>
    </row>
    <row r="9497" spans="41:45">
      <c r="AO9497" s="3">
        <v>27</v>
      </c>
      <c r="AP9497" s="3" t="s">
        <v>948</v>
      </c>
      <c r="AQ9497" s="3">
        <v>1986</v>
      </c>
      <c r="AR9497" s="3" t="s">
        <v>15045</v>
      </c>
      <c r="AS9497" s="3" t="s">
        <v>15046</v>
      </c>
    </row>
    <row r="9498" spans="41:45">
      <c r="AO9498" s="3">
        <v>28</v>
      </c>
      <c r="AP9498" s="3" t="s">
        <v>948</v>
      </c>
      <c r="AQ9498" s="3">
        <v>1987</v>
      </c>
      <c r="AR9498" s="3" t="s">
        <v>15047</v>
      </c>
      <c r="AS9498" s="3" t="s">
        <v>15048</v>
      </c>
    </row>
    <row r="9499" spans="41:45">
      <c r="AO9499" s="3">
        <v>29</v>
      </c>
      <c r="AP9499" s="3" t="s">
        <v>948</v>
      </c>
      <c r="AQ9499" s="3">
        <v>1988</v>
      </c>
      <c r="AR9499" s="3" t="s">
        <v>15049</v>
      </c>
      <c r="AS9499" s="3" t="s">
        <v>15050</v>
      </c>
    </row>
    <row r="9500" spans="41:45">
      <c r="AO9500" s="3">
        <v>30</v>
      </c>
      <c r="AP9500" s="3" t="s">
        <v>948</v>
      </c>
      <c r="AQ9500" s="3">
        <v>1989</v>
      </c>
      <c r="AR9500" s="3" t="s">
        <v>15051</v>
      </c>
      <c r="AS9500" s="3" t="s">
        <v>15052</v>
      </c>
    </row>
    <row r="9501" spans="41:45">
      <c r="AO9501" s="3">
        <v>31</v>
      </c>
      <c r="AP9501" s="3" t="s">
        <v>948</v>
      </c>
      <c r="AQ9501" s="3">
        <v>1990</v>
      </c>
      <c r="AR9501" s="3" t="s">
        <v>15053</v>
      </c>
      <c r="AS9501" s="3" t="s">
        <v>15054</v>
      </c>
    </row>
    <row r="9502" spans="41:45">
      <c r="AO9502" s="3">
        <v>32</v>
      </c>
      <c r="AP9502" s="3" t="s">
        <v>948</v>
      </c>
      <c r="AQ9502" s="3">
        <v>1991</v>
      </c>
      <c r="AR9502" s="3" t="s">
        <v>15055</v>
      </c>
      <c r="AS9502" s="3" t="s">
        <v>15056</v>
      </c>
    </row>
    <row r="9503" spans="41:45">
      <c r="AO9503" s="3">
        <v>33</v>
      </c>
      <c r="AP9503" s="3" t="s">
        <v>948</v>
      </c>
      <c r="AQ9503" s="3">
        <v>1992</v>
      </c>
      <c r="AR9503" s="3" t="s">
        <v>15057</v>
      </c>
      <c r="AS9503" s="3" t="s">
        <v>15058</v>
      </c>
    </row>
    <row r="9504" spans="41:45">
      <c r="AO9504" s="3">
        <v>34</v>
      </c>
      <c r="AP9504" s="3" t="s">
        <v>948</v>
      </c>
      <c r="AQ9504" s="3">
        <v>1993</v>
      </c>
      <c r="AR9504" s="3" t="s">
        <v>15059</v>
      </c>
      <c r="AS9504" s="3" t="s">
        <v>15060</v>
      </c>
    </row>
    <row r="9505" spans="41:45">
      <c r="AO9505" s="3">
        <v>35</v>
      </c>
      <c r="AP9505" s="3" t="s">
        <v>948</v>
      </c>
      <c r="AQ9505" s="3">
        <v>1994</v>
      </c>
      <c r="AR9505" s="3" t="s">
        <v>15061</v>
      </c>
      <c r="AS9505" s="3" t="s">
        <v>15062</v>
      </c>
    </row>
    <row r="9506" spans="41:45">
      <c r="AO9506" s="3">
        <v>36</v>
      </c>
      <c r="AP9506" s="3" t="s">
        <v>948</v>
      </c>
      <c r="AQ9506" s="3">
        <v>1995</v>
      </c>
      <c r="AR9506" s="3" t="s">
        <v>15063</v>
      </c>
      <c r="AS9506" s="3" t="s">
        <v>15064</v>
      </c>
    </row>
    <row r="9507" spans="41:45">
      <c r="AO9507" s="3">
        <v>37</v>
      </c>
      <c r="AP9507" s="3" t="s">
        <v>948</v>
      </c>
      <c r="AQ9507" s="3">
        <v>1996</v>
      </c>
      <c r="AR9507" s="3" t="s">
        <v>15065</v>
      </c>
      <c r="AS9507" s="3" t="s">
        <v>15066</v>
      </c>
    </row>
    <row r="9508" spans="41:45">
      <c r="AO9508" s="3">
        <v>38</v>
      </c>
      <c r="AP9508" s="3" t="s">
        <v>948</v>
      </c>
      <c r="AQ9508" s="3">
        <v>1997</v>
      </c>
      <c r="AR9508" s="3" t="s">
        <v>15067</v>
      </c>
      <c r="AS9508" s="3" t="s">
        <v>15068</v>
      </c>
    </row>
    <row r="9509" spans="41:45">
      <c r="AO9509" s="3">
        <v>39</v>
      </c>
      <c r="AP9509" s="3" t="s">
        <v>948</v>
      </c>
      <c r="AQ9509" s="3">
        <v>1998</v>
      </c>
      <c r="AR9509" s="3" t="s">
        <v>15069</v>
      </c>
      <c r="AS9509" s="3" t="s">
        <v>15070</v>
      </c>
    </row>
    <row r="9510" spans="41:45">
      <c r="AO9510" s="3">
        <v>40</v>
      </c>
      <c r="AP9510" s="3" t="s">
        <v>948</v>
      </c>
      <c r="AQ9510" s="3">
        <v>1999</v>
      </c>
      <c r="AR9510" s="3" t="s">
        <v>15071</v>
      </c>
      <c r="AS9510" s="3" t="s">
        <v>15072</v>
      </c>
    </row>
    <row r="9511" spans="41:45">
      <c r="AO9511" s="3">
        <v>41</v>
      </c>
      <c r="AP9511" s="3" t="s">
        <v>948</v>
      </c>
      <c r="AQ9511" s="3">
        <v>2000</v>
      </c>
      <c r="AR9511" s="3" t="s">
        <v>15073</v>
      </c>
      <c r="AS9511" s="3" t="s">
        <v>15074</v>
      </c>
    </row>
    <row r="9512" spans="41:45">
      <c r="AO9512" s="3">
        <v>42</v>
      </c>
      <c r="AP9512" s="3" t="s">
        <v>948</v>
      </c>
      <c r="AQ9512" s="3">
        <v>2001</v>
      </c>
      <c r="AR9512" s="3" t="s">
        <v>15075</v>
      </c>
      <c r="AS9512" s="3" t="s">
        <v>15076</v>
      </c>
    </row>
    <row r="9513" spans="41:45">
      <c r="AO9513" s="3">
        <v>43</v>
      </c>
      <c r="AP9513" s="3" t="s">
        <v>948</v>
      </c>
      <c r="AQ9513" s="3">
        <v>2002</v>
      </c>
      <c r="AR9513" s="3" t="s">
        <v>15077</v>
      </c>
      <c r="AS9513" s="3" t="s">
        <v>15078</v>
      </c>
    </row>
    <row r="9514" spans="41:45">
      <c r="AO9514" s="3">
        <v>44</v>
      </c>
      <c r="AP9514" s="3" t="s">
        <v>948</v>
      </c>
      <c r="AQ9514" s="3">
        <v>2003</v>
      </c>
      <c r="AR9514" s="3" t="s">
        <v>15079</v>
      </c>
      <c r="AS9514" s="3" t="s">
        <v>15080</v>
      </c>
    </row>
    <row r="9515" spans="41:45">
      <c r="AO9515" s="3">
        <v>45</v>
      </c>
      <c r="AP9515" s="3" t="s">
        <v>948</v>
      </c>
      <c r="AQ9515" s="3">
        <v>2004</v>
      </c>
      <c r="AR9515" s="3" t="s">
        <v>15081</v>
      </c>
      <c r="AS9515" s="3" t="s">
        <v>15082</v>
      </c>
    </row>
    <row r="9516" spans="41:45">
      <c r="AO9516" s="3">
        <v>46</v>
      </c>
      <c r="AP9516" s="3" t="s">
        <v>948</v>
      </c>
      <c r="AQ9516" s="3">
        <v>2005</v>
      </c>
      <c r="AR9516" s="3" t="s">
        <v>15083</v>
      </c>
      <c r="AS9516" s="3" t="s">
        <v>15084</v>
      </c>
    </row>
    <row r="9517" spans="41:45">
      <c r="AO9517" s="3">
        <v>47</v>
      </c>
      <c r="AP9517" s="3" t="s">
        <v>948</v>
      </c>
      <c r="AQ9517" s="3">
        <v>2006</v>
      </c>
      <c r="AR9517" s="3" t="s">
        <v>15085</v>
      </c>
      <c r="AS9517" s="3" t="s">
        <v>15086</v>
      </c>
    </row>
    <row r="9518" spans="41:45">
      <c r="AO9518" s="3">
        <v>48</v>
      </c>
      <c r="AP9518" s="3" t="s">
        <v>948</v>
      </c>
      <c r="AQ9518" s="3">
        <v>2007</v>
      </c>
      <c r="AR9518" s="3" t="s">
        <v>15087</v>
      </c>
      <c r="AS9518" s="3" t="s">
        <v>15088</v>
      </c>
    </row>
    <row r="9519" spans="41:45">
      <c r="AO9519" s="3">
        <v>49</v>
      </c>
      <c r="AP9519" s="3" t="s">
        <v>948</v>
      </c>
      <c r="AQ9519" s="3">
        <v>2008</v>
      </c>
      <c r="AR9519" s="3" t="s">
        <v>15089</v>
      </c>
      <c r="AS9519" s="3" t="s">
        <v>15090</v>
      </c>
    </row>
    <row r="9520" spans="41:45">
      <c r="AO9520" s="3">
        <v>50</v>
      </c>
      <c r="AP9520" s="3" t="s">
        <v>948</v>
      </c>
      <c r="AQ9520" s="3">
        <v>2009</v>
      </c>
      <c r="AR9520" s="3" t="s">
        <v>15091</v>
      </c>
      <c r="AS9520" s="3" t="s">
        <v>15092</v>
      </c>
    </row>
    <row r="9521" spans="41:45">
      <c r="AO9521" s="3">
        <v>51</v>
      </c>
      <c r="AP9521" s="3" t="s">
        <v>948</v>
      </c>
      <c r="AQ9521" s="3">
        <v>2010</v>
      </c>
      <c r="AR9521" s="3" t="s">
        <v>15093</v>
      </c>
      <c r="AS9521" s="3" t="s">
        <v>15094</v>
      </c>
    </row>
    <row r="9522" spans="41:45">
      <c r="AO9522" s="3">
        <v>52</v>
      </c>
      <c r="AP9522" s="3" t="s">
        <v>948</v>
      </c>
      <c r="AQ9522" s="3">
        <v>2011</v>
      </c>
      <c r="AR9522" s="3" t="s">
        <v>15095</v>
      </c>
      <c r="AS9522" s="3" t="s">
        <v>15096</v>
      </c>
    </row>
    <row r="9523" spans="41:45">
      <c r="AO9523" s="3">
        <v>53</v>
      </c>
      <c r="AP9523" s="3" t="s">
        <v>948</v>
      </c>
      <c r="AQ9523" s="3">
        <v>2012</v>
      </c>
      <c r="AR9523" s="3" t="s">
        <v>15097</v>
      </c>
      <c r="AS9523" s="3" t="s">
        <v>15098</v>
      </c>
    </row>
    <row r="9524" spans="41:45">
      <c r="AO9524" s="3">
        <v>54</v>
      </c>
      <c r="AP9524" s="3" t="s">
        <v>948</v>
      </c>
      <c r="AQ9524" s="3">
        <v>2013</v>
      </c>
      <c r="AR9524" s="3" t="s">
        <v>15099</v>
      </c>
      <c r="AS9524" s="3" t="s">
        <v>15100</v>
      </c>
    </row>
    <row r="9525" spans="41:45">
      <c r="AO9525" s="3">
        <v>55</v>
      </c>
      <c r="AP9525" s="3" t="s">
        <v>948</v>
      </c>
      <c r="AQ9525" s="3">
        <v>2014</v>
      </c>
      <c r="AR9525" s="3" t="s">
        <v>15101</v>
      </c>
      <c r="AS9525" s="3" t="s">
        <v>15102</v>
      </c>
    </row>
    <row r="9526" spans="41:45">
      <c r="AO9526" s="3">
        <v>56</v>
      </c>
      <c r="AP9526" s="3" t="s">
        <v>948</v>
      </c>
      <c r="AQ9526" s="3">
        <v>2015</v>
      </c>
      <c r="AR9526" s="3" t="s">
        <v>15103</v>
      </c>
      <c r="AS9526" s="3" t="s">
        <v>15104</v>
      </c>
    </row>
    <row r="9527" spans="41:45">
      <c r="AO9527" s="3">
        <v>57</v>
      </c>
      <c r="AP9527" s="3" t="s">
        <v>948</v>
      </c>
      <c r="AQ9527" s="3">
        <v>2016</v>
      </c>
      <c r="AR9527" s="3" t="s">
        <v>15105</v>
      </c>
      <c r="AS9527" s="3" t="s">
        <v>15106</v>
      </c>
    </row>
    <row r="9528" spans="41:45">
      <c r="AO9528" s="3">
        <v>58</v>
      </c>
      <c r="AP9528" s="3" t="s">
        <v>948</v>
      </c>
      <c r="AQ9528" s="3">
        <v>2017</v>
      </c>
      <c r="AR9528" s="3" t="s">
        <v>15107</v>
      </c>
      <c r="AS9528" s="3" t="s">
        <v>15108</v>
      </c>
    </row>
    <row r="9529" spans="41:45">
      <c r="AO9529" s="3">
        <v>59</v>
      </c>
      <c r="AP9529" s="3" t="s">
        <v>948</v>
      </c>
      <c r="AQ9529" s="3">
        <v>2018</v>
      </c>
      <c r="AR9529" s="3" t="s">
        <v>15109</v>
      </c>
      <c r="AS9529" s="3" t="s">
        <v>15110</v>
      </c>
    </row>
    <row r="9530" spans="41:45">
      <c r="AO9530" s="3">
        <v>60</v>
      </c>
      <c r="AP9530" s="3" t="s">
        <v>948</v>
      </c>
      <c r="AQ9530" s="3">
        <v>2019</v>
      </c>
      <c r="AR9530" s="3" t="s">
        <v>15111</v>
      </c>
      <c r="AS9530" s="3" t="s">
        <v>15112</v>
      </c>
    </row>
    <row r="9531" spans="41:45">
      <c r="AO9531" s="3">
        <v>61</v>
      </c>
      <c r="AP9531" s="3" t="s">
        <v>948</v>
      </c>
      <c r="AQ9531" s="3">
        <v>2020</v>
      </c>
      <c r="AR9531" s="3" t="s">
        <v>949</v>
      </c>
      <c r="AS9531" s="3" t="s">
        <v>15113</v>
      </c>
    </row>
    <row r="9532" spans="41:45">
      <c r="AO9532" s="3">
        <v>1</v>
      </c>
      <c r="AP9532" s="3" t="s">
        <v>247</v>
      </c>
      <c r="AQ9532" s="3">
        <v>1960</v>
      </c>
      <c r="AR9532" s="3"/>
      <c r="AS9532" s="3"/>
    </row>
    <row r="9533" spans="41:45">
      <c r="AO9533" s="3">
        <v>2</v>
      </c>
      <c r="AP9533" s="3" t="s">
        <v>247</v>
      </c>
      <c r="AQ9533" s="3">
        <v>1961</v>
      </c>
      <c r="AR9533" s="3"/>
      <c r="AS9533" s="3"/>
    </row>
    <row r="9534" spans="41:45">
      <c r="AO9534" s="3">
        <v>3</v>
      </c>
      <c r="AP9534" s="3" t="s">
        <v>247</v>
      </c>
      <c r="AQ9534" s="3">
        <v>1962</v>
      </c>
      <c r="AR9534" s="3"/>
      <c r="AS9534" s="3"/>
    </row>
    <row r="9535" spans="41:45">
      <c r="AO9535" s="3">
        <v>4</v>
      </c>
      <c r="AP9535" s="3" t="s">
        <v>247</v>
      </c>
      <c r="AQ9535" s="3">
        <v>1963</v>
      </c>
      <c r="AR9535" s="3"/>
      <c r="AS9535" s="3"/>
    </row>
    <row r="9536" spans="41:45">
      <c r="AO9536" s="3">
        <v>5</v>
      </c>
      <c r="AP9536" s="3" t="s">
        <v>247</v>
      </c>
      <c r="AQ9536" s="3">
        <v>1964</v>
      </c>
      <c r="AR9536" s="3"/>
      <c r="AS9536" s="3"/>
    </row>
    <row r="9537" spans="41:45">
      <c r="AO9537" s="3">
        <v>6</v>
      </c>
      <c r="AP9537" s="3" t="s">
        <v>247</v>
      </c>
      <c r="AQ9537" s="3">
        <v>1965</v>
      </c>
      <c r="AR9537" s="3"/>
      <c r="AS9537" s="3"/>
    </row>
    <row r="9538" spans="41:45">
      <c r="AO9538" s="3">
        <v>7</v>
      </c>
      <c r="AP9538" s="3" t="s">
        <v>247</v>
      </c>
      <c r="AQ9538" s="3">
        <v>1966</v>
      </c>
      <c r="AR9538" s="3"/>
      <c r="AS9538" s="3"/>
    </row>
    <row r="9539" spans="41:45">
      <c r="AO9539" s="3">
        <v>8</v>
      </c>
      <c r="AP9539" s="3" t="s">
        <v>247</v>
      </c>
      <c r="AQ9539" s="3">
        <v>1967</v>
      </c>
      <c r="AR9539" s="3"/>
      <c r="AS9539" s="3"/>
    </row>
    <row r="9540" spans="41:45">
      <c r="AO9540" s="3">
        <v>9</v>
      </c>
      <c r="AP9540" s="3" t="s">
        <v>247</v>
      </c>
      <c r="AQ9540" s="3">
        <v>1968</v>
      </c>
      <c r="AR9540" s="3"/>
      <c r="AS9540" s="3"/>
    </row>
    <row r="9541" spans="41:45">
      <c r="AO9541" s="3">
        <v>10</v>
      </c>
      <c r="AP9541" s="3" t="s">
        <v>247</v>
      </c>
      <c r="AQ9541" s="3">
        <v>1969</v>
      </c>
      <c r="AR9541" s="3"/>
      <c r="AS9541" s="3"/>
    </row>
    <row r="9542" spans="41:45">
      <c r="AO9542" s="3">
        <v>11</v>
      </c>
      <c r="AP9542" s="3" t="s">
        <v>247</v>
      </c>
      <c r="AQ9542" s="3">
        <v>1970</v>
      </c>
      <c r="AR9542" s="3"/>
      <c r="AS9542" s="3"/>
    </row>
    <row r="9543" spans="41:45">
      <c r="AO9543" s="3">
        <v>12</v>
      </c>
      <c r="AP9543" s="3" t="s">
        <v>247</v>
      </c>
      <c r="AQ9543" s="3">
        <v>1971</v>
      </c>
      <c r="AR9543" s="3"/>
      <c r="AS9543" s="3"/>
    </row>
    <row r="9544" spans="41:45">
      <c r="AO9544" s="3">
        <v>13</v>
      </c>
      <c r="AP9544" s="3" t="s">
        <v>247</v>
      </c>
      <c r="AQ9544" s="3">
        <v>1972</v>
      </c>
      <c r="AR9544" s="3"/>
      <c r="AS9544" s="3"/>
    </row>
    <row r="9545" spans="41:45">
      <c r="AO9545" s="3">
        <v>14</v>
      </c>
      <c r="AP9545" s="3" t="s">
        <v>247</v>
      </c>
      <c r="AQ9545" s="3">
        <v>1973</v>
      </c>
      <c r="AR9545" s="3"/>
      <c r="AS9545" s="3"/>
    </row>
    <row r="9546" spans="41:45">
      <c r="AO9546" s="3">
        <v>15</v>
      </c>
      <c r="AP9546" s="3" t="s">
        <v>247</v>
      </c>
      <c r="AQ9546" s="3">
        <v>1974</v>
      </c>
      <c r="AR9546" s="3"/>
      <c r="AS9546" s="3"/>
    </row>
    <row r="9547" spans="41:45">
      <c r="AO9547" s="3">
        <v>16</v>
      </c>
      <c r="AP9547" s="3" t="s">
        <v>247</v>
      </c>
      <c r="AQ9547" s="3">
        <v>1975</v>
      </c>
      <c r="AR9547" s="3"/>
      <c r="AS9547" s="3"/>
    </row>
    <row r="9548" spans="41:45">
      <c r="AO9548" s="3">
        <v>17</v>
      </c>
      <c r="AP9548" s="3" t="s">
        <v>247</v>
      </c>
      <c r="AQ9548" s="3">
        <v>1976</v>
      </c>
      <c r="AR9548" s="3" t="s">
        <v>15114</v>
      </c>
      <c r="AS9548" s="3"/>
    </row>
    <row r="9549" spans="41:45">
      <c r="AO9549" s="3">
        <v>18</v>
      </c>
      <c r="AP9549" s="3" t="s">
        <v>247</v>
      </c>
      <c r="AQ9549" s="3">
        <v>1977</v>
      </c>
      <c r="AR9549" s="3" t="s">
        <v>15115</v>
      </c>
      <c r="AS9549" s="3" t="s">
        <v>15116</v>
      </c>
    </row>
    <row r="9550" spans="41:45">
      <c r="AO9550" s="3">
        <v>19</v>
      </c>
      <c r="AP9550" s="3" t="s">
        <v>247</v>
      </c>
      <c r="AQ9550" s="3">
        <v>1978</v>
      </c>
      <c r="AR9550" s="3" t="s">
        <v>15117</v>
      </c>
      <c r="AS9550" s="3" t="s">
        <v>15118</v>
      </c>
    </row>
    <row r="9551" spans="41:45">
      <c r="AO9551" s="3">
        <v>20</v>
      </c>
      <c r="AP9551" s="3" t="s">
        <v>247</v>
      </c>
      <c r="AQ9551" s="3">
        <v>1979</v>
      </c>
      <c r="AR9551" s="3" t="s">
        <v>15119</v>
      </c>
      <c r="AS9551" s="3" t="s">
        <v>15120</v>
      </c>
    </row>
    <row r="9552" spans="41:45">
      <c r="AO9552" s="3">
        <v>21</v>
      </c>
      <c r="AP9552" s="3" t="s">
        <v>247</v>
      </c>
      <c r="AQ9552" s="3">
        <v>1980</v>
      </c>
      <c r="AR9552" s="3" t="s">
        <v>15121</v>
      </c>
      <c r="AS9552" s="3" t="s">
        <v>15122</v>
      </c>
    </row>
    <row r="9553" spans="41:45">
      <c r="AO9553" s="3">
        <v>22</v>
      </c>
      <c r="AP9553" s="3" t="s">
        <v>247</v>
      </c>
      <c r="AQ9553" s="3">
        <v>1981</v>
      </c>
      <c r="AR9553" s="3" t="s">
        <v>15123</v>
      </c>
      <c r="AS9553" s="3" t="s">
        <v>15124</v>
      </c>
    </row>
    <row r="9554" spans="41:45">
      <c r="AO9554" s="3">
        <v>23</v>
      </c>
      <c r="AP9554" s="3" t="s">
        <v>247</v>
      </c>
      <c r="AQ9554" s="3">
        <v>1982</v>
      </c>
      <c r="AR9554" s="3" t="s">
        <v>15125</v>
      </c>
      <c r="AS9554" s="3" t="s">
        <v>15126</v>
      </c>
    </row>
    <row r="9555" spans="41:45">
      <c r="AO9555" s="3">
        <v>24</v>
      </c>
      <c r="AP9555" s="3" t="s">
        <v>247</v>
      </c>
      <c r="AQ9555" s="3">
        <v>1983</v>
      </c>
      <c r="AR9555" s="3" t="s">
        <v>15127</v>
      </c>
      <c r="AS9555" s="3" t="s">
        <v>15128</v>
      </c>
    </row>
    <row r="9556" spans="41:45">
      <c r="AO9556" s="3">
        <v>25</v>
      </c>
      <c r="AP9556" s="3" t="s">
        <v>247</v>
      </c>
      <c r="AQ9556" s="3">
        <v>1984</v>
      </c>
      <c r="AR9556" s="3" t="s">
        <v>15129</v>
      </c>
      <c r="AS9556" s="3" t="s">
        <v>15130</v>
      </c>
    </row>
    <row r="9557" spans="41:45">
      <c r="AO9557" s="3">
        <v>26</v>
      </c>
      <c r="AP9557" s="3" t="s">
        <v>247</v>
      </c>
      <c r="AQ9557" s="3">
        <v>1985</v>
      </c>
      <c r="AR9557" s="3" t="s">
        <v>15131</v>
      </c>
      <c r="AS9557" s="3" t="s">
        <v>15132</v>
      </c>
    </row>
    <row r="9558" spans="41:45">
      <c r="AO9558" s="3">
        <v>27</v>
      </c>
      <c r="AP9558" s="3" t="s">
        <v>247</v>
      </c>
      <c r="AQ9558" s="3">
        <v>1986</v>
      </c>
      <c r="AR9558" s="3" t="s">
        <v>15133</v>
      </c>
      <c r="AS9558" s="3" t="s">
        <v>15134</v>
      </c>
    </row>
    <row r="9559" spans="41:45">
      <c r="AO9559" s="3">
        <v>28</v>
      </c>
      <c r="AP9559" s="3" t="s">
        <v>247</v>
      </c>
      <c r="AQ9559" s="3">
        <v>1987</v>
      </c>
      <c r="AR9559" s="3" t="s">
        <v>15135</v>
      </c>
      <c r="AS9559" s="3" t="s">
        <v>15136</v>
      </c>
    </row>
    <row r="9560" spans="41:45">
      <c r="AO9560" s="3">
        <v>29</v>
      </c>
      <c r="AP9560" s="3" t="s">
        <v>247</v>
      </c>
      <c r="AQ9560" s="3">
        <v>1988</v>
      </c>
      <c r="AR9560" s="3" t="s">
        <v>15137</v>
      </c>
      <c r="AS9560" s="3" t="s">
        <v>15138</v>
      </c>
    </row>
    <row r="9561" spans="41:45">
      <c r="AO9561" s="3">
        <v>30</v>
      </c>
      <c r="AP9561" s="3" t="s">
        <v>247</v>
      </c>
      <c r="AQ9561" s="3">
        <v>1989</v>
      </c>
      <c r="AR9561" s="3" t="s">
        <v>15139</v>
      </c>
      <c r="AS9561" s="3" t="s">
        <v>15140</v>
      </c>
    </row>
    <row r="9562" spans="41:45">
      <c r="AO9562" s="3">
        <v>31</v>
      </c>
      <c r="AP9562" s="3" t="s">
        <v>247</v>
      </c>
      <c r="AQ9562" s="3">
        <v>1990</v>
      </c>
      <c r="AR9562" s="3" t="s">
        <v>15141</v>
      </c>
      <c r="AS9562" s="3" t="s">
        <v>15142</v>
      </c>
    </row>
    <row r="9563" spans="41:45">
      <c r="AO9563" s="3">
        <v>32</v>
      </c>
      <c r="AP9563" s="3" t="s">
        <v>247</v>
      </c>
      <c r="AQ9563" s="3">
        <v>1991</v>
      </c>
      <c r="AR9563" s="3" t="s">
        <v>15143</v>
      </c>
      <c r="AS9563" s="3" t="s">
        <v>15144</v>
      </c>
    </row>
    <row r="9564" spans="41:45">
      <c r="AO9564" s="3">
        <v>33</v>
      </c>
      <c r="AP9564" s="3" t="s">
        <v>247</v>
      </c>
      <c r="AQ9564" s="3">
        <v>1992</v>
      </c>
      <c r="AR9564" s="3" t="s">
        <v>15145</v>
      </c>
      <c r="AS9564" s="3" t="s">
        <v>15146</v>
      </c>
    </row>
    <row r="9565" spans="41:45">
      <c r="AO9565" s="3">
        <v>34</v>
      </c>
      <c r="AP9565" s="3" t="s">
        <v>247</v>
      </c>
      <c r="AQ9565" s="3">
        <v>1993</v>
      </c>
      <c r="AR9565" s="3" t="s">
        <v>15147</v>
      </c>
      <c r="AS9565" s="3" t="s">
        <v>15148</v>
      </c>
    </row>
    <row r="9566" spans="41:45">
      <c r="AO9566" s="3">
        <v>35</v>
      </c>
      <c r="AP9566" s="3" t="s">
        <v>247</v>
      </c>
      <c r="AQ9566" s="3">
        <v>1994</v>
      </c>
      <c r="AR9566" s="3" t="s">
        <v>15149</v>
      </c>
      <c r="AS9566" s="3" t="s">
        <v>15150</v>
      </c>
    </row>
    <row r="9567" spans="41:45">
      <c r="AO9567" s="3">
        <v>36</v>
      </c>
      <c r="AP9567" s="3" t="s">
        <v>247</v>
      </c>
      <c r="AQ9567" s="3">
        <v>1995</v>
      </c>
      <c r="AR9567" s="3" t="s">
        <v>15151</v>
      </c>
      <c r="AS9567" s="3" t="s">
        <v>15152</v>
      </c>
    </row>
    <row r="9568" spans="41:45">
      <c r="AO9568" s="3">
        <v>37</v>
      </c>
      <c r="AP9568" s="3" t="s">
        <v>247</v>
      </c>
      <c r="AQ9568" s="3">
        <v>1996</v>
      </c>
      <c r="AR9568" s="3" t="s">
        <v>15153</v>
      </c>
      <c r="AS9568" s="3" t="s">
        <v>15154</v>
      </c>
    </row>
    <row r="9569" spans="41:45">
      <c r="AO9569" s="3">
        <v>38</v>
      </c>
      <c r="AP9569" s="3" t="s">
        <v>247</v>
      </c>
      <c r="AQ9569" s="3">
        <v>1997</v>
      </c>
      <c r="AR9569" s="3" t="s">
        <v>15155</v>
      </c>
      <c r="AS9569" s="3" t="s">
        <v>15156</v>
      </c>
    </row>
    <row r="9570" spans="41:45">
      <c r="AO9570" s="3">
        <v>39</v>
      </c>
      <c r="AP9570" s="3" t="s">
        <v>247</v>
      </c>
      <c r="AQ9570" s="3">
        <v>1998</v>
      </c>
      <c r="AR9570" s="3" t="s">
        <v>15157</v>
      </c>
      <c r="AS9570" s="3" t="s">
        <v>15158</v>
      </c>
    </row>
    <row r="9571" spans="41:45">
      <c r="AO9571" s="3">
        <v>40</v>
      </c>
      <c r="AP9571" s="3" t="s">
        <v>247</v>
      </c>
      <c r="AQ9571" s="3">
        <v>1999</v>
      </c>
      <c r="AR9571" s="3" t="s">
        <v>15159</v>
      </c>
      <c r="AS9571" s="3" t="s">
        <v>15160</v>
      </c>
    </row>
    <row r="9572" spans="41:45">
      <c r="AO9572" s="3">
        <v>41</v>
      </c>
      <c r="AP9572" s="3" t="s">
        <v>247</v>
      </c>
      <c r="AQ9572" s="3">
        <v>2000</v>
      </c>
      <c r="AR9572" s="3" t="s">
        <v>15161</v>
      </c>
      <c r="AS9572" s="3" t="s">
        <v>15162</v>
      </c>
    </row>
    <row r="9573" spans="41:45">
      <c r="AO9573" s="3">
        <v>42</v>
      </c>
      <c r="AP9573" s="3" t="s">
        <v>247</v>
      </c>
      <c r="AQ9573" s="3">
        <v>2001</v>
      </c>
      <c r="AR9573" s="3" t="s">
        <v>15163</v>
      </c>
      <c r="AS9573" s="3" t="s">
        <v>15164</v>
      </c>
    </row>
    <row r="9574" spans="41:45">
      <c r="AO9574" s="3">
        <v>43</v>
      </c>
      <c r="AP9574" s="3" t="s">
        <v>247</v>
      </c>
      <c r="AQ9574" s="3">
        <v>2002</v>
      </c>
      <c r="AR9574" s="3" t="s">
        <v>15165</v>
      </c>
      <c r="AS9574" s="3" t="s">
        <v>15166</v>
      </c>
    </row>
    <row r="9575" spans="41:45">
      <c r="AO9575" s="3">
        <v>44</v>
      </c>
      <c r="AP9575" s="3" t="s">
        <v>247</v>
      </c>
      <c r="AQ9575" s="3">
        <v>2003</v>
      </c>
      <c r="AR9575" s="3" t="s">
        <v>15167</v>
      </c>
      <c r="AS9575" s="3" t="s">
        <v>15168</v>
      </c>
    </row>
    <row r="9576" spans="41:45">
      <c r="AO9576" s="3">
        <v>45</v>
      </c>
      <c r="AP9576" s="3" t="s">
        <v>247</v>
      </c>
      <c r="AQ9576" s="3">
        <v>2004</v>
      </c>
      <c r="AR9576" s="3" t="s">
        <v>15169</v>
      </c>
      <c r="AS9576" s="3" t="s">
        <v>15170</v>
      </c>
    </row>
    <row r="9577" spans="41:45">
      <c r="AO9577" s="3">
        <v>46</v>
      </c>
      <c r="AP9577" s="3" t="s">
        <v>247</v>
      </c>
      <c r="AQ9577" s="3">
        <v>2005</v>
      </c>
      <c r="AR9577" s="3" t="s">
        <v>15171</v>
      </c>
      <c r="AS9577" s="3" t="s">
        <v>15172</v>
      </c>
    </row>
    <row r="9578" spans="41:45">
      <c r="AO9578" s="3">
        <v>47</v>
      </c>
      <c r="AP9578" s="3" t="s">
        <v>247</v>
      </c>
      <c r="AQ9578" s="3">
        <v>2006</v>
      </c>
      <c r="AR9578" s="3" t="s">
        <v>15173</v>
      </c>
      <c r="AS9578" s="3" t="s">
        <v>15174</v>
      </c>
    </row>
    <row r="9579" spans="41:45">
      <c r="AO9579" s="3">
        <v>48</v>
      </c>
      <c r="AP9579" s="3" t="s">
        <v>247</v>
      </c>
      <c r="AQ9579" s="3">
        <v>2007</v>
      </c>
      <c r="AR9579" s="3" t="s">
        <v>15175</v>
      </c>
      <c r="AS9579" s="3" t="s">
        <v>15176</v>
      </c>
    </row>
    <row r="9580" spans="41:45">
      <c r="AO9580" s="3">
        <v>49</v>
      </c>
      <c r="AP9580" s="3" t="s">
        <v>247</v>
      </c>
      <c r="AQ9580" s="3">
        <v>2008</v>
      </c>
      <c r="AR9580" s="3" t="s">
        <v>15177</v>
      </c>
      <c r="AS9580" s="3" t="s">
        <v>15178</v>
      </c>
    </row>
    <row r="9581" spans="41:45">
      <c r="AO9581" s="3">
        <v>50</v>
      </c>
      <c r="AP9581" s="3" t="s">
        <v>247</v>
      </c>
      <c r="AQ9581" s="3">
        <v>2009</v>
      </c>
      <c r="AR9581" s="3" t="s">
        <v>15179</v>
      </c>
      <c r="AS9581" s="3" t="s">
        <v>15180</v>
      </c>
    </row>
    <row r="9582" spans="41:45">
      <c r="AO9582" s="3">
        <v>51</v>
      </c>
      <c r="AP9582" s="3" t="s">
        <v>247</v>
      </c>
      <c r="AQ9582" s="3">
        <v>2010</v>
      </c>
      <c r="AR9582" s="3" t="s">
        <v>15181</v>
      </c>
      <c r="AS9582" s="3" t="s">
        <v>15182</v>
      </c>
    </row>
    <row r="9583" spans="41:45">
      <c r="AO9583" s="3">
        <v>52</v>
      </c>
      <c r="AP9583" s="3" t="s">
        <v>247</v>
      </c>
      <c r="AQ9583" s="3">
        <v>2011</v>
      </c>
      <c r="AR9583" s="3" t="s">
        <v>15183</v>
      </c>
      <c r="AS9583" s="3" t="s">
        <v>15184</v>
      </c>
    </row>
    <row r="9584" spans="41:45">
      <c r="AO9584" s="3">
        <v>53</v>
      </c>
      <c r="AP9584" s="3" t="s">
        <v>247</v>
      </c>
      <c r="AQ9584" s="3">
        <v>2012</v>
      </c>
      <c r="AR9584" s="3" t="s">
        <v>15185</v>
      </c>
      <c r="AS9584" s="3" t="s">
        <v>15186</v>
      </c>
    </row>
    <row r="9585" spans="41:45">
      <c r="AO9585" s="3">
        <v>54</v>
      </c>
      <c r="AP9585" s="3" t="s">
        <v>247</v>
      </c>
      <c r="AQ9585" s="3">
        <v>2013</v>
      </c>
      <c r="AR9585" s="3" t="s">
        <v>15187</v>
      </c>
      <c r="AS9585" s="3" t="s">
        <v>15188</v>
      </c>
    </row>
    <row r="9586" spans="41:45">
      <c r="AO9586" s="3">
        <v>55</v>
      </c>
      <c r="AP9586" s="3" t="s">
        <v>247</v>
      </c>
      <c r="AQ9586" s="3">
        <v>2014</v>
      </c>
      <c r="AR9586" s="3" t="s">
        <v>15189</v>
      </c>
      <c r="AS9586" s="3" t="s">
        <v>15190</v>
      </c>
    </row>
    <row r="9587" spans="41:45">
      <c r="AO9587" s="3">
        <v>56</v>
      </c>
      <c r="AP9587" s="3" t="s">
        <v>247</v>
      </c>
      <c r="AQ9587" s="3">
        <v>2015</v>
      </c>
      <c r="AR9587" s="3" t="s">
        <v>15191</v>
      </c>
      <c r="AS9587" s="3" t="s">
        <v>15192</v>
      </c>
    </row>
    <row r="9588" spans="41:45">
      <c r="AO9588" s="3">
        <v>57</v>
      </c>
      <c r="AP9588" s="3" t="s">
        <v>247</v>
      </c>
      <c r="AQ9588" s="3">
        <v>2016</v>
      </c>
      <c r="AR9588" s="3" t="s">
        <v>15193</v>
      </c>
      <c r="AS9588" s="3" t="s">
        <v>15194</v>
      </c>
    </row>
    <row r="9589" spans="41:45">
      <c r="AO9589" s="3">
        <v>58</v>
      </c>
      <c r="AP9589" s="3" t="s">
        <v>247</v>
      </c>
      <c r="AQ9589" s="3">
        <v>2017</v>
      </c>
      <c r="AR9589" s="3" t="s">
        <v>15195</v>
      </c>
      <c r="AS9589" s="3" t="s">
        <v>15196</v>
      </c>
    </row>
    <row r="9590" spans="41:45">
      <c r="AO9590" s="3">
        <v>59</v>
      </c>
      <c r="AP9590" s="3" t="s">
        <v>247</v>
      </c>
      <c r="AQ9590" s="3">
        <v>2018</v>
      </c>
      <c r="AR9590" s="3" t="s">
        <v>15197</v>
      </c>
      <c r="AS9590" s="3" t="s">
        <v>15198</v>
      </c>
    </row>
    <row r="9591" spans="41:45">
      <c r="AO9591" s="3">
        <v>60</v>
      </c>
      <c r="AP9591" s="3" t="s">
        <v>247</v>
      </c>
      <c r="AQ9591" s="3">
        <v>2019</v>
      </c>
      <c r="AR9591" s="3" t="s">
        <v>15199</v>
      </c>
      <c r="AS9591" s="3" t="s">
        <v>15200</v>
      </c>
    </row>
    <row r="9592" spans="41:45">
      <c r="AO9592" s="3">
        <v>61</v>
      </c>
      <c r="AP9592" s="3" t="s">
        <v>247</v>
      </c>
      <c r="AQ9592" s="3">
        <v>2020</v>
      </c>
      <c r="AR9592" s="3" t="s">
        <v>819</v>
      </c>
      <c r="AS9592" s="3" t="s">
        <v>15201</v>
      </c>
    </row>
    <row r="9593" spans="41:45">
      <c r="AO9593" s="3">
        <v>1</v>
      </c>
      <c r="AP9593" s="3" t="s">
        <v>234</v>
      </c>
      <c r="AQ9593" s="3">
        <v>1960</v>
      </c>
      <c r="AR9593" s="3">
        <v>13040000000</v>
      </c>
      <c r="AS9593" s="3"/>
    </row>
    <row r="9594" spans="41:45">
      <c r="AO9594" s="3">
        <v>2</v>
      </c>
      <c r="AP9594" s="3" t="s">
        <v>234</v>
      </c>
      <c r="AQ9594" s="3">
        <v>1961</v>
      </c>
      <c r="AR9594" s="3">
        <v>14160000000</v>
      </c>
      <c r="AS9594" s="3" t="s">
        <v>15202</v>
      </c>
    </row>
    <row r="9595" spans="41:45">
      <c r="AO9595" s="3">
        <v>3</v>
      </c>
      <c r="AP9595" s="3" t="s">
        <v>234</v>
      </c>
      <c r="AQ9595" s="3">
        <v>1962</v>
      </c>
      <c r="AR9595" s="3">
        <v>15200000000</v>
      </c>
      <c r="AS9595" s="3" t="s">
        <v>15203</v>
      </c>
    </row>
    <row r="9596" spans="41:45">
      <c r="AO9596" s="3">
        <v>4</v>
      </c>
      <c r="AP9596" s="3" t="s">
        <v>234</v>
      </c>
      <c r="AQ9596" s="3">
        <v>1963</v>
      </c>
      <c r="AR9596" s="3">
        <v>16960000000</v>
      </c>
      <c r="AS9596" s="3" t="s">
        <v>15204</v>
      </c>
    </row>
    <row r="9597" spans="41:45">
      <c r="AO9597" s="3">
        <v>5</v>
      </c>
      <c r="AP9597" s="3" t="s">
        <v>234</v>
      </c>
      <c r="AQ9597" s="3">
        <v>1964</v>
      </c>
      <c r="AR9597" s="3">
        <v>20080000000</v>
      </c>
      <c r="AS9597" s="3" t="s">
        <v>15205</v>
      </c>
    </row>
    <row r="9598" spans="41:45">
      <c r="AO9598" s="3">
        <v>6</v>
      </c>
      <c r="AP9598" s="3" t="s">
        <v>234</v>
      </c>
      <c r="AQ9598" s="3">
        <v>1965</v>
      </c>
      <c r="AR9598" s="3">
        <v>21840000000</v>
      </c>
      <c r="AS9598" s="3" t="s">
        <v>15206</v>
      </c>
    </row>
    <row r="9599" spans="41:45">
      <c r="AO9599" s="3">
        <v>7</v>
      </c>
      <c r="AP9599" s="3" t="s">
        <v>234</v>
      </c>
      <c r="AQ9599" s="3">
        <v>1966</v>
      </c>
      <c r="AR9599" s="3">
        <v>24320000000</v>
      </c>
      <c r="AS9599" s="3" t="s">
        <v>15207</v>
      </c>
    </row>
    <row r="9600" spans="41:45">
      <c r="AO9600" s="3">
        <v>8</v>
      </c>
      <c r="AP9600" s="3" t="s">
        <v>234</v>
      </c>
      <c r="AQ9600" s="3">
        <v>1967</v>
      </c>
      <c r="AR9600" s="3">
        <v>26560000000</v>
      </c>
      <c r="AS9600" s="3" t="s">
        <v>15208</v>
      </c>
    </row>
    <row r="9601" spans="41:45">
      <c r="AO9601" s="3">
        <v>9</v>
      </c>
      <c r="AP9601" s="3" t="s">
        <v>234</v>
      </c>
      <c r="AQ9601" s="3">
        <v>1968</v>
      </c>
      <c r="AR9601" s="3">
        <v>29360000000</v>
      </c>
      <c r="AS9601" s="3" t="s">
        <v>15209</v>
      </c>
    </row>
    <row r="9602" spans="41:45">
      <c r="AO9602" s="3">
        <v>10</v>
      </c>
      <c r="AP9602" s="3" t="s">
        <v>234</v>
      </c>
      <c r="AQ9602" s="3">
        <v>1969</v>
      </c>
      <c r="AR9602" s="3">
        <v>32480000000</v>
      </c>
      <c r="AS9602" s="3" t="s">
        <v>15210</v>
      </c>
    </row>
    <row r="9603" spans="41:45">
      <c r="AO9603" s="3">
        <v>11</v>
      </c>
      <c r="AP9603" s="3" t="s">
        <v>234</v>
      </c>
      <c r="AQ9603" s="3">
        <v>1970</v>
      </c>
      <c r="AR9603" s="3">
        <v>35520000000</v>
      </c>
      <c r="AS9603" s="3" t="s">
        <v>15211</v>
      </c>
    </row>
    <row r="9604" spans="41:45">
      <c r="AO9604" s="3">
        <v>12</v>
      </c>
      <c r="AP9604" s="3" t="s">
        <v>234</v>
      </c>
      <c r="AQ9604" s="3">
        <v>1971</v>
      </c>
      <c r="AR9604" s="3">
        <v>39200000000</v>
      </c>
      <c r="AS9604" s="3" t="s">
        <v>15212</v>
      </c>
    </row>
    <row r="9605" spans="41:45">
      <c r="AO9605" s="3">
        <v>13</v>
      </c>
      <c r="AP9605" s="3" t="s">
        <v>234</v>
      </c>
      <c r="AQ9605" s="3">
        <v>1972</v>
      </c>
      <c r="AR9605" s="3">
        <v>45200000000</v>
      </c>
      <c r="AS9605" s="3" t="s">
        <v>15213</v>
      </c>
    </row>
    <row r="9606" spans="41:45">
      <c r="AO9606" s="3">
        <v>14</v>
      </c>
      <c r="AP9606" s="3" t="s">
        <v>234</v>
      </c>
      <c r="AQ9606" s="3">
        <v>1973</v>
      </c>
      <c r="AR9606" s="3">
        <v>55280000000</v>
      </c>
      <c r="AS9606" s="3" t="s">
        <v>15214</v>
      </c>
    </row>
    <row r="9607" spans="41:45">
      <c r="AO9607" s="3">
        <v>15</v>
      </c>
      <c r="AP9607" s="3" t="s">
        <v>234</v>
      </c>
      <c r="AQ9607" s="3">
        <v>1974</v>
      </c>
      <c r="AR9607" s="3">
        <v>72000000000</v>
      </c>
      <c r="AS9607" s="3" t="s">
        <v>15215</v>
      </c>
    </row>
    <row r="9608" spans="41:45">
      <c r="AO9608" s="3">
        <v>16</v>
      </c>
      <c r="AP9608" s="3" t="s">
        <v>234</v>
      </c>
      <c r="AQ9608" s="3">
        <v>1975</v>
      </c>
      <c r="AR9608" s="3">
        <v>88000000000</v>
      </c>
      <c r="AS9608" s="3" t="s">
        <v>15216</v>
      </c>
    </row>
    <row r="9609" spans="41:45">
      <c r="AO9609" s="3">
        <v>17</v>
      </c>
      <c r="AP9609" s="3" t="s">
        <v>234</v>
      </c>
      <c r="AQ9609" s="3">
        <v>1976</v>
      </c>
      <c r="AR9609" s="3" t="s">
        <v>15217</v>
      </c>
      <c r="AS9609" s="3" t="s">
        <v>15218</v>
      </c>
    </row>
    <row r="9610" spans="41:45">
      <c r="AO9610" s="3">
        <v>18</v>
      </c>
      <c r="AP9610" s="3" t="s">
        <v>234</v>
      </c>
      <c r="AQ9610" s="3">
        <v>1977</v>
      </c>
      <c r="AR9610" s="3" t="s">
        <v>15219</v>
      </c>
      <c r="AS9610" s="3" t="s">
        <v>15220</v>
      </c>
    </row>
    <row r="9611" spans="41:45">
      <c r="AO9611" s="3">
        <v>19</v>
      </c>
      <c r="AP9611" s="3" t="s">
        <v>234</v>
      </c>
      <c r="AQ9611" s="3">
        <v>1978</v>
      </c>
      <c r="AR9611" s="3">
        <v>102500000000</v>
      </c>
      <c r="AS9611" s="3" t="s">
        <v>15221</v>
      </c>
    </row>
    <row r="9612" spans="41:45">
      <c r="AO9612" s="3">
        <v>20</v>
      </c>
      <c r="AP9612" s="3" t="s">
        <v>234</v>
      </c>
      <c r="AQ9612" s="3">
        <v>1979</v>
      </c>
      <c r="AR9612" s="3" t="s">
        <v>15222</v>
      </c>
      <c r="AS9612" s="3" t="s">
        <v>15223</v>
      </c>
    </row>
    <row r="9613" spans="41:45">
      <c r="AO9613" s="3">
        <v>21</v>
      </c>
      <c r="AP9613" s="3" t="s">
        <v>234</v>
      </c>
      <c r="AQ9613" s="3">
        <v>1980</v>
      </c>
      <c r="AR9613" s="3" t="s">
        <v>15224</v>
      </c>
      <c r="AS9613" s="3" t="s">
        <v>15225</v>
      </c>
    </row>
    <row r="9614" spans="41:45">
      <c r="AO9614" s="3">
        <v>22</v>
      </c>
      <c r="AP9614" s="3" t="s">
        <v>234</v>
      </c>
      <c r="AQ9614" s="3">
        <v>1981</v>
      </c>
      <c r="AR9614" s="3" t="s">
        <v>15226</v>
      </c>
      <c r="AS9614" s="3" t="s">
        <v>15227</v>
      </c>
    </row>
    <row r="9615" spans="41:45">
      <c r="AO9615" s="3">
        <v>23</v>
      </c>
      <c r="AP9615" s="3" t="s">
        <v>234</v>
      </c>
      <c r="AQ9615" s="3">
        <v>1982</v>
      </c>
      <c r="AR9615" s="3" t="s">
        <v>15228</v>
      </c>
      <c r="AS9615" s="3" t="s">
        <v>15229</v>
      </c>
    </row>
    <row r="9616" spans="41:45">
      <c r="AO9616" s="3">
        <v>24</v>
      </c>
      <c r="AP9616" s="3" t="s">
        <v>234</v>
      </c>
      <c r="AQ9616" s="3">
        <v>1983</v>
      </c>
      <c r="AR9616" s="3" t="s">
        <v>15230</v>
      </c>
      <c r="AS9616" s="3" t="s">
        <v>15231</v>
      </c>
    </row>
    <row r="9617" spans="41:45">
      <c r="AO9617" s="3">
        <v>25</v>
      </c>
      <c r="AP9617" s="3" t="s">
        <v>234</v>
      </c>
      <c r="AQ9617" s="3">
        <v>1984</v>
      </c>
      <c r="AR9617" s="3" t="s">
        <v>15232</v>
      </c>
      <c r="AS9617" s="3" t="s">
        <v>15233</v>
      </c>
    </row>
    <row r="9618" spans="41:45">
      <c r="AO9618" s="3">
        <v>26</v>
      </c>
      <c r="AP9618" s="3" t="s">
        <v>234</v>
      </c>
      <c r="AQ9618" s="3">
        <v>1985</v>
      </c>
      <c r="AR9618" s="3" t="s">
        <v>15234</v>
      </c>
      <c r="AS9618" s="3" t="s">
        <v>15235</v>
      </c>
    </row>
    <row r="9619" spans="41:45">
      <c r="AO9619" s="3">
        <v>27</v>
      </c>
      <c r="AP9619" s="3" t="s">
        <v>234</v>
      </c>
      <c r="AQ9619" s="3">
        <v>1986</v>
      </c>
      <c r="AR9619" s="3" t="s">
        <v>15236</v>
      </c>
      <c r="AS9619" s="3" t="s">
        <v>15237</v>
      </c>
    </row>
    <row r="9620" spans="41:45">
      <c r="AO9620" s="3">
        <v>28</v>
      </c>
      <c r="AP9620" s="3" t="s">
        <v>234</v>
      </c>
      <c r="AQ9620" s="3">
        <v>1987</v>
      </c>
      <c r="AR9620" s="3" t="s">
        <v>15238</v>
      </c>
      <c r="AS9620" s="3" t="s">
        <v>15239</v>
      </c>
    </row>
    <row r="9621" spans="41:45">
      <c r="AO9621" s="3">
        <v>29</v>
      </c>
      <c r="AP9621" s="3" t="s">
        <v>234</v>
      </c>
      <c r="AQ9621" s="3">
        <v>1988</v>
      </c>
      <c r="AR9621" s="3" t="s">
        <v>15240</v>
      </c>
      <c r="AS9621" s="3" t="s">
        <v>15241</v>
      </c>
    </row>
    <row r="9622" spans="41:45">
      <c r="AO9622" s="3">
        <v>30</v>
      </c>
      <c r="AP9622" s="3" t="s">
        <v>234</v>
      </c>
      <c r="AQ9622" s="3">
        <v>1989</v>
      </c>
      <c r="AR9622" s="3" t="s">
        <v>15242</v>
      </c>
      <c r="AS9622" s="3" t="s">
        <v>15243</v>
      </c>
    </row>
    <row r="9623" spans="41:45">
      <c r="AO9623" s="3">
        <v>31</v>
      </c>
      <c r="AP9623" s="3" t="s">
        <v>234</v>
      </c>
      <c r="AQ9623" s="3">
        <v>1990</v>
      </c>
      <c r="AR9623" s="3" t="s">
        <v>15244</v>
      </c>
      <c r="AS9623" s="3" t="s">
        <v>15245</v>
      </c>
    </row>
    <row r="9624" spans="41:45">
      <c r="AO9624" s="3">
        <v>32</v>
      </c>
      <c r="AP9624" s="3" t="s">
        <v>234</v>
      </c>
      <c r="AQ9624" s="3">
        <v>1991</v>
      </c>
      <c r="AR9624" s="3" t="s">
        <v>15246</v>
      </c>
      <c r="AS9624" s="3" t="s">
        <v>15247</v>
      </c>
    </row>
    <row r="9625" spans="41:45">
      <c r="AO9625" s="3">
        <v>33</v>
      </c>
      <c r="AP9625" s="3" t="s">
        <v>234</v>
      </c>
      <c r="AQ9625" s="3">
        <v>1992</v>
      </c>
      <c r="AR9625" s="3" t="s">
        <v>15248</v>
      </c>
      <c r="AS9625" s="3" t="s">
        <v>15249</v>
      </c>
    </row>
    <row r="9626" spans="41:45">
      <c r="AO9626" s="3">
        <v>34</v>
      </c>
      <c r="AP9626" s="3" t="s">
        <v>234</v>
      </c>
      <c r="AQ9626" s="3">
        <v>1993</v>
      </c>
      <c r="AR9626" s="3" t="s">
        <v>15250</v>
      </c>
      <c r="AS9626" s="3" t="s">
        <v>15251</v>
      </c>
    </row>
    <row r="9627" spans="41:45">
      <c r="AO9627" s="3">
        <v>35</v>
      </c>
      <c r="AP9627" s="3" t="s">
        <v>234</v>
      </c>
      <c r="AQ9627" s="3">
        <v>1994</v>
      </c>
      <c r="AR9627" s="3" t="s">
        <v>15252</v>
      </c>
      <c r="AS9627" s="3" t="s">
        <v>15253</v>
      </c>
    </row>
    <row r="9628" spans="41:45">
      <c r="AO9628" s="3">
        <v>36</v>
      </c>
      <c r="AP9628" s="3" t="s">
        <v>234</v>
      </c>
      <c r="AQ9628" s="3">
        <v>1995</v>
      </c>
      <c r="AR9628" s="3" t="s">
        <v>15254</v>
      </c>
      <c r="AS9628" s="3" t="s">
        <v>15255</v>
      </c>
    </row>
    <row r="9629" spans="41:45">
      <c r="AO9629" s="3">
        <v>37</v>
      </c>
      <c r="AP9629" s="3" t="s">
        <v>234</v>
      </c>
      <c r="AQ9629" s="3">
        <v>1996</v>
      </c>
      <c r="AR9629" s="3" t="s">
        <v>15256</v>
      </c>
      <c r="AS9629" s="3" t="s">
        <v>15257</v>
      </c>
    </row>
    <row r="9630" spans="41:45">
      <c r="AO9630" s="3">
        <v>38</v>
      </c>
      <c r="AP9630" s="3" t="s">
        <v>234</v>
      </c>
      <c r="AQ9630" s="3">
        <v>1997</v>
      </c>
      <c r="AR9630" s="3" t="s">
        <v>15258</v>
      </c>
      <c r="AS9630" s="3" t="s">
        <v>15259</v>
      </c>
    </row>
    <row r="9631" spans="41:45">
      <c r="AO9631" s="3">
        <v>39</v>
      </c>
      <c r="AP9631" s="3" t="s">
        <v>234</v>
      </c>
      <c r="AQ9631" s="3">
        <v>1998</v>
      </c>
      <c r="AR9631" s="3" t="s">
        <v>15260</v>
      </c>
      <c r="AS9631" s="3" t="s">
        <v>15261</v>
      </c>
    </row>
    <row r="9632" spans="41:45">
      <c r="AO9632" s="3">
        <v>40</v>
      </c>
      <c r="AP9632" s="3" t="s">
        <v>234</v>
      </c>
      <c r="AQ9632" s="3">
        <v>1999</v>
      </c>
      <c r="AR9632" s="3" t="s">
        <v>15262</v>
      </c>
      <c r="AS9632" s="3" t="s">
        <v>15263</v>
      </c>
    </row>
    <row r="9633" spans="41:45">
      <c r="AO9633" s="3">
        <v>41</v>
      </c>
      <c r="AP9633" s="3" t="s">
        <v>234</v>
      </c>
      <c r="AQ9633" s="3">
        <v>2000</v>
      </c>
      <c r="AR9633" s="3" t="s">
        <v>15264</v>
      </c>
      <c r="AS9633" s="3" t="s">
        <v>15265</v>
      </c>
    </row>
    <row r="9634" spans="41:45">
      <c r="AO9634" s="3">
        <v>42</v>
      </c>
      <c r="AP9634" s="3" t="s">
        <v>234</v>
      </c>
      <c r="AQ9634" s="3">
        <v>2001</v>
      </c>
      <c r="AR9634" s="3" t="s">
        <v>15266</v>
      </c>
      <c r="AS9634" s="3" t="s">
        <v>15267</v>
      </c>
    </row>
    <row r="9635" spans="41:45">
      <c r="AO9635" s="3">
        <v>43</v>
      </c>
      <c r="AP9635" s="3" t="s">
        <v>234</v>
      </c>
      <c r="AQ9635" s="3">
        <v>2002</v>
      </c>
      <c r="AR9635" s="3" t="s">
        <v>15268</v>
      </c>
      <c r="AS9635" s="3" t="s">
        <v>15269</v>
      </c>
    </row>
    <row r="9636" spans="41:45">
      <c r="AO9636" s="3">
        <v>44</v>
      </c>
      <c r="AP9636" s="3" t="s">
        <v>234</v>
      </c>
      <c r="AQ9636" s="3">
        <v>2003</v>
      </c>
      <c r="AR9636" s="3" t="s">
        <v>15270</v>
      </c>
      <c r="AS9636" s="3" t="s">
        <v>15271</v>
      </c>
    </row>
    <row r="9637" spans="41:45">
      <c r="AO9637" s="3">
        <v>45</v>
      </c>
      <c r="AP9637" s="3" t="s">
        <v>234</v>
      </c>
      <c r="AQ9637" s="3">
        <v>2004</v>
      </c>
      <c r="AR9637" s="3" t="s">
        <v>15272</v>
      </c>
      <c r="AS9637" s="3" t="s">
        <v>15273</v>
      </c>
    </row>
    <row r="9638" spans="41:45">
      <c r="AO9638" s="3">
        <v>46</v>
      </c>
      <c r="AP9638" s="3" t="s">
        <v>234</v>
      </c>
      <c r="AQ9638" s="3">
        <v>2005</v>
      </c>
      <c r="AR9638" s="3" t="s">
        <v>15274</v>
      </c>
      <c r="AS9638" s="3" t="s">
        <v>15275</v>
      </c>
    </row>
    <row r="9639" spans="41:45">
      <c r="AO9639" s="3">
        <v>47</v>
      </c>
      <c r="AP9639" s="3" t="s">
        <v>234</v>
      </c>
      <c r="AQ9639" s="3">
        <v>2006</v>
      </c>
      <c r="AR9639" s="3" t="s">
        <v>15276</v>
      </c>
      <c r="AS9639" s="3" t="s">
        <v>15277</v>
      </c>
    </row>
    <row r="9640" spans="41:45">
      <c r="AO9640" s="3">
        <v>48</v>
      </c>
      <c r="AP9640" s="3" t="s">
        <v>234</v>
      </c>
      <c r="AQ9640" s="3">
        <v>2007</v>
      </c>
      <c r="AR9640" s="3" t="s">
        <v>15278</v>
      </c>
      <c r="AS9640" s="3" t="s">
        <v>15279</v>
      </c>
    </row>
    <row r="9641" spans="41:45">
      <c r="AO9641" s="3">
        <v>49</v>
      </c>
      <c r="AP9641" s="3" t="s">
        <v>234</v>
      </c>
      <c r="AQ9641" s="3">
        <v>2008</v>
      </c>
      <c r="AR9641" s="3" t="s">
        <v>15280</v>
      </c>
      <c r="AS9641" s="3" t="s">
        <v>15281</v>
      </c>
    </row>
    <row r="9642" spans="41:45">
      <c r="AO9642" s="3">
        <v>50</v>
      </c>
      <c r="AP9642" s="3" t="s">
        <v>234</v>
      </c>
      <c r="AQ9642" s="3">
        <v>2009</v>
      </c>
      <c r="AR9642" s="3" t="s">
        <v>15282</v>
      </c>
      <c r="AS9642" s="3" t="s">
        <v>15283</v>
      </c>
    </row>
    <row r="9643" spans="41:45">
      <c r="AO9643" s="3">
        <v>51</v>
      </c>
      <c r="AP9643" s="3" t="s">
        <v>234</v>
      </c>
      <c r="AQ9643" s="3">
        <v>2010</v>
      </c>
      <c r="AR9643" s="3" t="s">
        <v>15284</v>
      </c>
      <c r="AS9643" s="3" t="s">
        <v>15285</v>
      </c>
    </row>
    <row r="9644" spans="41:45">
      <c r="AO9644" s="3">
        <v>52</v>
      </c>
      <c r="AP9644" s="3" t="s">
        <v>234</v>
      </c>
      <c r="AQ9644" s="3">
        <v>2011</v>
      </c>
      <c r="AR9644" s="3" t="s">
        <v>15286</v>
      </c>
      <c r="AS9644" s="3" t="s">
        <v>15287</v>
      </c>
    </row>
    <row r="9645" spans="41:45">
      <c r="AO9645" s="3">
        <v>53</v>
      </c>
      <c r="AP9645" s="3" t="s">
        <v>234</v>
      </c>
      <c r="AQ9645" s="3">
        <v>2012</v>
      </c>
      <c r="AR9645" s="3" t="s">
        <v>15288</v>
      </c>
      <c r="AS9645" s="3" t="s">
        <v>15289</v>
      </c>
    </row>
    <row r="9646" spans="41:45">
      <c r="AO9646" s="3">
        <v>54</v>
      </c>
      <c r="AP9646" s="3" t="s">
        <v>234</v>
      </c>
      <c r="AQ9646" s="3">
        <v>2013</v>
      </c>
      <c r="AR9646" s="3" t="s">
        <v>15290</v>
      </c>
      <c r="AS9646" s="3" t="s">
        <v>15291</v>
      </c>
    </row>
    <row r="9647" spans="41:45">
      <c r="AO9647" s="3">
        <v>55</v>
      </c>
      <c r="AP9647" s="3" t="s">
        <v>234</v>
      </c>
      <c r="AQ9647" s="3">
        <v>2014</v>
      </c>
      <c r="AR9647" s="3" t="s">
        <v>15292</v>
      </c>
      <c r="AS9647" s="3" t="s">
        <v>15293</v>
      </c>
    </row>
    <row r="9648" spans="41:45">
      <c r="AO9648" s="3">
        <v>56</v>
      </c>
      <c r="AP9648" s="3" t="s">
        <v>234</v>
      </c>
      <c r="AQ9648" s="3">
        <v>2015</v>
      </c>
      <c r="AR9648" s="3" t="s">
        <v>15294</v>
      </c>
      <c r="AS9648" s="3" t="s">
        <v>15295</v>
      </c>
    </row>
    <row r="9649" spans="41:45">
      <c r="AO9649" s="3">
        <v>57</v>
      </c>
      <c r="AP9649" s="3" t="s">
        <v>234</v>
      </c>
      <c r="AQ9649" s="3">
        <v>2016</v>
      </c>
      <c r="AR9649" s="3" t="s">
        <v>15296</v>
      </c>
      <c r="AS9649" s="3" t="s">
        <v>15297</v>
      </c>
    </row>
    <row r="9650" spans="41:45">
      <c r="AO9650" s="3">
        <v>58</v>
      </c>
      <c r="AP9650" s="3" t="s">
        <v>234</v>
      </c>
      <c r="AQ9650" s="3">
        <v>2017</v>
      </c>
      <c r="AR9650" s="3" t="s">
        <v>15298</v>
      </c>
      <c r="AS9650" s="3" t="s">
        <v>15299</v>
      </c>
    </row>
    <row r="9651" spans="41:45">
      <c r="AO9651" s="3">
        <v>59</v>
      </c>
      <c r="AP9651" s="3" t="s">
        <v>234</v>
      </c>
      <c r="AQ9651" s="3">
        <v>2018</v>
      </c>
      <c r="AR9651" s="3" t="s">
        <v>15300</v>
      </c>
      <c r="AS9651" s="3" t="s">
        <v>15301</v>
      </c>
    </row>
    <row r="9652" spans="41:45">
      <c r="AO9652" s="3">
        <v>60</v>
      </c>
      <c r="AP9652" s="3" t="s">
        <v>234</v>
      </c>
      <c r="AQ9652" s="3">
        <v>2019</v>
      </c>
      <c r="AR9652" s="3" t="s">
        <v>15302</v>
      </c>
      <c r="AS9652" s="3" t="s">
        <v>15303</v>
      </c>
    </row>
    <row r="9653" spans="41:45">
      <c r="AO9653" s="3">
        <v>61</v>
      </c>
      <c r="AP9653" s="3" t="s">
        <v>234</v>
      </c>
      <c r="AQ9653" s="3">
        <v>2020</v>
      </c>
      <c r="AR9653" s="3" t="s">
        <v>553</v>
      </c>
      <c r="AS9653" s="3" t="s">
        <v>15304</v>
      </c>
    </row>
    <row r="9654" spans="41:45">
      <c r="AO9654" s="3">
        <v>1</v>
      </c>
      <c r="AP9654" s="3" t="s">
        <v>15305</v>
      </c>
      <c r="AQ9654" s="3">
        <v>1960</v>
      </c>
      <c r="AR9654" s="3"/>
      <c r="AS9654" s="3"/>
    </row>
    <row r="9655" spans="41:45">
      <c r="AO9655" s="3">
        <v>2</v>
      </c>
      <c r="AP9655" s="3" t="s">
        <v>15305</v>
      </c>
      <c r="AQ9655" s="3">
        <v>1961</v>
      </c>
      <c r="AR9655" s="3"/>
      <c r="AS9655" s="3"/>
    </row>
    <row r="9656" spans="41:45">
      <c r="AO9656" s="3">
        <v>3</v>
      </c>
      <c r="AP9656" s="3" t="s">
        <v>15305</v>
      </c>
      <c r="AQ9656" s="3">
        <v>1962</v>
      </c>
      <c r="AR9656" s="3"/>
      <c r="AS9656" s="3"/>
    </row>
    <row r="9657" spans="41:45">
      <c r="AO9657" s="3">
        <v>4</v>
      </c>
      <c r="AP9657" s="3" t="s">
        <v>15305</v>
      </c>
      <c r="AQ9657" s="3">
        <v>1963</v>
      </c>
      <c r="AR9657" s="3"/>
      <c r="AS9657" s="3"/>
    </row>
    <row r="9658" spans="41:45">
      <c r="AO9658" s="3">
        <v>5</v>
      </c>
      <c r="AP9658" s="3" t="s">
        <v>15305</v>
      </c>
      <c r="AQ9658" s="3">
        <v>1964</v>
      </c>
      <c r="AR9658" s="3"/>
      <c r="AS9658" s="3"/>
    </row>
    <row r="9659" spans="41:45">
      <c r="AO9659" s="3">
        <v>6</v>
      </c>
      <c r="AP9659" s="3" t="s">
        <v>15305</v>
      </c>
      <c r="AQ9659" s="3">
        <v>1965</v>
      </c>
      <c r="AR9659" s="3"/>
      <c r="AS9659" s="3"/>
    </row>
    <row r="9660" spans="41:45">
      <c r="AO9660" s="3">
        <v>7</v>
      </c>
      <c r="AP9660" s="3" t="s">
        <v>15305</v>
      </c>
      <c r="AQ9660" s="3">
        <v>1966</v>
      </c>
      <c r="AR9660" s="3"/>
      <c r="AS9660" s="3"/>
    </row>
    <row r="9661" spans="41:45">
      <c r="AO9661" s="3">
        <v>8</v>
      </c>
      <c r="AP9661" s="3" t="s">
        <v>15305</v>
      </c>
      <c r="AQ9661" s="3">
        <v>1967</v>
      </c>
      <c r="AR9661" s="3"/>
      <c r="AS9661" s="3"/>
    </row>
    <row r="9662" spans="41:45">
      <c r="AO9662" s="3">
        <v>9</v>
      </c>
      <c r="AP9662" s="3" t="s">
        <v>15305</v>
      </c>
      <c r="AQ9662" s="3">
        <v>1968</v>
      </c>
      <c r="AR9662" s="3"/>
      <c r="AS9662" s="3"/>
    </row>
    <row r="9663" spans="41:45">
      <c r="AO9663" s="3">
        <v>10</v>
      </c>
      <c r="AP9663" s="3" t="s">
        <v>15305</v>
      </c>
      <c r="AQ9663" s="3">
        <v>1969</v>
      </c>
      <c r="AR9663" s="3"/>
      <c r="AS9663" s="3"/>
    </row>
    <row r="9664" spans="41:45">
      <c r="AO9664" s="3">
        <v>11</v>
      </c>
      <c r="AP9664" s="3" t="s">
        <v>15305</v>
      </c>
      <c r="AQ9664" s="3">
        <v>1970</v>
      </c>
      <c r="AR9664" s="3"/>
      <c r="AS9664" s="3"/>
    </row>
    <row r="9665" spans="41:45">
      <c r="AO9665" s="3">
        <v>12</v>
      </c>
      <c r="AP9665" s="3" t="s">
        <v>15305</v>
      </c>
      <c r="AQ9665" s="3">
        <v>1971</v>
      </c>
      <c r="AR9665" s="3"/>
      <c r="AS9665" s="3"/>
    </row>
    <row r="9666" spans="41:45">
      <c r="AO9666" s="3">
        <v>13</v>
      </c>
      <c r="AP9666" s="3" t="s">
        <v>15305</v>
      </c>
      <c r="AQ9666" s="3">
        <v>1972</v>
      </c>
      <c r="AR9666" s="3"/>
      <c r="AS9666" s="3"/>
    </row>
    <row r="9667" spans="41:45">
      <c r="AO9667" s="3">
        <v>14</v>
      </c>
      <c r="AP9667" s="3" t="s">
        <v>15305</v>
      </c>
      <c r="AQ9667" s="3">
        <v>1973</v>
      </c>
      <c r="AR9667" s="3"/>
      <c r="AS9667" s="3"/>
    </row>
    <row r="9668" spans="41:45">
      <c r="AO9668" s="3">
        <v>15</v>
      </c>
      <c r="AP9668" s="3" t="s">
        <v>15305</v>
      </c>
      <c r="AQ9668" s="3">
        <v>1974</v>
      </c>
      <c r="AR9668" s="3"/>
      <c r="AS9668" s="3"/>
    </row>
    <row r="9669" spans="41:45">
      <c r="AO9669" s="3">
        <v>16</v>
      </c>
      <c r="AP9669" s="3" t="s">
        <v>15305</v>
      </c>
      <c r="AQ9669" s="3">
        <v>1975</v>
      </c>
      <c r="AR9669" s="3"/>
      <c r="AS9669" s="3"/>
    </row>
    <row r="9670" spans="41:45">
      <c r="AO9670" s="3">
        <v>17</v>
      </c>
      <c r="AP9670" s="3" t="s">
        <v>15305</v>
      </c>
      <c r="AQ9670" s="3">
        <v>1976</v>
      </c>
      <c r="AR9670" s="3"/>
      <c r="AS9670" s="3"/>
    </row>
    <row r="9671" spans="41:45">
      <c r="AO9671" s="3">
        <v>18</v>
      </c>
      <c r="AP9671" s="3" t="s">
        <v>15305</v>
      </c>
      <c r="AQ9671" s="3">
        <v>1977</v>
      </c>
      <c r="AR9671" s="3"/>
      <c r="AS9671" s="3"/>
    </row>
    <row r="9672" spans="41:45">
      <c r="AO9672" s="3">
        <v>19</v>
      </c>
      <c r="AP9672" s="3" t="s">
        <v>15305</v>
      </c>
      <c r="AQ9672" s="3">
        <v>1978</v>
      </c>
      <c r="AR9672" s="3"/>
      <c r="AS9672" s="3"/>
    </row>
    <row r="9673" spans="41:45">
      <c r="AO9673" s="3">
        <v>20</v>
      </c>
      <c r="AP9673" s="3" t="s">
        <v>15305</v>
      </c>
      <c r="AQ9673" s="3">
        <v>1979</v>
      </c>
      <c r="AR9673" s="3"/>
      <c r="AS9673" s="3"/>
    </row>
    <row r="9674" spans="41:45">
      <c r="AO9674" s="3">
        <v>21</v>
      </c>
      <c r="AP9674" s="3" t="s">
        <v>15305</v>
      </c>
      <c r="AQ9674" s="3">
        <v>1980</v>
      </c>
      <c r="AR9674" s="3"/>
      <c r="AS9674" s="3"/>
    </row>
    <row r="9675" spans="41:45">
      <c r="AO9675" s="3">
        <v>22</v>
      </c>
      <c r="AP9675" s="3" t="s">
        <v>15305</v>
      </c>
      <c r="AQ9675" s="3">
        <v>1981</v>
      </c>
      <c r="AR9675" s="3"/>
      <c r="AS9675" s="3"/>
    </row>
    <row r="9676" spans="41:45">
      <c r="AO9676" s="3">
        <v>23</v>
      </c>
      <c r="AP9676" s="3" t="s">
        <v>15305</v>
      </c>
      <c r="AQ9676" s="3">
        <v>1982</v>
      </c>
      <c r="AR9676" s="3"/>
      <c r="AS9676" s="3"/>
    </row>
    <row r="9677" spans="41:45">
      <c r="AO9677" s="3">
        <v>24</v>
      </c>
      <c r="AP9677" s="3" t="s">
        <v>15305</v>
      </c>
      <c r="AQ9677" s="3">
        <v>1983</v>
      </c>
      <c r="AR9677" s="3">
        <v>106500000</v>
      </c>
      <c r="AS9677" s="3"/>
    </row>
    <row r="9678" spans="41:45">
      <c r="AO9678" s="3">
        <v>25</v>
      </c>
      <c r="AP9678" s="3" t="s">
        <v>15305</v>
      </c>
      <c r="AQ9678" s="3">
        <v>1984</v>
      </c>
      <c r="AR9678" s="3"/>
      <c r="AS9678" s="3"/>
    </row>
    <row r="9679" spans="41:45">
      <c r="AO9679" s="3">
        <v>26</v>
      </c>
      <c r="AP9679" s="3" t="s">
        <v>15305</v>
      </c>
      <c r="AQ9679" s="3">
        <v>1985</v>
      </c>
      <c r="AR9679" s="3"/>
      <c r="AS9679" s="3"/>
    </row>
    <row r="9680" spans="41:45">
      <c r="AO9680" s="3">
        <v>27</v>
      </c>
      <c r="AP9680" s="3" t="s">
        <v>15305</v>
      </c>
      <c r="AQ9680" s="3">
        <v>1986</v>
      </c>
      <c r="AR9680" s="3">
        <v>112210000</v>
      </c>
      <c r="AS9680" s="3"/>
    </row>
    <row r="9681" spans="41:45">
      <c r="AO9681" s="3">
        <v>28</v>
      </c>
      <c r="AP9681" s="3" t="s">
        <v>15305</v>
      </c>
      <c r="AQ9681" s="3">
        <v>1987</v>
      </c>
      <c r="AR9681" s="3">
        <v>116700000</v>
      </c>
      <c r="AS9681" s="3" t="s">
        <v>15306</v>
      </c>
    </row>
    <row r="9682" spans="41:45">
      <c r="AO9682" s="3">
        <v>29</v>
      </c>
      <c r="AP9682" s="3" t="s">
        <v>15305</v>
      </c>
      <c r="AQ9682" s="3">
        <v>1988</v>
      </c>
      <c r="AR9682" s="3">
        <v>124700000</v>
      </c>
      <c r="AS9682" s="3" t="s">
        <v>15307</v>
      </c>
    </row>
    <row r="9683" spans="41:45">
      <c r="AO9683" s="3">
        <v>30</v>
      </c>
      <c r="AP9683" s="3" t="s">
        <v>15305</v>
      </c>
      <c r="AQ9683" s="3">
        <v>1989</v>
      </c>
      <c r="AR9683" s="3">
        <v>135200000</v>
      </c>
      <c r="AS9683" s="3" t="s">
        <v>15308</v>
      </c>
    </row>
    <row r="9684" spans="41:45">
      <c r="AO9684" s="3">
        <v>31</v>
      </c>
      <c r="AP9684" s="3" t="s">
        <v>15305</v>
      </c>
      <c r="AQ9684" s="3">
        <v>1990</v>
      </c>
      <c r="AR9684" s="3">
        <v>147200000</v>
      </c>
      <c r="AS9684" s="3" t="s">
        <v>15309</v>
      </c>
    </row>
    <row r="9685" spans="41:45">
      <c r="AO9685" s="3">
        <v>32</v>
      </c>
      <c r="AP9685" s="3" t="s">
        <v>15305</v>
      </c>
      <c r="AQ9685" s="3">
        <v>1991</v>
      </c>
      <c r="AR9685" s="3">
        <v>166200000</v>
      </c>
      <c r="AS9685" s="3" t="s">
        <v>15310</v>
      </c>
    </row>
    <row r="9686" spans="41:45">
      <c r="AO9686" s="3">
        <v>33</v>
      </c>
      <c r="AP9686" s="3" t="s">
        <v>15305</v>
      </c>
      <c r="AQ9686" s="3">
        <v>1992</v>
      </c>
      <c r="AR9686" s="3">
        <v>178100000</v>
      </c>
      <c r="AS9686" s="3" t="s">
        <v>15311</v>
      </c>
    </row>
    <row r="9687" spans="41:45">
      <c r="AO9687" s="3">
        <v>34</v>
      </c>
      <c r="AP9687" s="3" t="s">
        <v>15305</v>
      </c>
      <c r="AQ9687" s="3">
        <v>1993</v>
      </c>
      <c r="AR9687" s="3">
        <v>198400000</v>
      </c>
      <c r="AS9687" s="3" t="s">
        <v>15312</v>
      </c>
    </row>
    <row r="9688" spans="41:45">
      <c r="AO9688" s="3">
        <v>35</v>
      </c>
      <c r="AP9688" s="3" t="s">
        <v>15305</v>
      </c>
      <c r="AQ9688" s="3">
        <v>1994</v>
      </c>
      <c r="AR9688" s="3">
        <v>202500000</v>
      </c>
      <c r="AS9688" s="3" t="s">
        <v>15313</v>
      </c>
    </row>
    <row r="9689" spans="41:45">
      <c r="AO9689" s="3">
        <v>36</v>
      </c>
      <c r="AP9689" s="3" t="s">
        <v>15305</v>
      </c>
      <c r="AQ9689" s="3">
        <v>1995</v>
      </c>
      <c r="AR9689" s="3">
        <v>221575300</v>
      </c>
      <c r="AS9689" s="3" t="s">
        <v>15314</v>
      </c>
    </row>
    <row r="9690" spans="41:45">
      <c r="AO9690" s="3">
        <v>37</v>
      </c>
      <c r="AP9690" s="3" t="s">
        <v>15305</v>
      </c>
      <c r="AQ9690" s="3">
        <v>1996</v>
      </c>
      <c r="AR9690" s="3">
        <v>218534700</v>
      </c>
      <c r="AS9690" s="3" t="s">
        <v>15315</v>
      </c>
    </row>
    <row r="9691" spans="41:45">
      <c r="AO9691" s="3">
        <v>38</v>
      </c>
      <c r="AP9691" s="3" t="s">
        <v>15305</v>
      </c>
      <c r="AQ9691" s="3">
        <v>1997</v>
      </c>
      <c r="AR9691" s="3">
        <v>206626300</v>
      </c>
      <c r="AS9691" s="3" t="s">
        <v>15316</v>
      </c>
    </row>
    <row r="9692" spans="41:45">
      <c r="AO9692" s="3">
        <v>39</v>
      </c>
      <c r="AP9692" s="3" t="s">
        <v>15305</v>
      </c>
      <c r="AQ9692" s="3">
        <v>1998</v>
      </c>
      <c r="AR9692" s="3">
        <v>218873100</v>
      </c>
      <c r="AS9692" s="3" t="s">
        <v>15317</v>
      </c>
    </row>
    <row r="9693" spans="41:45">
      <c r="AO9693" s="3">
        <v>40</v>
      </c>
      <c r="AP9693" s="3" t="s">
        <v>15305</v>
      </c>
      <c r="AQ9693" s="3">
        <v>1999</v>
      </c>
      <c r="AR9693" s="3">
        <v>220140500</v>
      </c>
      <c r="AS9693" s="3" t="s">
        <v>15318</v>
      </c>
    </row>
    <row r="9694" spans="41:45">
      <c r="AO9694" s="3">
        <v>41</v>
      </c>
      <c r="AP9694" s="3" t="s">
        <v>15305</v>
      </c>
      <c r="AQ9694" s="3">
        <v>2000</v>
      </c>
      <c r="AR9694" s="3">
        <v>233271800</v>
      </c>
      <c r="AS9694" s="3" t="s">
        <v>15319</v>
      </c>
    </row>
    <row r="9695" spans="41:45">
      <c r="AO9695" s="3">
        <v>42</v>
      </c>
      <c r="AP9695" s="3" t="s">
        <v>15305</v>
      </c>
      <c r="AQ9695" s="3">
        <v>2001</v>
      </c>
      <c r="AR9695" s="3">
        <v>240970900</v>
      </c>
      <c r="AS9695" s="3" t="s">
        <v>15320</v>
      </c>
    </row>
    <row r="9696" spans="41:45">
      <c r="AO9696" s="3">
        <v>43</v>
      </c>
      <c r="AP9696" s="3" t="s">
        <v>15305</v>
      </c>
      <c r="AQ9696" s="3">
        <v>2002</v>
      </c>
      <c r="AR9696" s="3">
        <v>242517200</v>
      </c>
      <c r="AS9696" s="3" t="s">
        <v>15321</v>
      </c>
    </row>
    <row r="9697" spans="41:45">
      <c r="AO9697" s="3">
        <v>44</v>
      </c>
      <c r="AP9697" s="3" t="s">
        <v>15305</v>
      </c>
      <c r="AQ9697" s="3">
        <v>2003</v>
      </c>
      <c r="AR9697" s="3">
        <v>245432900</v>
      </c>
      <c r="AS9697" s="3" t="s">
        <v>15322</v>
      </c>
    </row>
    <row r="9698" spans="41:45">
      <c r="AO9698" s="3">
        <v>45</v>
      </c>
      <c r="AP9698" s="3" t="s">
        <v>15305</v>
      </c>
      <c r="AQ9698" s="3">
        <v>2004</v>
      </c>
      <c r="AR9698" s="3">
        <v>240236000</v>
      </c>
      <c r="AS9698" s="3" t="s">
        <v>15323</v>
      </c>
    </row>
    <row r="9699" spans="41:45">
      <c r="AO9699" s="3">
        <v>46</v>
      </c>
      <c r="AP9699" s="3" t="s">
        <v>15305</v>
      </c>
      <c r="AQ9699" s="3">
        <v>2005</v>
      </c>
      <c r="AR9699" s="3">
        <v>250281900</v>
      </c>
      <c r="AS9699" s="3" t="s">
        <v>15324</v>
      </c>
    </row>
    <row r="9700" spans="41:45">
      <c r="AO9700" s="3">
        <v>47</v>
      </c>
      <c r="AP9700" s="3" t="s">
        <v>15305</v>
      </c>
      <c r="AQ9700" s="3">
        <v>2006</v>
      </c>
      <c r="AR9700" s="3">
        <v>253541900</v>
      </c>
      <c r="AS9700" s="3" t="s">
        <v>15325</v>
      </c>
    </row>
    <row r="9701" spans="41:45">
      <c r="AO9701" s="3">
        <v>48</v>
      </c>
      <c r="AP9701" s="3" t="s">
        <v>15305</v>
      </c>
      <c r="AQ9701" s="3">
        <v>2007</v>
      </c>
      <c r="AR9701" s="3">
        <v>256787200</v>
      </c>
      <c r="AS9701" s="3" t="s">
        <v>15326</v>
      </c>
    </row>
    <row r="9702" spans="41:45">
      <c r="AO9702" s="3">
        <v>49</v>
      </c>
      <c r="AP9702" s="3" t="s">
        <v>15305</v>
      </c>
      <c r="AQ9702" s="3">
        <v>2008</v>
      </c>
      <c r="AR9702" s="3">
        <v>263145100</v>
      </c>
      <c r="AS9702" s="3" t="s">
        <v>15327</v>
      </c>
    </row>
    <row r="9703" spans="41:45">
      <c r="AO9703" s="3">
        <v>50</v>
      </c>
      <c r="AP9703" s="3" t="s">
        <v>15305</v>
      </c>
      <c r="AQ9703" s="3">
        <v>2009</v>
      </c>
      <c r="AR9703" s="3">
        <v>280284600</v>
      </c>
      <c r="AS9703" s="3" t="s">
        <v>15328</v>
      </c>
    </row>
    <row r="9704" spans="41:45">
      <c r="AO9704" s="3">
        <v>51</v>
      </c>
      <c r="AP9704" s="3" t="s">
        <v>15305</v>
      </c>
      <c r="AQ9704" s="3">
        <v>2010</v>
      </c>
      <c r="AR9704" s="3">
        <v>296944100</v>
      </c>
      <c r="AS9704" s="3" t="s">
        <v>15329</v>
      </c>
    </row>
    <row r="9705" spans="41:45">
      <c r="AO9705" s="3">
        <v>52</v>
      </c>
      <c r="AP9705" s="3" t="s">
        <v>15305</v>
      </c>
      <c r="AQ9705" s="3">
        <v>2011</v>
      </c>
      <c r="AR9705" s="3">
        <v>311301600</v>
      </c>
      <c r="AS9705" s="3" t="s">
        <v>15330</v>
      </c>
    </row>
    <row r="9706" spans="41:45">
      <c r="AO9706" s="3">
        <v>53</v>
      </c>
      <c r="AP9706" s="3" t="s">
        <v>15305</v>
      </c>
      <c r="AQ9706" s="3">
        <v>2012</v>
      </c>
      <c r="AR9706" s="3">
        <v>327248700</v>
      </c>
      <c r="AS9706" s="3" t="s">
        <v>15331</v>
      </c>
    </row>
    <row r="9707" spans="41:45">
      <c r="AO9707" s="3">
        <v>54</v>
      </c>
      <c r="AP9707" s="3" t="s">
        <v>15305</v>
      </c>
      <c r="AQ9707" s="3">
        <v>2013</v>
      </c>
      <c r="AR9707" s="3">
        <v>317214400</v>
      </c>
      <c r="AS9707" s="3" t="s">
        <v>15332</v>
      </c>
    </row>
    <row r="9708" spans="41:45">
      <c r="AO9708" s="3">
        <v>55</v>
      </c>
      <c r="AP9708" s="3" t="s">
        <v>15305</v>
      </c>
      <c r="AQ9708" s="3">
        <v>2014</v>
      </c>
      <c r="AR9708" s="3">
        <v>319271200</v>
      </c>
      <c r="AS9708" s="3" t="s">
        <v>15333</v>
      </c>
    </row>
    <row r="9709" spans="41:45">
      <c r="AO9709" s="3">
        <v>56</v>
      </c>
      <c r="AP9709" s="3" t="s">
        <v>15305</v>
      </c>
      <c r="AQ9709" s="3">
        <v>2015</v>
      </c>
      <c r="AR9709" s="3">
        <v>316489900</v>
      </c>
      <c r="AS9709" s="3" t="s">
        <v>15334</v>
      </c>
    </row>
    <row r="9710" spans="41:45">
      <c r="AO9710" s="3">
        <v>57</v>
      </c>
      <c r="AP9710" s="3" t="s">
        <v>15305</v>
      </c>
      <c r="AQ9710" s="3">
        <v>2016</v>
      </c>
      <c r="AR9710" s="3">
        <v>332265200</v>
      </c>
      <c r="AS9710" s="3" t="s">
        <v>15335</v>
      </c>
    </row>
    <row r="9711" spans="41:45">
      <c r="AO9711" s="3">
        <v>58</v>
      </c>
      <c r="AP9711" s="3" t="s">
        <v>15305</v>
      </c>
      <c r="AQ9711" s="3">
        <v>2017</v>
      </c>
      <c r="AR9711" s="3">
        <v>366666800</v>
      </c>
      <c r="AS9711" s="3" t="s">
        <v>15336</v>
      </c>
    </row>
    <row r="9712" spans="41:45">
      <c r="AO9712" s="3">
        <v>59</v>
      </c>
      <c r="AP9712" s="3" t="s">
        <v>15305</v>
      </c>
      <c r="AQ9712" s="3">
        <v>2018</v>
      </c>
      <c r="AR9712" s="3">
        <v>401932300</v>
      </c>
      <c r="AS9712" s="3" t="s">
        <v>15337</v>
      </c>
    </row>
    <row r="9713" spans="41:45">
      <c r="AO9713" s="3">
        <v>60</v>
      </c>
      <c r="AP9713" s="3" t="s">
        <v>15305</v>
      </c>
      <c r="AQ9713" s="3">
        <v>2019</v>
      </c>
      <c r="AR9713" s="3">
        <v>408060600</v>
      </c>
      <c r="AS9713" s="3" t="s">
        <v>15338</v>
      </c>
    </row>
    <row r="9714" spans="41:45">
      <c r="AO9714" s="3">
        <v>61</v>
      </c>
      <c r="AP9714" s="3" t="s">
        <v>15305</v>
      </c>
      <c r="AQ9714" s="3">
        <v>2020</v>
      </c>
      <c r="AR9714" s="3"/>
      <c r="AS9714" s="3"/>
    </row>
    <row r="9715" spans="41:45">
      <c r="AO9715" s="3">
        <v>1</v>
      </c>
      <c r="AP9715" s="3" t="s">
        <v>53</v>
      </c>
      <c r="AQ9715" s="3">
        <v>1960</v>
      </c>
      <c r="AR9715" s="3"/>
      <c r="AS9715" s="3"/>
    </row>
    <row r="9716" spans="41:45">
      <c r="AO9716" s="3">
        <v>2</v>
      </c>
      <c r="AP9716" s="3" t="s">
        <v>53</v>
      </c>
      <c r="AQ9716" s="3">
        <v>1961</v>
      </c>
      <c r="AR9716" s="3"/>
      <c r="AS9716" s="3"/>
    </row>
    <row r="9717" spans="41:45">
      <c r="AO9717" s="3">
        <v>3</v>
      </c>
      <c r="AP9717" s="3" t="s">
        <v>53</v>
      </c>
      <c r="AQ9717" s="3">
        <v>1962</v>
      </c>
      <c r="AR9717" s="3"/>
      <c r="AS9717" s="3"/>
    </row>
    <row r="9718" spans="41:45">
      <c r="AO9718" s="3">
        <v>4</v>
      </c>
      <c r="AP9718" s="3" t="s">
        <v>53</v>
      </c>
      <c r="AQ9718" s="3">
        <v>1963</v>
      </c>
      <c r="AR9718" s="3"/>
      <c r="AS9718" s="3"/>
    </row>
    <row r="9719" spans="41:45">
      <c r="AO9719" s="3">
        <v>5</v>
      </c>
      <c r="AP9719" s="3" t="s">
        <v>53</v>
      </c>
      <c r="AQ9719" s="3">
        <v>1964</v>
      </c>
      <c r="AR9719" s="3"/>
      <c r="AS9719" s="3"/>
    </row>
    <row r="9720" spans="41:45">
      <c r="AO9720" s="3">
        <v>6</v>
      </c>
      <c r="AP9720" s="3" t="s">
        <v>53</v>
      </c>
      <c r="AQ9720" s="3">
        <v>1965</v>
      </c>
      <c r="AR9720" s="3"/>
      <c r="AS9720" s="3"/>
    </row>
    <row r="9721" spans="41:45">
      <c r="AO9721" s="3">
        <v>7</v>
      </c>
      <c r="AP9721" s="3" t="s">
        <v>53</v>
      </c>
      <c r="AQ9721" s="3">
        <v>1966</v>
      </c>
      <c r="AR9721" s="3"/>
      <c r="AS9721" s="3"/>
    </row>
    <row r="9722" spans="41:45">
      <c r="AO9722" s="3">
        <v>8</v>
      </c>
      <c r="AP9722" s="3" t="s">
        <v>53</v>
      </c>
      <c r="AQ9722" s="3">
        <v>1967</v>
      </c>
      <c r="AR9722" s="3"/>
      <c r="AS9722" s="3"/>
    </row>
    <row r="9723" spans="41:45">
      <c r="AO9723" s="3">
        <v>9</v>
      </c>
      <c r="AP9723" s="3" t="s">
        <v>53</v>
      </c>
      <c r="AQ9723" s="3">
        <v>1968</v>
      </c>
      <c r="AR9723" s="3" t="s">
        <v>15339</v>
      </c>
      <c r="AS9723" s="3"/>
    </row>
    <row r="9724" spans="41:45">
      <c r="AO9724" s="3">
        <v>10</v>
      </c>
      <c r="AP9724" s="3" t="s">
        <v>53</v>
      </c>
      <c r="AQ9724" s="3">
        <v>1969</v>
      </c>
      <c r="AR9724" s="3" t="s">
        <v>15340</v>
      </c>
      <c r="AS9724" s="3" t="s">
        <v>15341</v>
      </c>
    </row>
    <row r="9725" spans="41:45">
      <c r="AO9725" s="3">
        <v>11</v>
      </c>
      <c r="AP9725" s="3" t="s">
        <v>53</v>
      </c>
      <c r="AQ9725" s="3">
        <v>1970</v>
      </c>
      <c r="AR9725" s="3" t="s">
        <v>15342</v>
      </c>
      <c r="AS9725" s="3" t="s">
        <v>15343</v>
      </c>
    </row>
    <row r="9726" spans="41:45">
      <c r="AO9726" s="3">
        <v>12</v>
      </c>
      <c r="AP9726" s="3" t="s">
        <v>53</v>
      </c>
      <c r="AQ9726" s="3">
        <v>1971</v>
      </c>
      <c r="AR9726" s="3" t="s">
        <v>15344</v>
      </c>
      <c r="AS9726" s="3" t="s">
        <v>15345</v>
      </c>
    </row>
    <row r="9727" spans="41:45">
      <c r="AO9727" s="3">
        <v>13</v>
      </c>
      <c r="AP9727" s="3" t="s">
        <v>53</v>
      </c>
      <c r="AQ9727" s="3">
        <v>1972</v>
      </c>
      <c r="AR9727" s="3" t="s">
        <v>15346</v>
      </c>
      <c r="AS9727" s="3" t="s">
        <v>15347</v>
      </c>
    </row>
    <row r="9728" spans="41:45">
      <c r="AO9728" s="3">
        <v>14</v>
      </c>
      <c r="AP9728" s="3" t="s">
        <v>53</v>
      </c>
      <c r="AQ9728" s="3">
        <v>1973</v>
      </c>
      <c r="AR9728" s="3" t="s">
        <v>15348</v>
      </c>
      <c r="AS9728" s="3" t="s">
        <v>15349</v>
      </c>
    </row>
    <row r="9729" spans="41:45">
      <c r="AO9729" s="3">
        <v>15</v>
      </c>
      <c r="AP9729" s="3" t="s">
        <v>53</v>
      </c>
      <c r="AQ9729" s="3">
        <v>1974</v>
      </c>
      <c r="AR9729" s="3" t="s">
        <v>15350</v>
      </c>
      <c r="AS9729" s="3" t="s">
        <v>15351</v>
      </c>
    </row>
    <row r="9730" spans="41:45">
      <c r="AO9730" s="3">
        <v>16</v>
      </c>
      <c r="AP9730" s="3" t="s">
        <v>53</v>
      </c>
      <c r="AQ9730" s="3">
        <v>1975</v>
      </c>
      <c r="AR9730" s="3" t="s">
        <v>15352</v>
      </c>
      <c r="AS9730" s="3" t="s">
        <v>15353</v>
      </c>
    </row>
    <row r="9731" spans="41:45">
      <c r="AO9731" s="3">
        <v>17</v>
      </c>
      <c r="AP9731" s="3" t="s">
        <v>53</v>
      </c>
      <c r="AQ9731" s="3">
        <v>1976</v>
      </c>
      <c r="AR9731" s="3" t="s">
        <v>15354</v>
      </c>
      <c r="AS9731" s="3" t="s">
        <v>15355</v>
      </c>
    </row>
    <row r="9732" spans="41:45">
      <c r="AO9732" s="3">
        <v>18</v>
      </c>
      <c r="AP9732" s="3" t="s">
        <v>53</v>
      </c>
      <c r="AQ9732" s="3">
        <v>1977</v>
      </c>
      <c r="AR9732" s="3" t="s">
        <v>15356</v>
      </c>
      <c r="AS9732" s="3" t="s">
        <v>15357</v>
      </c>
    </row>
    <row r="9733" spans="41:45">
      <c r="AO9733" s="3">
        <v>19</v>
      </c>
      <c r="AP9733" s="3" t="s">
        <v>53</v>
      </c>
      <c r="AQ9733" s="3">
        <v>1978</v>
      </c>
      <c r="AR9733" s="3" t="s">
        <v>15358</v>
      </c>
      <c r="AS9733" s="3" t="s">
        <v>15359</v>
      </c>
    </row>
    <row r="9734" spans="41:45">
      <c r="AO9734" s="3">
        <v>20</v>
      </c>
      <c r="AP9734" s="3" t="s">
        <v>53</v>
      </c>
      <c r="AQ9734" s="3">
        <v>1979</v>
      </c>
      <c r="AR9734" s="3" t="s">
        <v>15360</v>
      </c>
      <c r="AS9734" s="3" t="s">
        <v>15361</v>
      </c>
    </row>
    <row r="9735" spans="41:45">
      <c r="AO9735" s="3">
        <v>21</v>
      </c>
      <c r="AP9735" s="3" t="s">
        <v>53</v>
      </c>
      <c r="AQ9735" s="3">
        <v>1980</v>
      </c>
      <c r="AR9735" s="3" t="s">
        <v>15362</v>
      </c>
      <c r="AS9735" s="3" t="s">
        <v>15363</v>
      </c>
    </row>
    <row r="9736" spans="41:45">
      <c r="AO9736" s="3">
        <v>22</v>
      </c>
      <c r="AP9736" s="3" t="s">
        <v>53</v>
      </c>
      <c r="AQ9736" s="3">
        <v>1981</v>
      </c>
      <c r="AR9736" s="3" t="s">
        <v>15364</v>
      </c>
      <c r="AS9736" s="3" t="s">
        <v>15365</v>
      </c>
    </row>
    <row r="9737" spans="41:45">
      <c r="AO9737" s="3">
        <v>23</v>
      </c>
      <c r="AP9737" s="3" t="s">
        <v>53</v>
      </c>
      <c r="AQ9737" s="3">
        <v>1982</v>
      </c>
      <c r="AR9737" s="3" t="s">
        <v>15366</v>
      </c>
      <c r="AS9737" s="3" t="s">
        <v>15367</v>
      </c>
    </row>
    <row r="9738" spans="41:45">
      <c r="AO9738" s="3">
        <v>24</v>
      </c>
      <c r="AP9738" s="3" t="s">
        <v>53</v>
      </c>
      <c r="AQ9738" s="3">
        <v>1983</v>
      </c>
      <c r="AR9738" s="3" t="s">
        <v>15368</v>
      </c>
      <c r="AS9738" s="3" t="s">
        <v>15369</v>
      </c>
    </row>
    <row r="9739" spans="41:45">
      <c r="AO9739" s="3">
        <v>25</v>
      </c>
      <c r="AP9739" s="3" t="s">
        <v>53</v>
      </c>
      <c r="AQ9739" s="3">
        <v>1984</v>
      </c>
      <c r="AR9739" s="3" t="s">
        <v>15370</v>
      </c>
      <c r="AS9739" s="3" t="s">
        <v>15371</v>
      </c>
    </row>
    <row r="9740" spans="41:45">
      <c r="AO9740" s="3">
        <v>26</v>
      </c>
      <c r="AP9740" s="3" t="s">
        <v>53</v>
      </c>
      <c r="AQ9740" s="3">
        <v>1985</v>
      </c>
      <c r="AR9740" s="3" t="s">
        <v>15372</v>
      </c>
      <c r="AS9740" s="3" t="s">
        <v>15373</v>
      </c>
    </row>
    <row r="9741" spans="41:45">
      <c r="AO9741" s="3">
        <v>27</v>
      </c>
      <c r="AP9741" s="3" t="s">
        <v>53</v>
      </c>
      <c r="AQ9741" s="3">
        <v>1986</v>
      </c>
      <c r="AR9741" s="3" t="s">
        <v>15374</v>
      </c>
      <c r="AS9741" s="3" t="s">
        <v>15375</v>
      </c>
    </row>
    <row r="9742" spans="41:45">
      <c r="AO9742" s="3">
        <v>28</v>
      </c>
      <c r="AP9742" s="3" t="s">
        <v>53</v>
      </c>
      <c r="AQ9742" s="3">
        <v>1987</v>
      </c>
      <c r="AR9742" s="3" t="s">
        <v>15376</v>
      </c>
      <c r="AS9742" s="3" t="s">
        <v>15377</v>
      </c>
    </row>
    <row r="9743" spans="41:45">
      <c r="AO9743" s="3">
        <v>29</v>
      </c>
      <c r="AP9743" s="3" t="s">
        <v>53</v>
      </c>
      <c r="AQ9743" s="3">
        <v>1988</v>
      </c>
      <c r="AR9743" s="3" t="s">
        <v>15378</v>
      </c>
      <c r="AS9743" s="3" t="s">
        <v>15379</v>
      </c>
    </row>
    <row r="9744" spans="41:45">
      <c r="AO9744" s="3">
        <v>30</v>
      </c>
      <c r="AP9744" s="3" t="s">
        <v>53</v>
      </c>
      <c r="AQ9744" s="3">
        <v>1989</v>
      </c>
      <c r="AR9744" s="3" t="s">
        <v>15380</v>
      </c>
      <c r="AS9744" s="3" t="s">
        <v>15381</v>
      </c>
    </row>
    <row r="9745" spans="41:45">
      <c r="AO9745" s="3">
        <v>31</v>
      </c>
      <c r="AP9745" s="3" t="s">
        <v>53</v>
      </c>
      <c r="AQ9745" s="3">
        <v>1990</v>
      </c>
      <c r="AR9745" s="3" t="s">
        <v>15382</v>
      </c>
      <c r="AS9745" s="3" t="s">
        <v>15383</v>
      </c>
    </row>
    <row r="9746" spans="41:45">
      <c r="AO9746" s="3">
        <v>32</v>
      </c>
      <c r="AP9746" s="3" t="s">
        <v>53</v>
      </c>
      <c r="AQ9746" s="3">
        <v>1991</v>
      </c>
      <c r="AR9746" s="3" t="s">
        <v>15384</v>
      </c>
      <c r="AS9746" s="3" t="s">
        <v>15385</v>
      </c>
    </row>
    <row r="9747" spans="41:45">
      <c r="AO9747" s="3">
        <v>33</v>
      </c>
      <c r="AP9747" s="3" t="s">
        <v>53</v>
      </c>
      <c r="AQ9747" s="3">
        <v>1992</v>
      </c>
      <c r="AR9747" s="3" t="s">
        <v>15386</v>
      </c>
      <c r="AS9747" s="3" t="s">
        <v>15387</v>
      </c>
    </row>
    <row r="9748" spans="41:45">
      <c r="AO9748" s="3">
        <v>34</v>
      </c>
      <c r="AP9748" s="3" t="s">
        <v>53</v>
      </c>
      <c r="AQ9748" s="3">
        <v>1993</v>
      </c>
      <c r="AR9748" s="3" t="s">
        <v>15388</v>
      </c>
      <c r="AS9748" s="3" t="s">
        <v>15389</v>
      </c>
    </row>
    <row r="9749" spans="41:45">
      <c r="AO9749" s="3">
        <v>35</v>
      </c>
      <c r="AP9749" s="3" t="s">
        <v>53</v>
      </c>
      <c r="AQ9749" s="3">
        <v>1994</v>
      </c>
      <c r="AR9749" s="3" t="s">
        <v>15390</v>
      </c>
      <c r="AS9749" s="3" t="s">
        <v>15391</v>
      </c>
    </row>
    <row r="9750" spans="41:45">
      <c r="AO9750" s="3">
        <v>36</v>
      </c>
      <c r="AP9750" s="3" t="s">
        <v>53</v>
      </c>
      <c r="AQ9750" s="3">
        <v>1995</v>
      </c>
      <c r="AR9750" s="3" t="s">
        <v>15392</v>
      </c>
      <c r="AS9750" s="3" t="s">
        <v>15393</v>
      </c>
    </row>
    <row r="9751" spans="41:45">
      <c r="AO9751" s="3">
        <v>37</v>
      </c>
      <c r="AP9751" s="3" t="s">
        <v>53</v>
      </c>
      <c r="AQ9751" s="3">
        <v>1996</v>
      </c>
      <c r="AR9751" s="3" t="s">
        <v>15394</v>
      </c>
      <c r="AS9751" s="3" t="s">
        <v>15395</v>
      </c>
    </row>
    <row r="9752" spans="41:45">
      <c r="AO9752" s="3">
        <v>38</v>
      </c>
      <c r="AP9752" s="3" t="s">
        <v>53</v>
      </c>
      <c r="AQ9752" s="3">
        <v>1997</v>
      </c>
      <c r="AR9752" s="3" t="s">
        <v>15396</v>
      </c>
      <c r="AS9752" s="3" t="s">
        <v>15397</v>
      </c>
    </row>
    <row r="9753" spans="41:45">
      <c r="AO9753" s="3">
        <v>39</v>
      </c>
      <c r="AP9753" s="3" t="s">
        <v>53</v>
      </c>
      <c r="AQ9753" s="3">
        <v>1998</v>
      </c>
      <c r="AR9753" s="3" t="s">
        <v>15398</v>
      </c>
      <c r="AS9753" s="3" t="s">
        <v>15399</v>
      </c>
    </row>
    <row r="9754" spans="41:45">
      <c r="AO9754" s="3">
        <v>40</v>
      </c>
      <c r="AP9754" s="3" t="s">
        <v>53</v>
      </c>
      <c r="AQ9754" s="3">
        <v>1999</v>
      </c>
      <c r="AR9754" s="3" t="s">
        <v>15400</v>
      </c>
      <c r="AS9754" s="3" t="s">
        <v>15401</v>
      </c>
    </row>
    <row r="9755" spans="41:45">
      <c r="AO9755" s="3">
        <v>41</v>
      </c>
      <c r="AP9755" s="3" t="s">
        <v>53</v>
      </c>
      <c r="AQ9755" s="3">
        <v>2000</v>
      </c>
      <c r="AR9755" s="3" t="s">
        <v>15402</v>
      </c>
      <c r="AS9755" s="3" t="s">
        <v>15403</v>
      </c>
    </row>
    <row r="9756" spans="41:45">
      <c r="AO9756" s="3">
        <v>42</v>
      </c>
      <c r="AP9756" s="3" t="s">
        <v>53</v>
      </c>
      <c r="AQ9756" s="3">
        <v>2001</v>
      </c>
      <c r="AR9756" s="3" t="s">
        <v>15404</v>
      </c>
      <c r="AS9756" s="3" t="s">
        <v>15405</v>
      </c>
    </row>
    <row r="9757" spans="41:45">
      <c r="AO9757" s="3">
        <v>43</v>
      </c>
      <c r="AP9757" s="3" t="s">
        <v>53</v>
      </c>
      <c r="AQ9757" s="3">
        <v>2002</v>
      </c>
      <c r="AR9757" s="3" t="s">
        <v>15406</v>
      </c>
      <c r="AS9757" s="3" t="s">
        <v>15407</v>
      </c>
    </row>
    <row r="9758" spans="41:45">
      <c r="AO9758" s="3">
        <v>44</v>
      </c>
      <c r="AP9758" s="3" t="s">
        <v>53</v>
      </c>
      <c r="AQ9758" s="3">
        <v>2003</v>
      </c>
      <c r="AR9758" s="3" t="s">
        <v>15408</v>
      </c>
      <c r="AS9758" s="3" t="s">
        <v>15409</v>
      </c>
    </row>
    <row r="9759" spans="41:45">
      <c r="AO9759" s="3">
        <v>45</v>
      </c>
      <c r="AP9759" s="3" t="s">
        <v>53</v>
      </c>
      <c r="AQ9759" s="3">
        <v>2004</v>
      </c>
      <c r="AR9759" s="3" t="s">
        <v>15410</v>
      </c>
      <c r="AS9759" s="3" t="s">
        <v>15411</v>
      </c>
    </row>
    <row r="9760" spans="41:45">
      <c r="AO9760" s="3">
        <v>46</v>
      </c>
      <c r="AP9760" s="3" t="s">
        <v>53</v>
      </c>
      <c r="AQ9760" s="3">
        <v>2005</v>
      </c>
      <c r="AR9760" s="3" t="s">
        <v>15412</v>
      </c>
      <c r="AS9760" s="3" t="s">
        <v>15413</v>
      </c>
    </row>
    <row r="9761" spans="41:45">
      <c r="AO9761" s="3">
        <v>47</v>
      </c>
      <c r="AP9761" s="3" t="s">
        <v>53</v>
      </c>
      <c r="AQ9761" s="3">
        <v>2006</v>
      </c>
      <c r="AR9761" s="3" t="s">
        <v>15414</v>
      </c>
      <c r="AS9761" s="3" t="s">
        <v>15415</v>
      </c>
    </row>
    <row r="9762" spans="41:45">
      <c r="AO9762" s="3">
        <v>48</v>
      </c>
      <c r="AP9762" s="3" t="s">
        <v>53</v>
      </c>
      <c r="AQ9762" s="3">
        <v>2007</v>
      </c>
      <c r="AR9762" s="3">
        <v>2124263178512</v>
      </c>
      <c r="AS9762" s="3" t="s">
        <v>15416</v>
      </c>
    </row>
    <row r="9763" spans="41:45">
      <c r="AO9763" s="3">
        <v>49</v>
      </c>
      <c r="AP9763" s="3" t="s">
        <v>53</v>
      </c>
      <c r="AQ9763" s="3">
        <v>2008</v>
      </c>
      <c r="AR9763" s="3" t="s">
        <v>15417</v>
      </c>
      <c r="AS9763" s="3" t="s">
        <v>15418</v>
      </c>
    </row>
    <row r="9764" spans="41:45">
      <c r="AO9764" s="3">
        <v>50</v>
      </c>
      <c r="AP9764" s="3" t="s">
        <v>53</v>
      </c>
      <c r="AQ9764" s="3">
        <v>2009</v>
      </c>
      <c r="AR9764" s="3" t="s">
        <v>15419</v>
      </c>
      <c r="AS9764" s="3" t="s">
        <v>15420</v>
      </c>
    </row>
    <row r="9765" spans="41:45">
      <c r="AO9765" s="3">
        <v>51</v>
      </c>
      <c r="AP9765" s="3" t="s">
        <v>53</v>
      </c>
      <c r="AQ9765" s="3">
        <v>2010</v>
      </c>
      <c r="AR9765" s="3" t="s">
        <v>15421</v>
      </c>
      <c r="AS9765" s="3" t="s">
        <v>15422</v>
      </c>
    </row>
    <row r="9766" spans="41:45">
      <c r="AO9766" s="3">
        <v>52</v>
      </c>
      <c r="AP9766" s="3" t="s">
        <v>53</v>
      </c>
      <c r="AQ9766" s="3">
        <v>2011</v>
      </c>
      <c r="AR9766" s="3" t="s">
        <v>15423</v>
      </c>
      <c r="AS9766" s="3" t="s">
        <v>15424</v>
      </c>
    </row>
    <row r="9767" spans="41:45">
      <c r="AO9767" s="3">
        <v>53</v>
      </c>
      <c r="AP9767" s="3" t="s">
        <v>53</v>
      </c>
      <c r="AQ9767" s="3">
        <v>2012</v>
      </c>
      <c r="AR9767" s="3" t="s">
        <v>15425</v>
      </c>
      <c r="AS9767" s="3" t="s">
        <v>15426</v>
      </c>
    </row>
    <row r="9768" spans="41:45">
      <c r="AO9768" s="3">
        <v>54</v>
      </c>
      <c r="AP9768" s="3" t="s">
        <v>53</v>
      </c>
      <c r="AQ9768" s="3">
        <v>2013</v>
      </c>
      <c r="AR9768" s="3" t="s">
        <v>15427</v>
      </c>
      <c r="AS9768" s="3" t="s">
        <v>15428</v>
      </c>
    </row>
    <row r="9769" spans="41:45">
      <c r="AO9769" s="3">
        <v>55</v>
      </c>
      <c r="AP9769" s="3" t="s">
        <v>53</v>
      </c>
      <c r="AQ9769" s="3">
        <v>2014</v>
      </c>
      <c r="AR9769" s="3" t="s">
        <v>15429</v>
      </c>
      <c r="AS9769" s="3" t="s">
        <v>15430</v>
      </c>
    </row>
    <row r="9770" spans="41:45">
      <c r="AO9770" s="3">
        <v>56</v>
      </c>
      <c r="AP9770" s="3" t="s">
        <v>53</v>
      </c>
      <c r="AQ9770" s="3">
        <v>2015</v>
      </c>
      <c r="AR9770" s="3" t="s">
        <v>15431</v>
      </c>
      <c r="AS9770" s="3" t="s">
        <v>15432</v>
      </c>
    </row>
    <row r="9771" spans="41:45">
      <c r="AO9771" s="3">
        <v>57</v>
      </c>
      <c r="AP9771" s="3" t="s">
        <v>53</v>
      </c>
      <c r="AQ9771" s="3">
        <v>2016</v>
      </c>
      <c r="AR9771" s="3" t="s">
        <v>15433</v>
      </c>
      <c r="AS9771" s="3" t="s">
        <v>15434</v>
      </c>
    </row>
    <row r="9772" spans="41:45">
      <c r="AO9772" s="3">
        <v>58</v>
      </c>
      <c r="AP9772" s="3" t="s">
        <v>53</v>
      </c>
      <c r="AQ9772" s="3">
        <v>2017</v>
      </c>
      <c r="AR9772" s="3" t="s">
        <v>15435</v>
      </c>
      <c r="AS9772" s="3" t="s">
        <v>15436</v>
      </c>
    </row>
    <row r="9773" spans="41:45">
      <c r="AO9773" s="3">
        <v>59</v>
      </c>
      <c r="AP9773" s="3" t="s">
        <v>53</v>
      </c>
      <c r="AQ9773" s="3">
        <v>2018</v>
      </c>
      <c r="AR9773" s="3" t="s">
        <v>15437</v>
      </c>
      <c r="AS9773" s="3" t="s">
        <v>15438</v>
      </c>
    </row>
    <row r="9774" spans="41:45">
      <c r="AO9774" s="3">
        <v>60</v>
      </c>
      <c r="AP9774" s="3" t="s">
        <v>53</v>
      </c>
      <c r="AQ9774" s="3">
        <v>2019</v>
      </c>
      <c r="AR9774" s="3" t="s">
        <v>15439</v>
      </c>
      <c r="AS9774" s="3" t="s">
        <v>15440</v>
      </c>
    </row>
    <row r="9775" spans="41:45">
      <c r="AO9775" s="3">
        <v>61</v>
      </c>
      <c r="AP9775" s="3" t="s">
        <v>53</v>
      </c>
      <c r="AQ9775" s="3">
        <v>2020</v>
      </c>
      <c r="AR9775" s="3" t="s">
        <v>15441</v>
      </c>
      <c r="AS9775" s="3" t="s">
        <v>15442</v>
      </c>
    </row>
    <row r="9776" spans="41:45">
      <c r="AO9776" s="3">
        <v>1</v>
      </c>
      <c r="AP9776" s="3" t="s">
        <v>15443</v>
      </c>
      <c r="AQ9776" s="3">
        <v>1960</v>
      </c>
      <c r="AR9776" s="3"/>
      <c r="AS9776" s="3"/>
    </row>
    <row r="9777" spans="41:45">
      <c r="AO9777" s="3">
        <v>2</v>
      </c>
      <c r="AP9777" s="3" t="s">
        <v>15443</v>
      </c>
      <c r="AQ9777" s="3">
        <v>1961</v>
      </c>
      <c r="AR9777" s="3"/>
      <c r="AS9777" s="3"/>
    </row>
    <row r="9778" spans="41:45">
      <c r="AO9778" s="3">
        <v>3</v>
      </c>
      <c r="AP9778" s="3" t="s">
        <v>15443</v>
      </c>
      <c r="AQ9778" s="3">
        <v>1962</v>
      </c>
      <c r="AR9778" s="3"/>
      <c r="AS9778" s="3"/>
    </row>
    <row r="9779" spans="41:45">
      <c r="AO9779" s="3">
        <v>4</v>
      </c>
      <c r="AP9779" s="3" t="s">
        <v>15443</v>
      </c>
      <c r="AQ9779" s="3">
        <v>1963</v>
      </c>
      <c r="AR9779" s="3"/>
      <c r="AS9779" s="3"/>
    </row>
    <row r="9780" spans="41:45">
      <c r="AO9780" s="3">
        <v>5</v>
      </c>
      <c r="AP9780" s="3" t="s">
        <v>15443</v>
      </c>
      <c r="AQ9780" s="3">
        <v>1964</v>
      </c>
      <c r="AR9780" s="3"/>
      <c r="AS9780" s="3"/>
    </row>
    <row r="9781" spans="41:45">
      <c r="AO9781" s="3">
        <v>6</v>
      </c>
      <c r="AP9781" s="3" t="s">
        <v>15443</v>
      </c>
      <c r="AQ9781" s="3">
        <v>1965</v>
      </c>
      <c r="AR9781" s="3"/>
      <c r="AS9781" s="3"/>
    </row>
    <row r="9782" spans="41:45">
      <c r="AO9782" s="3">
        <v>7</v>
      </c>
      <c r="AP9782" s="3" t="s">
        <v>15443</v>
      </c>
      <c r="AQ9782" s="3">
        <v>1966</v>
      </c>
      <c r="AR9782" s="3"/>
      <c r="AS9782" s="3"/>
    </row>
    <row r="9783" spans="41:45">
      <c r="AO9783" s="3">
        <v>8</v>
      </c>
      <c r="AP9783" s="3" t="s">
        <v>15443</v>
      </c>
      <c r="AQ9783" s="3">
        <v>1967</v>
      </c>
      <c r="AR9783" s="3"/>
      <c r="AS9783" s="3"/>
    </row>
    <row r="9784" spans="41:45">
      <c r="AO9784" s="3">
        <v>9</v>
      </c>
      <c r="AP9784" s="3" t="s">
        <v>15443</v>
      </c>
      <c r="AQ9784" s="3">
        <v>1968</v>
      </c>
      <c r="AR9784" s="3"/>
      <c r="AS9784" s="3"/>
    </row>
    <row r="9785" spans="41:45">
      <c r="AO9785" s="3">
        <v>10</v>
      </c>
      <c r="AP9785" s="3" t="s">
        <v>15443</v>
      </c>
      <c r="AQ9785" s="3">
        <v>1969</v>
      </c>
      <c r="AR9785" s="3"/>
      <c r="AS9785" s="3"/>
    </row>
    <row r="9786" spans="41:45">
      <c r="AO9786" s="3">
        <v>11</v>
      </c>
      <c r="AP9786" s="3" t="s">
        <v>15443</v>
      </c>
      <c r="AQ9786" s="3">
        <v>1970</v>
      </c>
      <c r="AR9786" s="3"/>
      <c r="AS9786" s="3"/>
    </row>
    <row r="9787" spans="41:45">
      <c r="AO9787" s="3">
        <v>12</v>
      </c>
      <c r="AP9787" s="3" t="s">
        <v>15443</v>
      </c>
      <c r="AQ9787" s="3">
        <v>1971</v>
      </c>
      <c r="AR9787" s="3"/>
      <c r="AS9787" s="3"/>
    </row>
    <row r="9788" spans="41:45">
      <c r="AO9788" s="3">
        <v>13</v>
      </c>
      <c r="AP9788" s="3" t="s">
        <v>15443</v>
      </c>
      <c r="AQ9788" s="3">
        <v>1972</v>
      </c>
      <c r="AR9788" s="3"/>
      <c r="AS9788" s="3"/>
    </row>
    <row r="9789" spans="41:45">
      <c r="AO9789" s="3">
        <v>14</v>
      </c>
      <c r="AP9789" s="3" t="s">
        <v>15443</v>
      </c>
      <c r="AQ9789" s="3">
        <v>1973</v>
      </c>
      <c r="AR9789" s="3"/>
      <c r="AS9789" s="3"/>
    </row>
    <row r="9790" spans="41:45">
      <c r="AO9790" s="3">
        <v>15</v>
      </c>
      <c r="AP9790" s="3" t="s">
        <v>15443</v>
      </c>
      <c r="AQ9790" s="3">
        <v>1974</v>
      </c>
      <c r="AR9790" s="3"/>
      <c r="AS9790" s="3"/>
    </row>
    <row r="9791" spans="41:45">
      <c r="AO9791" s="3">
        <v>16</v>
      </c>
      <c r="AP9791" s="3" t="s">
        <v>15443</v>
      </c>
      <c r="AQ9791" s="3">
        <v>1975</v>
      </c>
      <c r="AR9791" s="3"/>
      <c r="AS9791" s="3"/>
    </row>
    <row r="9792" spans="41:45">
      <c r="AO9792" s="3">
        <v>17</v>
      </c>
      <c r="AP9792" s="3" t="s">
        <v>15443</v>
      </c>
      <c r="AQ9792" s="3">
        <v>1976</v>
      </c>
      <c r="AR9792" s="3"/>
      <c r="AS9792" s="3"/>
    </row>
    <row r="9793" spans="41:45">
      <c r="AO9793" s="3">
        <v>18</v>
      </c>
      <c r="AP9793" s="3" t="s">
        <v>15443</v>
      </c>
      <c r="AQ9793" s="3">
        <v>1977</v>
      </c>
      <c r="AR9793" s="3"/>
      <c r="AS9793" s="3"/>
    </row>
    <row r="9794" spans="41:45">
      <c r="AO9794" s="3">
        <v>19</v>
      </c>
      <c r="AP9794" s="3" t="s">
        <v>15443</v>
      </c>
      <c r="AQ9794" s="3">
        <v>1978</v>
      </c>
      <c r="AR9794" s="3"/>
      <c r="AS9794" s="3"/>
    </row>
    <row r="9795" spans="41:45">
      <c r="AO9795" s="3">
        <v>20</v>
      </c>
      <c r="AP9795" s="3" t="s">
        <v>15443</v>
      </c>
      <c r="AQ9795" s="3">
        <v>1979</v>
      </c>
      <c r="AR9795" s="3"/>
      <c r="AS9795" s="3"/>
    </row>
    <row r="9796" spans="41:45">
      <c r="AO9796" s="3">
        <v>21</v>
      </c>
      <c r="AP9796" s="3" t="s">
        <v>15443</v>
      </c>
      <c r="AQ9796" s="3">
        <v>1980</v>
      </c>
      <c r="AR9796" s="3"/>
      <c r="AS9796" s="3"/>
    </row>
    <row r="9797" spans="41:45">
      <c r="AO9797" s="3">
        <v>22</v>
      </c>
      <c r="AP9797" s="3" t="s">
        <v>15443</v>
      </c>
      <c r="AQ9797" s="3">
        <v>1981</v>
      </c>
      <c r="AR9797" s="3"/>
      <c r="AS9797" s="3"/>
    </row>
    <row r="9798" spans="41:45">
      <c r="AO9798" s="3">
        <v>23</v>
      </c>
      <c r="AP9798" s="3" t="s">
        <v>15443</v>
      </c>
      <c r="AQ9798" s="3">
        <v>1982</v>
      </c>
      <c r="AR9798" s="3"/>
      <c r="AS9798" s="3"/>
    </row>
    <row r="9799" spans="41:45">
      <c r="AO9799" s="3">
        <v>24</v>
      </c>
      <c r="AP9799" s="3" t="s">
        <v>15443</v>
      </c>
      <c r="AQ9799" s="3">
        <v>1983</v>
      </c>
      <c r="AR9799" s="3"/>
      <c r="AS9799" s="3"/>
    </row>
    <row r="9800" spans="41:45">
      <c r="AO9800" s="3">
        <v>25</v>
      </c>
      <c r="AP9800" s="3" t="s">
        <v>15443</v>
      </c>
      <c r="AQ9800" s="3">
        <v>1984</v>
      </c>
      <c r="AR9800" s="3"/>
      <c r="AS9800" s="3"/>
    </row>
    <row r="9801" spans="41:45">
      <c r="AO9801" s="3">
        <v>26</v>
      </c>
      <c r="AP9801" s="3" t="s">
        <v>15443</v>
      </c>
      <c r="AQ9801" s="3">
        <v>1985</v>
      </c>
      <c r="AR9801" s="3"/>
      <c r="AS9801" s="3"/>
    </row>
    <row r="9802" spans="41:45">
      <c r="AO9802" s="3">
        <v>27</v>
      </c>
      <c r="AP9802" s="3" t="s">
        <v>15443</v>
      </c>
      <c r="AQ9802" s="3">
        <v>1986</v>
      </c>
      <c r="AR9802" s="3"/>
      <c r="AS9802" s="3"/>
    </row>
    <row r="9803" spans="41:45">
      <c r="AO9803" s="3">
        <v>28</v>
      </c>
      <c r="AP9803" s="3" t="s">
        <v>15443</v>
      </c>
      <c r="AQ9803" s="3">
        <v>1987</v>
      </c>
      <c r="AR9803" s="3"/>
      <c r="AS9803" s="3"/>
    </row>
    <row r="9804" spans="41:45">
      <c r="AO9804" s="3">
        <v>29</v>
      </c>
      <c r="AP9804" s="3" t="s">
        <v>15443</v>
      </c>
      <c r="AQ9804" s="3">
        <v>1988</v>
      </c>
      <c r="AR9804" s="3"/>
      <c r="AS9804" s="3"/>
    </row>
    <row r="9805" spans="41:45">
      <c r="AO9805" s="3">
        <v>30</v>
      </c>
      <c r="AP9805" s="3" t="s">
        <v>15443</v>
      </c>
      <c r="AQ9805" s="3">
        <v>1989</v>
      </c>
      <c r="AR9805" s="3"/>
      <c r="AS9805" s="3"/>
    </row>
    <row r="9806" spans="41:45">
      <c r="AO9806" s="3">
        <v>31</v>
      </c>
      <c r="AP9806" s="3" t="s">
        <v>15443</v>
      </c>
      <c r="AQ9806" s="3">
        <v>1990</v>
      </c>
      <c r="AR9806" s="3"/>
      <c r="AS9806" s="3"/>
    </row>
    <row r="9807" spans="41:45">
      <c r="AO9807" s="3">
        <v>32</v>
      </c>
      <c r="AP9807" s="3" t="s">
        <v>15443</v>
      </c>
      <c r="AQ9807" s="3">
        <v>1991</v>
      </c>
      <c r="AR9807" s="3"/>
      <c r="AS9807" s="3"/>
    </row>
    <row r="9808" spans="41:45">
      <c r="AO9808" s="3">
        <v>33</v>
      </c>
      <c r="AP9808" s="3" t="s">
        <v>15443</v>
      </c>
      <c r="AQ9808" s="3">
        <v>1992</v>
      </c>
      <c r="AR9808" s="3"/>
      <c r="AS9808" s="3"/>
    </row>
    <row r="9809" spans="41:45">
      <c r="AO9809" s="3">
        <v>34</v>
      </c>
      <c r="AP9809" s="3" t="s">
        <v>15443</v>
      </c>
      <c r="AQ9809" s="3">
        <v>1993</v>
      </c>
      <c r="AR9809" s="3" t="s">
        <v>15444</v>
      </c>
      <c r="AS9809" s="3"/>
    </row>
    <row r="9810" spans="41:45">
      <c r="AO9810" s="3">
        <v>35</v>
      </c>
      <c r="AP9810" s="3" t="s">
        <v>15443</v>
      </c>
      <c r="AQ9810" s="3">
        <v>1994</v>
      </c>
      <c r="AR9810" s="3" t="s">
        <v>15445</v>
      </c>
      <c r="AS9810" s="3" t="s">
        <v>15446</v>
      </c>
    </row>
    <row r="9811" spans="41:45">
      <c r="AO9811" s="3">
        <v>36</v>
      </c>
      <c r="AP9811" s="3" t="s">
        <v>15443</v>
      </c>
      <c r="AQ9811" s="3">
        <v>1995</v>
      </c>
      <c r="AR9811" s="3" t="s">
        <v>15447</v>
      </c>
      <c r="AS9811" s="3" t="s">
        <v>15448</v>
      </c>
    </row>
    <row r="9812" spans="41:45">
      <c r="AO9812" s="3">
        <v>37</v>
      </c>
      <c r="AP9812" s="3" t="s">
        <v>15443</v>
      </c>
      <c r="AQ9812" s="3">
        <v>1996</v>
      </c>
      <c r="AR9812" s="3" t="s">
        <v>15449</v>
      </c>
      <c r="AS9812" s="3" t="s">
        <v>15450</v>
      </c>
    </row>
    <row r="9813" spans="41:45">
      <c r="AO9813" s="3">
        <v>38</v>
      </c>
      <c r="AP9813" s="3" t="s">
        <v>15443</v>
      </c>
      <c r="AQ9813" s="3">
        <v>1997</v>
      </c>
      <c r="AR9813" s="3" t="s">
        <v>15451</v>
      </c>
      <c r="AS9813" s="3" t="s">
        <v>15452</v>
      </c>
    </row>
    <row r="9814" spans="41:45">
      <c r="AO9814" s="3">
        <v>39</v>
      </c>
      <c r="AP9814" s="3" t="s">
        <v>15443</v>
      </c>
      <c r="AQ9814" s="3">
        <v>1998</v>
      </c>
      <c r="AR9814" s="3" t="s">
        <v>15453</v>
      </c>
      <c r="AS9814" s="3" t="s">
        <v>15454</v>
      </c>
    </row>
    <row r="9815" spans="41:45">
      <c r="AO9815" s="3">
        <v>40</v>
      </c>
      <c r="AP9815" s="3" t="s">
        <v>15443</v>
      </c>
      <c r="AQ9815" s="3">
        <v>1999</v>
      </c>
      <c r="AR9815" s="3" t="s">
        <v>15455</v>
      </c>
      <c r="AS9815" s="3" t="s">
        <v>15456</v>
      </c>
    </row>
    <row r="9816" spans="41:45">
      <c r="AO9816" s="3">
        <v>41</v>
      </c>
      <c r="AP9816" s="3" t="s">
        <v>15443</v>
      </c>
      <c r="AQ9816" s="3">
        <v>2000</v>
      </c>
      <c r="AR9816" s="3" t="s">
        <v>15457</v>
      </c>
      <c r="AS9816" s="3" t="s">
        <v>15458</v>
      </c>
    </row>
    <row r="9817" spans="41:45">
      <c r="AO9817" s="3">
        <v>42</v>
      </c>
      <c r="AP9817" s="3" t="s">
        <v>15443</v>
      </c>
      <c r="AQ9817" s="3">
        <v>2001</v>
      </c>
      <c r="AR9817" s="3" t="s">
        <v>15459</v>
      </c>
      <c r="AS9817" s="3" t="s">
        <v>15460</v>
      </c>
    </row>
    <row r="9818" spans="41:45">
      <c r="AO9818" s="3">
        <v>43</v>
      </c>
      <c r="AP9818" s="3" t="s">
        <v>15443</v>
      </c>
      <c r="AQ9818" s="3">
        <v>2002</v>
      </c>
      <c r="AR9818" s="3" t="s">
        <v>15461</v>
      </c>
      <c r="AS9818" s="3" t="s">
        <v>15462</v>
      </c>
    </row>
    <row r="9819" spans="41:45">
      <c r="AO9819" s="3">
        <v>44</v>
      </c>
      <c r="AP9819" s="3" t="s">
        <v>15443</v>
      </c>
      <c r="AQ9819" s="3">
        <v>2003</v>
      </c>
      <c r="AR9819" s="3" t="s">
        <v>15463</v>
      </c>
      <c r="AS9819" s="3" t="s">
        <v>15464</v>
      </c>
    </row>
    <row r="9820" spans="41:45">
      <c r="AO9820" s="3">
        <v>45</v>
      </c>
      <c r="AP9820" s="3" t="s">
        <v>15443</v>
      </c>
      <c r="AQ9820" s="3">
        <v>2004</v>
      </c>
      <c r="AR9820" s="3" t="s">
        <v>15465</v>
      </c>
      <c r="AS9820" s="3" t="s">
        <v>15466</v>
      </c>
    </row>
    <row r="9821" spans="41:45">
      <c r="AO9821" s="3">
        <v>46</v>
      </c>
      <c r="AP9821" s="3" t="s">
        <v>15443</v>
      </c>
      <c r="AQ9821" s="3">
        <v>2005</v>
      </c>
      <c r="AR9821" s="3" t="s">
        <v>15467</v>
      </c>
      <c r="AS9821" s="3" t="s">
        <v>15468</v>
      </c>
    </row>
    <row r="9822" spans="41:45">
      <c r="AO9822" s="3">
        <v>47</v>
      </c>
      <c r="AP9822" s="3" t="s">
        <v>15443</v>
      </c>
      <c r="AQ9822" s="3">
        <v>2006</v>
      </c>
      <c r="AR9822" s="3" t="s">
        <v>15469</v>
      </c>
      <c r="AS9822" s="3" t="s">
        <v>15470</v>
      </c>
    </row>
    <row r="9823" spans="41:45">
      <c r="AO9823" s="3">
        <v>48</v>
      </c>
      <c r="AP9823" s="3" t="s">
        <v>15443</v>
      </c>
      <c r="AQ9823" s="3">
        <v>2007</v>
      </c>
      <c r="AR9823" s="3" t="s">
        <v>15471</v>
      </c>
      <c r="AS9823" s="3" t="s">
        <v>15472</v>
      </c>
    </row>
    <row r="9824" spans="41:45">
      <c r="AO9824" s="3">
        <v>49</v>
      </c>
      <c r="AP9824" s="3" t="s">
        <v>15443</v>
      </c>
      <c r="AQ9824" s="3">
        <v>2008</v>
      </c>
      <c r="AR9824" s="3" t="s">
        <v>15473</v>
      </c>
      <c r="AS9824" s="3" t="s">
        <v>15474</v>
      </c>
    </row>
    <row r="9825" spans="41:45">
      <c r="AO9825" s="3">
        <v>50</v>
      </c>
      <c r="AP9825" s="3" t="s">
        <v>15443</v>
      </c>
      <c r="AQ9825" s="3">
        <v>2009</v>
      </c>
      <c r="AR9825" s="3" t="s">
        <v>15475</v>
      </c>
      <c r="AS9825" s="3" t="s">
        <v>15476</v>
      </c>
    </row>
    <row r="9826" spans="41:45">
      <c r="AO9826" s="3">
        <v>51</v>
      </c>
      <c r="AP9826" s="3" t="s">
        <v>15443</v>
      </c>
      <c r="AQ9826" s="3">
        <v>2010</v>
      </c>
      <c r="AR9826" s="3" t="s">
        <v>15477</v>
      </c>
      <c r="AS9826" s="3" t="s">
        <v>15478</v>
      </c>
    </row>
    <row r="9827" spans="41:45">
      <c r="AO9827" s="3">
        <v>52</v>
      </c>
      <c r="AP9827" s="3" t="s">
        <v>15443</v>
      </c>
      <c r="AQ9827" s="3">
        <v>2011</v>
      </c>
      <c r="AR9827" s="3" t="s">
        <v>15479</v>
      </c>
      <c r="AS9827" s="3" t="s">
        <v>15480</v>
      </c>
    </row>
    <row r="9828" spans="41:45">
      <c r="AO9828" s="3">
        <v>53</v>
      </c>
      <c r="AP9828" s="3" t="s">
        <v>15443</v>
      </c>
      <c r="AQ9828" s="3">
        <v>2012</v>
      </c>
      <c r="AR9828" s="3" t="s">
        <v>15481</v>
      </c>
      <c r="AS9828" s="3" t="s">
        <v>15482</v>
      </c>
    </row>
    <row r="9829" spans="41:45">
      <c r="AO9829" s="3">
        <v>54</v>
      </c>
      <c r="AP9829" s="3" t="s">
        <v>15443</v>
      </c>
      <c r="AQ9829" s="3">
        <v>2013</v>
      </c>
      <c r="AR9829" s="3" t="s">
        <v>15483</v>
      </c>
      <c r="AS9829" s="3" t="s">
        <v>15484</v>
      </c>
    </row>
    <row r="9830" spans="41:45">
      <c r="AO9830" s="3">
        <v>55</v>
      </c>
      <c r="AP9830" s="3" t="s">
        <v>15443</v>
      </c>
      <c r="AQ9830" s="3">
        <v>2014</v>
      </c>
      <c r="AR9830" s="3" t="s">
        <v>15485</v>
      </c>
      <c r="AS9830" s="3" t="s">
        <v>15486</v>
      </c>
    </row>
    <row r="9831" spans="41:45">
      <c r="AO9831" s="3">
        <v>56</v>
      </c>
      <c r="AP9831" s="3" t="s">
        <v>15443</v>
      </c>
      <c r="AQ9831" s="3">
        <v>2015</v>
      </c>
      <c r="AR9831" s="3" t="s">
        <v>15487</v>
      </c>
      <c r="AS9831" s="3" t="s">
        <v>15488</v>
      </c>
    </row>
    <row r="9832" spans="41:45">
      <c r="AO9832" s="3">
        <v>57</v>
      </c>
      <c r="AP9832" s="3" t="s">
        <v>15443</v>
      </c>
      <c r="AQ9832" s="3">
        <v>2016</v>
      </c>
      <c r="AR9832" s="3" t="s">
        <v>15489</v>
      </c>
      <c r="AS9832" s="3" t="s">
        <v>15490</v>
      </c>
    </row>
    <row r="9833" spans="41:45">
      <c r="AO9833" s="3">
        <v>58</v>
      </c>
      <c r="AP9833" s="3" t="s">
        <v>15443</v>
      </c>
      <c r="AQ9833" s="3">
        <v>2017</v>
      </c>
      <c r="AR9833" s="3" t="s">
        <v>15491</v>
      </c>
      <c r="AS9833" s="3" t="s">
        <v>15492</v>
      </c>
    </row>
    <row r="9834" spans="41:45">
      <c r="AO9834" s="3">
        <v>59</v>
      </c>
      <c r="AP9834" s="3" t="s">
        <v>15443</v>
      </c>
      <c r="AQ9834" s="3">
        <v>2018</v>
      </c>
      <c r="AR9834" s="3" t="s">
        <v>15493</v>
      </c>
      <c r="AS9834" s="3" t="s">
        <v>15494</v>
      </c>
    </row>
    <row r="9835" spans="41:45">
      <c r="AO9835" s="3">
        <v>60</v>
      </c>
      <c r="AP9835" s="3" t="s">
        <v>15443</v>
      </c>
      <c r="AQ9835" s="3">
        <v>2019</v>
      </c>
      <c r="AR9835" s="3" t="s">
        <v>15495</v>
      </c>
      <c r="AS9835" s="3" t="s">
        <v>15496</v>
      </c>
    </row>
    <row r="9836" spans="41:45">
      <c r="AO9836" s="3">
        <v>61</v>
      </c>
      <c r="AP9836" s="3" t="s">
        <v>15443</v>
      </c>
      <c r="AQ9836" s="3">
        <v>2020</v>
      </c>
      <c r="AR9836" s="3" t="s">
        <v>15497</v>
      </c>
      <c r="AS9836" s="3" t="s">
        <v>15498</v>
      </c>
    </row>
    <row r="9837" spans="41:45">
      <c r="AO9837" s="3">
        <v>1</v>
      </c>
      <c r="AP9837" s="3" t="s">
        <v>15499</v>
      </c>
      <c r="AQ9837" s="3">
        <v>1960</v>
      </c>
      <c r="AR9837" s="3"/>
      <c r="AS9837" s="3"/>
    </row>
    <row r="9838" spans="41:45">
      <c r="AO9838" s="3">
        <v>2</v>
      </c>
      <c r="AP9838" s="3" t="s">
        <v>15499</v>
      </c>
      <c r="AQ9838" s="3">
        <v>1961</v>
      </c>
      <c r="AR9838" s="3"/>
      <c r="AS9838" s="3"/>
    </row>
    <row r="9839" spans="41:45">
      <c r="AO9839" s="3">
        <v>3</v>
      </c>
      <c r="AP9839" s="3" t="s">
        <v>15499</v>
      </c>
      <c r="AQ9839" s="3">
        <v>1962</v>
      </c>
      <c r="AR9839" s="3"/>
      <c r="AS9839" s="3"/>
    </row>
    <row r="9840" spans="41:45">
      <c r="AO9840" s="3">
        <v>4</v>
      </c>
      <c r="AP9840" s="3" t="s">
        <v>15499</v>
      </c>
      <c r="AQ9840" s="3">
        <v>1963</v>
      </c>
      <c r="AR9840" s="3"/>
      <c r="AS9840" s="3"/>
    </row>
    <row r="9841" spans="41:45">
      <c r="AO9841" s="3">
        <v>5</v>
      </c>
      <c r="AP9841" s="3" t="s">
        <v>15499</v>
      </c>
      <c r="AQ9841" s="3">
        <v>1964</v>
      </c>
      <c r="AR9841" s="3"/>
      <c r="AS9841" s="3"/>
    </row>
    <row r="9842" spans="41:45">
      <c r="AO9842" s="3">
        <v>6</v>
      </c>
      <c r="AP9842" s="3" t="s">
        <v>15499</v>
      </c>
      <c r="AQ9842" s="3">
        <v>1965</v>
      </c>
      <c r="AR9842" s="3"/>
      <c r="AS9842" s="3"/>
    </row>
    <row r="9843" spans="41:45">
      <c r="AO9843" s="3">
        <v>7</v>
      </c>
      <c r="AP9843" s="3" t="s">
        <v>15499</v>
      </c>
      <c r="AQ9843" s="3">
        <v>1966</v>
      </c>
      <c r="AR9843" s="3"/>
      <c r="AS9843" s="3"/>
    </row>
    <row r="9844" spans="41:45">
      <c r="AO9844" s="3">
        <v>8</v>
      </c>
      <c r="AP9844" s="3" t="s">
        <v>15499</v>
      </c>
      <c r="AQ9844" s="3">
        <v>1967</v>
      </c>
      <c r="AR9844" s="3"/>
      <c r="AS9844" s="3"/>
    </row>
    <row r="9845" spans="41:45">
      <c r="AO9845" s="3">
        <v>9</v>
      </c>
      <c r="AP9845" s="3" t="s">
        <v>15499</v>
      </c>
      <c r="AQ9845" s="3">
        <v>1968</v>
      </c>
      <c r="AR9845" s="3"/>
      <c r="AS9845" s="3"/>
    </row>
    <row r="9846" spans="41:45">
      <c r="AO9846" s="3">
        <v>10</v>
      </c>
      <c r="AP9846" s="3" t="s">
        <v>15499</v>
      </c>
      <c r="AQ9846" s="3">
        <v>1969</v>
      </c>
      <c r="AR9846" s="3"/>
      <c r="AS9846" s="3"/>
    </row>
    <row r="9847" spans="41:45">
      <c r="AO9847" s="3">
        <v>11</v>
      </c>
      <c r="AP9847" s="3" t="s">
        <v>15499</v>
      </c>
      <c r="AQ9847" s="3">
        <v>1970</v>
      </c>
      <c r="AR9847" s="3"/>
      <c r="AS9847" s="3"/>
    </row>
    <row r="9848" spans="41:45">
      <c r="AO9848" s="3">
        <v>12</v>
      </c>
      <c r="AP9848" s="3" t="s">
        <v>15499</v>
      </c>
      <c r="AQ9848" s="3">
        <v>1971</v>
      </c>
      <c r="AR9848" s="3"/>
      <c r="AS9848" s="3"/>
    </row>
    <row r="9849" spans="41:45">
      <c r="AO9849" s="3">
        <v>13</v>
      </c>
      <c r="AP9849" s="3" t="s">
        <v>15499</v>
      </c>
      <c r="AQ9849" s="3">
        <v>1972</v>
      </c>
      <c r="AR9849" s="3"/>
      <c r="AS9849" s="3"/>
    </row>
    <row r="9850" spans="41:45">
      <c r="AO9850" s="3">
        <v>14</v>
      </c>
      <c r="AP9850" s="3" t="s">
        <v>15499</v>
      </c>
      <c r="AQ9850" s="3">
        <v>1973</v>
      </c>
      <c r="AR9850" s="3"/>
      <c r="AS9850" s="3"/>
    </row>
    <row r="9851" spans="41:45">
      <c r="AO9851" s="3">
        <v>15</v>
      </c>
      <c r="AP9851" s="3" t="s">
        <v>15499</v>
      </c>
      <c r="AQ9851" s="3">
        <v>1974</v>
      </c>
      <c r="AR9851" s="3"/>
      <c r="AS9851" s="3"/>
    </row>
    <row r="9852" spans="41:45">
      <c r="AO9852" s="3">
        <v>16</v>
      </c>
      <c r="AP9852" s="3" t="s">
        <v>15499</v>
      </c>
      <c r="AQ9852" s="3">
        <v>1975</v>
      </c>
      <c r="AR9852" s="3"/>
      <c r="AS9852" s="3"/>
    </row>
    <row r="9853" spans="41:45">
      <c r="AO9853" s="3">
        <v>17</v>
      </c>
      <c r="AP9853" s="3" t="s">
        <v>15499</v>
      </c>
      <c r="AQ9853" s="3">
        <v>1976</v>
      </c>
      <c r="AR9853" s="3"/>
      <c r="AS9853" s="3"/>
    </row>
    <row r="9854" spans="41:45">
      <c r="AO9854" s="3">
        <v>18</v>
      </c>
      <c r="AP9854" s="3" t="s">
        <v>15499</v>
      </c>
      <c r="AQ9854" s="3">
        <v>1977</v>
      </c>
      <c r="AR9854" s="3"/>
      <c r="AS9854" s="3"/>
    </row>
    <row r="9855" spans="41:45">
      <c r="AO9855" s="3">
        <v>19</v>
      </c>
      <c r="AP9855" s="3" t="s">
        <v>15499</v>
      </c>
      <c r="AQ9855" s="3">
        <v>1978</v>
      </c>
      <c r="AR9855" s="3"/>
      <c r="AS9855" s="3"/>
    </row>
    <row r="9856" spans="41:45">
      <c r="AO9856" s="3">
        <v>20</v>
      </c>
      <c r="AP9856" s="3" t="s">
        <v>15499</v>
      </c>
      <c r="AQ9856" s="3">
        <v>1979</v>
      </c>
      <c r="AR9856" s="3"/>
      <c r="AS9856" s="3"/>
    </row>
    <row r="9857" spans="41:45">
      <c r="AO9857" s="3">
        <v>21</v>
      </c>
      <c r="AP9857" s="3" t="s">
        <v>15499</v>
      </c>
      <c r="AQ9857" s="3">
        <v>1980</v>
      </c>
      <c r="AR9857" s="3"/>
      <c r="AS9857" s="3"/>
    </row>
    <row r="9858" spans="41:45">
      <c r="AO9858" s="3">
        <v>22</v>
      </c>
      <c r="AP9858" s="3" t="s">
        <v>15499</v>
      </c>
      <c r="AQ9858" s="3">
        <v>1981</v>
      </c>
      <c r="AR9858" s="3"/>
      <c r="AS9858" s="3"/>
    </row>
    <row r="9859" spans="41:45">
      <c r="AO9859" s="3">
        <v>23</v>
      </c>
      <c r="AP9859" s="3" t="s">
        <v>15499</v>
      </c>
      <c r="AQ9859" s="3">
        <v>1982</v>
      </c>
      <c r="AR9859" s="3"/>
      <c r="AS9859" s="3"/>
    </row>
    <row r="9860" spans="41:45">
      <c r="AO9860" s="3">
        <v>24</v>
      </c>
      <c r="AP9860" s="3" t="s">
        <v>15499</v>
      </c>
      <c r="AQ9860" s="3">
        <v>1983</v>
      </c>
      <c r="AR9860" s="3"/>
      <c r="AS9860" s="3"/>
    </row>
    <row r="9861" spans="41:45">
      <c r="AO9861" s="3">
        <v>25</v>
      </c>
      <c r="AP9861" s="3" t="s">
        <v>15499</v>
      </c>
      <c r="AQ9861" s="3">
        <v>1984</v>
      </c>
      <c r="AR9861" s="3"/>
      <c r="AS9861" s="3"/>
    </row>
    <row r="9862" spans="41:45">
      <c r="AO9862" s="3">
        <v>26</v>
      </c>
      <c r="AP9862" s="3" t="s">
        <v>15499</v>
      </c>
      <c r="AQ9862" s="3">
        <v>1985</v>
      </c>
      <c r="AR9862" s="3"/>
      <c r="AS9862" s="3"/>
    </row>
    <row r="9863" spans="41:45">
      <c r="AO9863" s="3">
        <v>27</v>
      </c>
      <c r="AP9863" s="3" t="s">
        <v>15499</v>
      </c>
      <c r="AQ9863" s="3">
        <v>1986</v>
      </c>
      <c r="AR9863" s="3"/>
      <c r="AS9863" s="3"/>
    </row>
    <row r="9864" spans="41:45">
      <c r="AO9864" s="3">
        <v>28</v>
      </c>
      <c r="AP9864" s="3" t="s">
        <v>15499</v>
      </c>
      <c r="AQ9864" s="3">
        <v>1987</v>
      </c>
      <c r="AR9864" s="3"/>
      <c r="AS9864" s="3"/>
    </row>
    <row r="9865" spans="41:45">
      <c r="AO9865" s="3">
        <v>29</v>
      </c>
      <c r="AP9865" s="3" t="s">
        <v>15499</v>
      </c>
      <c r="AQ9865" s="3">
        <v>1988</v>
      </c>
      <c r="AR9865" s="3"/>
      <c r="AS9865" s="3"/>
    </row>
    <row r="9866" spans="41:45">
      <c r="AO9866" s="3">
        <v>30</v>
      </c>
      <c r="AP9866" s="3" t="s">
        <v>15499</v>
      </c>
      <c r="AQ9866" s="3">
        <v>1989</v>
      </c>
      <c r="AR9866" s="3"/>
      <c r="AS9866" s="3"/>
    </row>
    <row r="9867" spans="41:45">
      <c r="AO9867" s="3">
        <v>31</v>
      </c>
      <c r="AP9867" s="3" t="s">
        <v>15499</v>
      </c>
      <c r="AQ9867" s="3">
        <v>1990</v>
      </c>
      <c r="AR9867" s="3"/>
      <c r="AS9867" s="3"/>
    </row>
    <row r="9868" spans="41:45">
      <c r="AO9868" s="3">
        <v>32</v>
      </c>
      <c r="AP9868" s="3" t="s">
        <v>15499</v>
      </c>
      <c r="AQ9868" s="3">
        <v>1991</v>
      </c>
      <c r="AR9868" s="3"/>
      <c r="AS9868" s="3"/>
    </row>
    <row r="9869" spans="41:45">
      <c r="AO9869" s="3">
        <v>33</v>
      </c>
      <c r="AP9869" s="3" t="s">
        <v>15499</v>
      </c>
      <c r="AQ9869" s="3">
        <v>1992</v>
      </c>
      <c r="AR9869" s="3"/>
      <c r="AS9869" s="3"/>
    </row>
    <row r="9870" spans="41:45">
      <c r="AO9870" s="3">
        <v>34</v>
      </c>
      <c r="AP9870" s="3" t="s">
        <v>15499</v>
      </c>
      <c r="AQ9870" s="3">
        <v>1993</v>
      </c>
      <c r="AR9870" s="3" t="s">
        <v>15500</v>
      </c>
      <c r="AS9870" s="3"/>
    </row>
    <row r="9871" spans="41:45">
      <c r="AO9871" s="3">
        <v>35</v>
      </c>
      <c r="AP9871" s="3" t="s">
        <v>15499</v>
      </c>
      <c r="AQ9871" s="3">
        <v>1994</v>
      </c>
      <c r="AR9871" s="3" t="s">
        <v>15501</v>
      </c>
      <c r="AS9871" s="3" t="s">
        <v>15502</v>
      </c>
    </row>
    <row r="9872" spans="41:45">
      <c r="AO9872" s="3">
        <v>36</v>
      </c>
      <c r="AP9872" s="3" t="s">
        <v>15499</v>
      </c>
      <c r="AQ9872" s="3">
        <v>1995</v>
      </c>
      <c r="AR9872" s="3" t="s">
        <v>15503</v>
      </c>
      <c r="AS9872" s="3" t="s">
        <v>15504</v>
      </c>
    </row>
    <row r="9873" spans="41:45">
      <c r="AO9873" s="3">
        <v>37</v>
      </c>
      <c r="AP9873" s="3" t="s">
        <v>15499</v>
      </c>
      <c r="AQ9873" s="3">
        <v>1996</v>
      </c>
      <c r="AR9873" s="3" t="s">
        <v>15505</v>
      </c>
      <c r="AS9873" s="3" t="s">
        <v>15506</v>
      </c>
    </row>
    <row r="9874" spans="41:45">
      <c r="AO9874" s="3">
        <v>38</v>
      </c>
      <c r="AP9874" s="3" t="s">
        <v>15499</v>
      </c>
      <c r="AQ9874" s="3">
        <v>1997</v>
      </c>
      <c r="AR9874" s="3" t="s">
        <v>15507</v>
      </c>
      <c r="AS9874" s="3" t="s">
        <v>15508</v>
      </c>
    </row>
    <row r="9875" spans="41:45">
      <c r="AO9875" s="3">
        <v>39</v>
      </c>
      <c r="AP9875" s="3" t="s">
        <v>15499</v>
      </c>
      <c r="AQ9875" s="3">
        <v>1998</v>
      </c>
      <c r="AR9875" s="3" t="s">
        <v>15509</v>
      </c>
      <c r="AS9875" s="3" t="s">
        <v>15510</v>
      </c>
    </row>
    <row r="9876" spans="41:45">
      <c r="AO9876" s="3">
        <v>40</v>
      </c>
      <c r="AP9876" s="3" t="s">
        <v>15499</v>
      </c>
      <c r="AQ9876" s="3">
        <v>1999</v>
      </c>
      <c r="AR9876" s="3" t="s">
        <v>15511</v>
      </c>
      <c r="AS9876" s="3" t="s">
        <v>15512</v>
      </c>
    </row>
    <row r="9877" spans="41:45">
      <c r="AO9877" s="3">
        <v>41</v>
      </c>
      <c r="AP9877" s="3" t="s">
        <v>15499</v>
      </c>
      <c r="AQ9877" s="3">
        <v>2000</v>
      </c>
      <c r="AR9877" s="3" t="s">
        <v>15513</v>
      </c>
      <c r="AS9877" s="3" t="s">
        <v>15514</v>
      </c>
    </row>
    <row r="9878" spans="41:45">
      <c r="AO9878" s="3">
        <v>42</v>
      </c>
      <c r="AP9878" s="3" t="s">
        <v>15499</v>
      </c>
      <c r="AQ9878" s="3">
        <v>2001</v>
      </c>
      <c r="AR9878" s="3" t="s">
        <v>15515</v>
      </c>
      <c r="AS9878" s="3" t="s">
        <v>15516</v>
      </c>
    </row>
    <row r="9879" spans="41:45">
      <c r="AO9879" s="3">
        <v>43</v>
      </c>
      <c r="AP9879" s="3" t="s">
        <v>15499</v>
      </c>
      <c r="AQ9879" s="3">
        <v>2002</v>
      </c>
      <c r="AR9879" s="3" t="s">
        <v>15517</v>
      </c>
      <c r="AS9879" s="3" t="s">
        <v>15518</v>
      </c>
    </row>
    <row r="9880" spans="41:45">
      <c r="AO9880" s="3">
        <v>44</v>
      </c>
      <c r="AP9880" s="3" t="s">
        <v>15499</v>
      </c>
      <c r="AQ9880" s="3">
        <v>2003</v>
      </c>
      <c r="AR9880" s="3" t="s">
        <v>15519</v>
      </c>
      <c r="AS9880" s="3" t="s">
        <v>15520</v>
      </c>
    </row>
    <row r="9881" spans="41:45">
      <c r="AO9881" s="3">
        <v>45</v>
      </c>
      <c r="AP9881" s="3" t="s">
        <v>15499</v>
      </c>
      <c r="AQ9881" s="3">
        <v>2004</v>
      </c>
      <c r="AR9881" s="3" t="s">
        <v>15521</v>
      </c>
      <c r="AS9881" s="3" t="s">
        <v>15522</v>
      </c>
    </row>
    <row r="9882" spans="41:45">
      <c r="AO9882" s="3">
        <v>46</v>
      </c>
      <c r="AP9882" s="3" t="s">
        <v>15499</v>
      </c>
      <c r="AQ9882" s="3">
        <v>2005</v>
      </c>
      <c r="AR9882" s="3" t="s">
        <v>15523</v>
      </c>
      <c r="AS9882" s="3" t="s">
        <v>15524</v>
      </c>
    </row>
    <row r="9883" spans="41:45">
      <c r="AO9883" s="3">
        <v>47</v>
      </c>
      <c r="AP9883" s="3" t="s">
        <v>15499</v>
      </c>
      <c r="AQ9883" s="3">
        <v>2006</v>
      </c>
      <c r="AR9883" s="3" t="s">
        <v>15525</v>
      </c>
      <c r="AS9883" s="3" t="s">
        <v>15526</v>
      </c>
    </row>
    <row r="9884" spans="41:45">
      <c r="AO9884" s="3">
        <v>48</v>
      </c>
      <c r="AP9884" s="3" t="s">
        <v>15499</v>
      </c>
      <c r="AQ9884" s="3">
        <v>2007</v>
      </c>
      <c r="AR9884" s="3" t="s">
        <v>15527</v>
      </c>
      <c r="AS9884" s="3" t="s">
        <v>15528</v>
      </c>
    </row>
    <row r="9885" spans="41:45">
      <c r="AO9885" s="3">
        <v>49</v>
      </c>
      <c r="AP9885" s="3" t="s">
        <v>15499</v>
      </c>
      <c r="AQ9885" s="3">
        <v>2008</v>
      </c>
      <c r="AR9885" s="3" t="s">
        <v>15529</v>
      </c>
      <c r="AS9885" s="3" t="s">
        <v>15530</v>
      </c>
    </row>
    <row r="9886" spans="41:45">
      <c r="AO9886" s="3">
        <v>50</v>
      </c>
      <c r="AP9886" s="3" t="s">
        <v>15499</v>
      </c>
      <c r="AQ9886" s="3">
        <v>2009</v>
      </c>
      <c r="AR9886" s="3" t="s">
        <v>15531</v>
      </c>
      <c r="AS9886" s="3" t="s">
        <v>15532</v>
      </c>
    </row>
    <row r="9887" spans="41:45">
      <c r="AO9887" s="3">
        <v>51</v>
      </c>
      <c r="AP9887" s="3" t="s">
        <v>15499</v>
      </c>
      <c r="AQ9887" s="3">
        <v>2010</v>
      </c>
      <c r="AR9887" s="3" t="s">
        <v>15533</v>
      </c>
      <c r="AS9887" s="3" t="s">
        <v>15534</v>
      </c>
    </row>
    <row r="9888" spans="41:45">
      <c r="AO9888" s="3">
        <v>52</v>
      </c>
      <c r="AP9888" s="3" t="s">
        <v>15499</v>
      </c>
      <c r="AQ9888" s="3">
        <v>2011</v>
      </c>
      <c r="AR9888" s="3" t="s">
        <v>15535</v>
      </c>
      <c r="AS9888" s="3" t="s">
        <v>15536</v>
      </c>
    </row>
    <row r="9889" spans="41:45">
      <c r="AO9889" s="3">
        <v>53</v>
      </c>
      <c r="AP9889" s="3" t="s">
        <v>15499</v>
      </c>
      <c r="AQ9889" s="3">
        <v>2012</v>
      </c>
      <c r="AR9889" s="3">
        <v>1729886735904</v>
      </c>
      <c r="AS9889" s="3" t="s">
        <v>15537</v>
      </c>
    </row>
    <row r="9890" spans="41:45">
      <c r="AO9890" s="3">
        <v>54</v>
      </c>
      <c r="AP9890" s="3" t="s">
        <v>15499</v>
      </c>
      <c r="AQ9890" s="3">
        <v>2013</v>
      </c>
      <c r="AR9890" s="3" t="s">
        <v>15538</v>
      </c>
      <c r="AS9890" s="3" t="s">
        <v>15539</v>
      </c>
    </row>
    <row r="9891" spans="41:45">
      <c r="AO9891" s="3">
        <v>55</v>
      </c>
      <c r="AP9891" s="3" t="s">
        <v>15499</v>
      </c>
      <c r="AQ9891" s="3">
        <v>2014</v>
      </c>
      <c r="AR9891" s="3" t="s">
        <v>15540</v>
      </c>
      <c r="AS9891" s="3" t="s">
        <v>15541</v>
      </c>
    </row>
    <row r="9892" spans="41:45">
      <c r="AO9892" s="3">
        <v>56</v>
      </c>
      <c r="AP9892" s="3" t="s">
        <v>15499</v>
      </c>
      <c r="AQ9892" s="3">
        <v>2015</v>
      </c>
      <c r="AR9892" s="3" t="s">
        <v>15542</v>
      </c>
      <c r="AS9892" s="3" t="s">
        <v>15543</v>
      </c>
    </row>
    <row r="9893" spans="41:45">
      <c r="AO9893" s="3">
        <v>57</v>
      </c>
      <c r="AP9893" s="3" t="s">
        <v>15499</v>
      </c>
      <c r="AQ9893" s="3">
        <v>2016</v>
      </c>
      <c r="AR9893" s="3" t="s">
        <v>15544</v>
      </c>
      <c r="AS9893" s="3" t="s">
        <v>15545</v>
      </c>
    </row>
    <row r="9894" spans="41:45">
      <c r="AO9894" s="3">
        <v>58</v>
      </c>
      <c r="AP9894" s="3" t="s">
        <v>15499</v>
      </c>
      <c r="AQ9894" s="3">
        <v>2017</v>
      </c>
      <c r="AR9894" s="3" t="s">
        <v>15546</v>
      </c>
      <c r="AS9894" s="3" t="s">
        <v>15547</v>
      </c>
    </row>
    <row r="9895" spans="41:45">
      <c r="AO9895" s="3">
        <v>59</v>
      </c>
      <c r="AP9895" s="3" t="s">
        <v>15499</v>
      </c>
      <c r="AQ9895" s="3">
        <v>2018</v>
      </c>
      <c r="AR9895" s="3" t="s">
        <v>15548</v>
      </c>
      <c r="AS9895" s="3" t="s">
        <v>15549</v>
      </c>
    </row>
    <row r="9896" spans="41:45">
      <c r="AO9896" s="3">
        <v>60</v>
      </c>
      <c r="AP9896" s="3" t="s">
        <v>15499</v>
      </c>
      <c r="AQ9896" s="3">
        <v>2019</v>
      </c>
      <c r="AR9896" s="3" t="s">
        <v>15550</v>
      </c>
      <c r="AS9896" s="3" t="s">
        <v>15551</v>
      </c>
    </row>
    <row r="9897" spans="41:45">
      <c r="AO9897" s="3">
        <v>61</v>
      </c>
      <c r="AP9897" s="3" t="s">
        <v>15499</v>
      </c>
      <c r="AQ9897" s="3">
        <v>2020</v>
      </c>
      <c r="AR9897" s="3" t="s">
        <v>15552</v>
      </c>
      <c r="AS9897" s="3" t="s">
        <v>15553</v>
      </c>
    </row>
    <row r="9898" spans="41:45">
      <c r="AO9898" s="3">
        <v>1</v>
      </c>
      <c r="AP9898" s="3" t="s">
        <v>15554</v>
      </c>
      <c r="AQ9898" s="3">
        <v>1960</v>
      </c>
      <c r="AR9898" s="3" t="s">
        <v>15555</v>
      </c>
      <c r="AS9898" s="3"/>
    </row>
    <row r="9899" spans="41:45">
      <c r="AO9899" s="3">
        <v>2</v>
      </c>
      <c r="AP9899" s="3" t="s">
        <v>15554</v>
      </c>
      <c r="AQ9899" s="3">
        <v>1961</v>
      </c>
      <c r="AR9899" s="3" t="s">
        <v>15556</v>
      </c>
      <c r="AS9899" s="3" t="s">
        <v>15557</v>
      </c>
    </row>
    <row r="9900" spans="41:45">
      <c r="AO9900" s="3">
        <v>3</v>
      </c>
      <c r="AP9900" s="3" t="s">
        <v>15554</v>
      </c>
      <c r="AQ9900" s="3">
        <v>1962</v>
      </c>
      <c r="AR9900" s="3" t="s">
        <v>15558</v>
      </c>
      <c r="AS9900" s="3" t="s">
        <v>15559</v>
      </c>
    </row>
    <row r="9901" spans="41:45">
      <c r="AO9901" s="3">
        <v>4</v>
      </c>
      <c r="AP9901" s="3" t="s">
        <v>15554</v>
      </c>
      <c r="AQ9901" s="3">
        <v>1963</v>
      </c>
      <c r="AR9901" s="3" t="s">
        <v>15560</v>
      </c>
      <c r="AS9901" s="3" t="s">
        <v>15561</v>
      </c>
    </row>
    <row r="9902" spans="41:45">
      <c r="AO9902" s="3">
        <v>5</v>
      </c>
      <c r="AP9902" s="3" t="s">
        <v>15554</v>
      </c>
      <c r="AQ9902" s="3">
        <v>1964</v>
      </c>
      <c r="AR9902" s="3" t="s">
        <v>15562</v>
      </c>
      <c r="AS9902" s="3" t="s">
        <v>15563</v>
      </c>
    </row>
    <row r="9903" spans="41:45">
      <c r="AO9903" s="3">
        <v>6</v>
      </c>
      <c r="AP9903" s="3" t="s">
        <v>15554</v>
      </c>
      <c r="AQ9903" s="3">
        <v>1965</v>
      </c>
      <c r="AR9903" s="3" t="s">
        <v>15564</v>
      </c>
      <c r="AS9903" s="3" t="s">
        <v>15565</v>
      </c>
    </row>
    <row r="9904" spans="41:45">
      <c r="AO9904" s="3">
        <v>7</v>
      </c>
      <c r="AP9904" s="3" t="s">
        <v>15554</v>
      </c>
      <c r="AQ9904" s="3">
        <v>1966</v>
      </c>
      <c r="AR9904" s="3" t="s">
        <v>15566</v>
      </c>
      <c r="AS9904" s="3" t="s">
        <v>15567</v>
      </c>
    </row>
    <row r="9905" spans="41:45">
      <c r="AO9905" s="3">
        <v>8</v>
      </c>
      <c r="AP9905" s="3" t="s">
        <v>15554</v>
      </c>
      <c r="AQ9905" s="3">
        <v>1967</v>
      </c>
      <c r="AR9905" s="3" t="s">
        <v>15568</v>
      </c>
      <c r="AS9905" s="3" t="s">
        <v>15569</v>
      </c>
    </row>
    <row r="9906" spans="41:45">
      <c r="AO9906" s="3">
        <v>9</v>
      </c>
      <c r="AP9906" s="3" t="s">
        <v>15554</v>
      </c>
      <c r="AQ9906" s="3">
        <v>1968</v>
      </c>
      <c r="AR9906" s="3" t="s">
        <v>15570</v>
      </c>
      <c r="AS9906" s="3" t="s">
        <v>15571</v>
      </c>
    </row>
    <row r="9907" spans="41:45">
      <c r="AO9907" s="3">
        <v>10</v>
      </c>
      <c r="AP9907" s="3" t="s">
        <v>15554</v>
      </c>
      <c r="AQ9907" s="3">
        <v>1969</v>
      </c>
      <c r="AR9907" s="3" t="s">
        <v>15572</v>
      </c>
      <c r="AS9907" s="3" t="s">
        <v>15573</v>
      </c>
    </row>
    <row r="9908" spans="41:45">
      <c r="AO9908" s="3">
        <v>11</v>
      </c>
      <c r="AP9908" s="3" t="s">
        <v>15554</v>
      </c>
      <c r="AQ9908" s="3">
        <v>1970</v>
      </c>
      <c r="AR9908" s="3" t="s">
        <v>15574</v>
      </c>
      <c r="AS9908" s="3" t="s">
        <v>15575</v>
      </c>
    </row>
    <row r="9909" spans="41:45">
      <c r="AO9909" s="3">
        <v>12</v>
      </c>
      <c r="AP9909" s="3" t="s">
        <v>15554</v>
      </c>
      <c r="AQ9909" s="3">
        <v>1971</v>
      </c>
      <c r="AR9909" s="3" t="s">
        <v>15576</v>
      </c>
      <c r="AS9909" s="3" t="s">
        <v>15577</v>
      </c>
    </row>
    <row r="9910" spans="41:45">
      <c r="AO9910" s="3">
        <v>13</v>
      </c>
      <c r="AP9910" s="3" t="s">
        <v>15554</v>
      </c>
      <c r="AQ9910" s="3">
        <v>1972</v>
      </c>
      <c r="AR9910" s="3" t="s">
        <v>15578</v>
      </c>
      <c r="AS9910" s="3" t="s">
        <v>15579</v>
      </c>
    </row>
    <row r="9911" spans="41:45">
      <c r="AO9911" s="3">
        <v>14</v>
      </c>
      <c r="AP9911" s="3" t="s">
        <v>15554</v>
      </c>
      <c r="AQ9911" s="3">
        <v>1973</v>
      </c>
      <c r="AR9911" s="3" t="s">
        <v>15580</v>
      </c>
      <c r="AS9911" s="3" t="s">
        <v>15581</v>
      </c>
    </row>
    <row r="9912" spans="41:45">
      <c r="AO9912" s="3">
        <v>15</v>
      </c>
      <c r="AP9912" s="3" t="s">
        <v>15554</v>
      </c>
      <c r="AQ9912" s="3">
        <v>1974</v>
      </c>
      <c r="AR9912" s="3" t="s">
        <v>15582</v>
      </c>
      <c r="AS9912" s="3" t="s">
        <v>15583</v>
      </c>
    </row>
    <row r="9913" spans="41:45">
      <c r="AO9913" s="3">
        <v>16</v>
      </c>
      <c r="AP9913" s="3" t="s">
        <v>15554</v>
      </c>
      <c r="AQ9913" s="3">
        <v>1975</v>
      </c>
      <c r="AR9913" s="3" t="s">
        <v>15584</v>
      </c>
      <c r="AS9913" s="3" t="s">
        <v>15585</v>
      </c>
    </row>
    <row r="9914" spans="41:45">
      <c r="AO9914" s="3">
        <v>17</v>
      </c>
      <c r="AP9914" s="3" t="s">
        <v>15554</v>
      </c>
      <c r="AQ9914" s="3">
        <v>1976</v>
      </c>
      <c r="AR9914" s="3" t="s">
        <v>15586</v>
      </c>
      <c r="AS9914" s="3" t="s">
        <v>15587</v>
      </c>
    </row>
    <row r="9915" spans="41:45">
      <c r="AO9915" s="3">
        <v>18</v>
      </c>
      <c r="AP9915" s="3" t="s">
        <v>15554</v>
      </c>
      <c r="AQ9915" s="3">
        <v>1977</v>
      </c>
      <c r="AR9915" s="3" t="s">
        <v>15588</v>
      </c>
      <c r="AS9915" s="3" t="s">
        <v>15589</v>
      </c>
    </row>
    <row r="9916" spans="41:45">
      <c r="AO9916" s="3">
        <v>19</v>
      </c>
      <c r="AP9916" s="3" t="s">
        <v>15554</v>
      </c>
      <c r="AQ9916" s="3">
        <v>1978</v>
      </c>
      <c r="AR9916" s="3" t="s">
        <v>15590</v>
      </c>
      <c r="AS9916" s="3" t="s">
        <v>15591</v>
      </c>
    </row>
    <row r="9917" spans="41:45">
      <c r="AO9917" s="3">
        <v>20</v>
      </c>
      <c r="AP9917" s="3" t="s">
        <v>15554</v>
      </c>
      <c r="AQ9917" s="3">
        <v>1979</v>
      </c>
      <c r="AR9917" s="3" t="s">
        <v>15592</v>
      </c>
      <c r="AS9917" s="3" t="s">
        <v>15593</v>
      </c>
    </row>
    <row r="9918" spans="41:45">
      <c r="AO9918" s="3">
        <v>21</v>
      </c>
      <c r="AP9918" s="3" t="s">
        <v>15554</v>
      </c>
      <c r="AQ9918" s="3">
        <v>1980</v>
      </c>
      <c r="AR9918" s="3" t="s">
        <v>15594</v>
      </c>
      <c r="AS9918" s="3" t="s">
        <v>15595</v>
      </c>
    </row>
    <row r="9919" spans="41:45">
      <c r="AO9919" s="3">
        <v>22</v>
      </c>
      <c r="AP9919" s="3" t="s">
        <v>15554</v>
      </c>
      <c r="AQ9919" s="3">
        <v>1981</v>
      </c>
      <c r="AR9919" s="3" t="s">
        <v>15596</v>
      </c>
      <c r="AS9919" s="3" t="s">
        <v>15597</v>
      </c>
    </row>
    <row r="9920" spans="41:45">
      <c r="AO9920" s="3">
        <v>23</v>
      </c>
      <c r="AP9920" s="3" t="s">
        <v>15554</v>
      </c>
      <c r="AQ9920" s="3">
        <v>1982</v>
      </c>
      <c r="AR9920" s="3" t="s">
        <v>15598</v>
      </c>
      <c r="AS9920" s="3" t="s">
        <v>15599</v>
      </c>
    </row>
    <row r="9921" spans="41:45">
      <c r="AO9921" s="3">
        <v>24</v>
      </c>
      <c r="AP9921" s="3" t="s">
        <v>15554</v>
      </c>
      <c r="AQ9921" s="3">
        <v>1983</v>
      </c>
      <c r="AR9921" s="3" t="s">
        <v>15600</v>
      </c>
      <c r="AS9921" s="3" t="s">
        <v>15601</v>
      </c>
    </row>
    <row r="9922" spans="41:45">
      <c r="AO9922" s="3">
        <v>25</v>
      </c>
      <c r="AP9922" s="3" t="s">
        <v>15554</v>
      </c>
      <c r="AQ9922" s="3">
        <v>1984</v>
      </c>
      <c r="AR9922" s="3" t="s">
        <v>15602</v>
      </c>
      <c r="AS9922" s="3" t="s">
        <v>15603</v>
      </c>
    </row>
    <row r="9923" spans="41:45">
      <c r="AO9923" s="3">
        <v>26</v>
      </c>
      <c r="AP9923" s="3" t="s">
        <v>15554</v>
      </c>
      <c r="AQ9923" s="3">
        <v>1985</v>
      </c>
      <c r="AR9923" s="3" t="s">
        <v>15604</v>
      </c>
      <c r="AS9923" s="3" t="s">
        <v>15605</v>
      </c>
    </row>
    <row r="9924" spans="41:45">
      <c r="AO9924" s="3">
        <v>27</v>
      </c>
      <c r="AP9924" s="3" t="s">
        <v>15554</v>
      </c>
      <c r="AQ9924" s="3">
        <v>1986</v>
      </c>
      <c r="AR9924" s="3" t="s">
        <v>15606</v>
      </c>
      <c r="AS9924" s="3" t="s">
        <v>15607</v>
      </c>
    </row>
    <row r="9925" spans="41:45">
      <c r="AO9925" s="3">
        <v>28</v>
      </c>
      <c r="AP9925" s="3" t="s">
        <v>15554</v>
      </c>
      <c r="AQ9925" s="3">
        <v>1987</v>
      </c>
      <c r="AR9925" s="3" t="s">
        <v>15608</v>
      </c>
      <c r="AS9925" s="3" t="s">
        <v>15609</v>
      </c>
    </row>
    <row r="9926" spans="41:45">
      <c r="AO9926" s="3">
        <v>29</v>
      </c>
      <c r="AP9926" s="3" t="s">
        <v>15554</v>
      </c>
      <c r="AQ9926" s="3">
        <v>1988</v>
      </c>
      <c r="AR9926" s="3" t="s">
        <v>15610</v>
      </c>
      <c r="AS9926" s="3" t="s">
        <v>15611</v>
      </c>
    </row>
    <row r="9927" spans="41:45">
      <c r="AO9927" s="3">
        <v>30</v>
      </c>
      <c r="AP9927" s="3" t="s">
        <v>15554</v>
      </c>
      <c r="AQ9927" s="3">
        <v>1989</v>
      </c>
      <c r="AR9927" s="3" t="s">
        <v>15612</v>
      </c>
      <c r="AS9927" s="3" t="s">
        <v>15613</v>
      </c>
    </row>
    <row r="9928" spans="41:45">
      <c r="AO9928" s="3">
        <v>31</v>
      </c>
      <c r="AP9928" s="3" t="s">
        <v>15554</v>
      </c>
      <c r="AQ9928" s="3">
        <v>1990</v>
      </c>
      <c r="AR9928" s="3" t="s">
        <v>15614</v>
      </c>
      <c r="AS9928" s="3" t="s">
        <v>15615</v>
      </c>
    </row>
    <row r="9929" spans="41:45">
      <c r="AO9929" s="3">
        <v>32</v>
      </c>
      <c r="AP9929" s="3" t="s">
        <v>15554</v>
      </c>
      <c r="AQ9929" s="3">
        <v>1991</v>
      </c>
      <c r="AR9929" s="3" t="s">
        <v>15616</v>
      </c>
      <c r="AS9929" s="3" t="s">
        <v>15617</v>
      </c>
    </row>
    <row r="9930" spans="41:45">
      <c r="AO9930" s="3">
        <v>33</v>
      </c>
      <c r="AP9930" s="3" t="s">
        <v>15554</v>
      </c>
      <c r="AQ9930" s="3">
        <v>1992</v>
      </c>
      <c r="AR9930" s="3" t="s">
        <v>15618</v>
      </c>
      <c r="AS9930" s="3" t="s">
        <v>15619</v>
      </c>
    </row>
    <row r="9931" spans="41:45">
      <c r="AO9931" s="3">
        <v>34</v>
      </c>
      <c r="AP9931" s="3" t="s">
        <v>15554</v>
      </c>
      <c r="AQ9931" s="3">
        <v>1993</v>
      </c>
      <c r="AR9931" s="3" t="s">
        <v>15620</v>
      </c>
      <c r="AS9931" s="3" t="s">
        <v>15621</v>
      </c>
    </row>
    <row r="9932" spans="41:45">
      <c r="AO9932" s="3">
        <v>35</v>
      </c>
      <c r="AP9932" s="3" t="s">
        <v>15554</v>
      </c>
      <c r="AQ9932" s="3">
        <v>1994</v>
      </c>
      <c r="AR9932" s="3" t="s">
        <v>15622</v>
      </c>
      <c r="AS9932" s="3" t="s">
        <v>15623</v>
      </c>
    </row>
    <row r="9933" spans="41:45">
      <c r="AO9933" s="3">
        <v>36</v>
      </c>
      <c r="AP9933" s="3" t="s">
        <v>15554</v>
      </c>
      <c r="AQ9933" s="3">
        <v>1995</v>
      </c>
      <c r="AR9933" s="3" t="s">
        <v>15624</v>
      </c>
      <c r="AS9933" s="3" t="s">
        <v>15625</v>
      </c>
    </row>
    <row r="9934" spans="41:45">
      <c r="AO9934" s="3">
        <v>37</v>
      </c>
      <c r="AP9934" s="3" t="s">
        <v>15554</v>
      </c>
      <c r="AQ9934" s="3">
        <v>1996</v>
      </c>
      <c r="AR9934" s="3" t="s">
        <v>15626</v>
      </c>
      <c r="AS9934" s="3" t="s">
        <v>15627</v>
      </c>
    </row>
    <row r="9935" spans="41:45">
      <c r="AO9935" s="3">
        <v>38</v>
      </c>
      <c r="AP9935" s="3" t="s">
        <v>15554</v>
      </c>
      <c r="AQ9935" s="3">
        <v>1997</v>
      </c>
      <c r="AR9935" s="3" t="s">
        <v>15628</v>
      </c>
      <c r="AS9935" s="3" t="s">
        <v>15629</v>
      </c>
    </row>
    <row r="9936" spans="41:45">
      <c r="AO9936" s="3">
        <v>39</v>
      </c>
      <c r="AP9936" s="3" t="s">
        <v>15554</v>
      </c>
      <c r="AQ9936" s="3">
        <v>1998</v>
      </c>
      <c r="AR9936" s="3" t="s">
        <v>15630</v>
      </c>
      <c r="AS9936" s="3" t="s">
        <v>15631</v>
      </c>
    </row>
    <row r="9937" spans="41:45">
      <c r="AO9937" s="3">
        <v>40</v>
      </c>
      <c r="AP9937" s="3" t="s">
        <v>15554</v>
      </c>
      <c r="AQ9937" s="3">
        <v>1999</v>
      </c>
      <c r="AR9937" s="3" t="s">
        <v>15632</v>
      </c>
      <c r="AS9937" s="3" t="s">
        <v>15633</v>
      </c>
    </row>
    <row r="9938" spans="41:45">
      <c r="AO9938" s="3">
        <v>41</v>
      </c>
      <c r="AP9938" s="3" t="s">
        <v>15554</v>
      </c>
      <c r="AQ9938" s="3">
        <v>2000</v>
      </c>
      <c r="AR9938" s="3" t="s">
        <v>15634</v>
      </c>
      <c r="AS9938" s="3" t="s">
        <v>15635</v>
      </c>
    </row>
    <row r="9939" spans="41:45">
      <c r="AO9939" s="3">
        <v>42</v>
      </c>
      <c r="AP9939" s="3" t="s">
        <v>15554</v>
      </c>
      <c r="AQ9939" s="3">
        <v>2001</v>
      </c>
      <c r="AR9939" s="3" t="s">
        <v>15636</v>
      </c>
      <c r="AS9939" s="3" t="s">
        <v>15637</v>
      </c>
    </row>
    <row r="9940" spans="41:45">
      <c r="AO9940" s="3">
        <v>43</v>
      </c>
      <c r="AP9940" s="3" t="s">
        <v>15554</v>
      </c>
      <c r="AQ9940" s="3">
        <v>2002</v>
      </c>
      <c r="AR9940" s="3" t="s">
        <v>15638</v>
      </c>
      <c r="AS9940" s="3" t="s">
        <v>15639</v>
      </c>
    </row>
    <row r="9941" spans="41:45">
      <c r="AO9941" s="3">
        <v>44</v>
      </c>
      <c r="AP9941" s="3" t="s">
        <v>15554</v>
      </c>
      <c r="AQ9941" s="3">
        <v>2003</v>
      </c>
      <c r="AR9941" s="3" t="s">
        <v>15640</v>
      </c>
      <c r="AS9941" s="3" t="s">
        <v>15641</v>
      </c>
    </row>
    <row r="9942" spans="41:45">
      <c r="AO9942" s="3">
        <v>45</v>
      </c>
      <c r="AP9942" s="3" t="s">
        <v>15554</v>
      </c>
      <c r="AQ9942" s="3">
        <v>2004</v>
      </c>
      <c r="AR9942" s="3" t="s">
        <v>15642</v>
      </c>
      <c r="AS9942" s="3" t="s">
        <v>15643</v>
      </c>
    </row>
    <row r="9943" spans="41:45">
      <c r="AO9943" s="3">
        <v>46</v>
      </c>
      <c r="AP9943" s="3" t="s">
        <v>15554</v>
      </c>
      <c r="AQ9943" s="3">
        <v>2005</v>
      </c>
      <c r="AR9943" s="3" t="s">
        <v>15644</v>
      </c>
      <c r="AS9943" s="3" t="s">
        <v>15645</v>
      </c>
    </row>
    <row r="9944" spans="41:45">
      <c r="AO9944" s="3">
        <v>47</v>
      </c>
      <c r="AP9944" s="3" t="s">
        <v>15554</v>
      </c>
      <c r="AQ9944" s="3">
        <v>2006</v>
      </c>
      <c r="AR9944" s="3">
        <v>11377996579820</v>
      </c>
      <c r="AS9944" s="3" t="s">
        <v>15646</v>
      </c>
    </row>
    <row r="9945" spans="41:45">
      <c r="AO9945" s="3">
        <v>48</v>
      </c>
      <c r="AP9945" s="3" t="s">
        <v>15554</v>
      </c>
      <c r="AQ9945" s="3">
        <v>2007</v>
      </c>
      <c r="AR9945" s="3" t="s">
        <v>15647</v>
      </c>
      <c r="AS9945" s="3" t="s">
        <v>15648</v>
      </c>
    </row>
    <row r="9946" spans="41:45">
      <c r="AO9946" s="3">
        <v>49</v>
      </c>
      <c r="AP9946" s="3" t="s">
        <v>15554</v>
      </c>
      <c r="AQ9946" s="3">
        <v>2008</v>
      </c>
      <c r="AR9946" s="3" t="s">
        <v>15649</v>
      </c>
      <c r="AS9946" s="3" t="s">
        <v>15650</v>
      </c>
    </row>
    <row r="9947" spans="41:45">
      <c r="AO9947" s="3">
        <v>50</v>
      </c>
      <c r="AP9947" s="3" t="s">
        <v>15554</v>
      </c>
      <c r="AQ9947" s="3">
        <v>2009</v>
      </c>
      <c r="AR9947" s="3">
        <v>16457153182934</v>
      </c>
      <c r="AS9947" s="3" t="s">
        <v>15651</v>
      </c>
    </row>
    <row r="9948" spans="41:45">
      <c r="AO9948" s="3">
        <v>51</v>
      </c>
      <c r="AP9948" s="3" t="s">
        <v>15554</v>
      </c>
      <c r="AQ9948" s="3">
        <v>2010</v>
      </c>
      <c r="AR9948" s="3" t="s">
        <v>15652</v>
      </c>
      <c r="AS9948" s="3" t="s">
        <v>15653</v>
      </c>
    </row>
    <row r="9949" spans="41:45">
      <c r="AO9949" s="3">
        <v>52</v>
      </c>
      <c r="AP9949" s="3" t="s">
        <v>15554</v>
      </c>
      <c r="AQ9949" s="3">
        <v>2011</v>
      </c>
      <c r="AR9949" s="3" t="s">
        <v>15654</v>
      </c>
      <c r="AS9949" s="3" t="s">
        <v>15655</v>
      </c>
    </row>
    <row r="9950" spans="41:45">
      <c r="AO9950" s="3">
        <v>53</v>
      </c>
      <c r="AP9950" s="3" t="s">
        <v>15554</v>
      </c>
      <c r="AQ9950" s="3">
        <v>2012</v>
      </c>
      <c r="AR9950" s="3" t="s">
        <v>15656</v>
      </c>
      <c r="AS9950" s="3" t="s">
        <v>15657</v>
      </c>
    </row>
    <row r="9951" spans="41:45">
      <c r="AO9951" s="3">
        <v>54</v>
      </c>
      <c r="AP9951" s="3" t="s">
        <v>15554</v>
      </c>
      <c r="AQ9951" s="3">
        <v>2013</v>
      </c>
      <c r="AR9951" s="3" t="s">
        <v>15658</v>
      </c>
      <c r="AS9951" s="3" t="s">
        <v>15659</v>
      </c>
    </row>
    <row r="9952" spans="41:45">
      <c r="AO9952" s="3">
        <v>55</v>
      </c>
      <c r="AP9952" s="3" t="s">
        <v>15554</v>
      </c>
      <c r="AQ9952" s="3">
        <v>2014</v>
      </c>
      <c r="AR9952" s="3" t="s">
        <v>15660</v>
      </c>
      <c r="AS9952" s="3" t="s">
        <v>15661</v>
      </c>
    </row>
    <row r="9953" spans="41:45">
      <c r="AO9953" s="3">
        <v>56</v>
      </c>
      <c r="AP9953" s="3" t="s">
        <v>15554</v>
      </c>
      <c r="AQ9953" s="3">
        <v>2015</v>
      </c>
      <c r="AR9953" s="3" t="s">
        <v>15662</v>
      </c>
      <c r="AS9953" s="3" t="s">
        <v>15663</v>
      </c>
    </row>
    <row r="9954" spans="41:45">
      <c r="AO9954" s="3">
        <v>57</v>
      </c>
      <c r="AP9954" s="3" t="s">
        <v>15554</v>
      </c>
      <c r="AQ9954" s="3">
        <v>2016</v>
      </c>
      <c r="AR9954" s="3" t="s">
        <v>15664</v>
      </c>
      <c r="AS9954" s="3" t="s">
        <v>15665</v>
      </c>
    </row>
    <row r="9955" spans="41:45">
      <c r="AO9955" s="3">
        <v>58</v>
      </c>
      <c r="AP9955" s="3" t="s">
        <v>15554</v>
      </c>
      <c r="AQ9955" s="3">
        <v>2017</v>
      </c>
      <c r="AR9955" s="3" t="s">
        <v>15666</v>
      </c>
      <c r="AS9955" s="3" t="s">
        <v>15667</v>
      </c>
    </row>
    <row r="9956" spans="41:45">
      <c r="AO9956" s="3">
        <v>59</v>
      </c>
      <c r="AP9956" s="3" t="s">
        <v>15554</v>
      </c>
      <c r="AQ9956" s="3">
        <v>2018</v>
      </c>
      <c r="AR9956" s="3" t="s">
        <v>15668</v>
      </c>
      <c r="AS9956" s="3" t="s">
        <v>15669</v>
      </c>
    </row>
    <row r="9957" spans="41:45">
      <c r="AO9957" s="3">
        <v>60</v>
      </c>
      <c r="AP9957" s="3" t="s">
        <v>15554</v>
      </c>
      <c r="AQ9957" s="3">
        <v>2019</v>
      </c>
      <c r="AR9957" s="3" t="s">
        <v>15670</v>
      </c>
      <c r="AS9957" s="3" t="s">
        <v>15671</v>
      </c>
    </row>
    <row r="9958" spans="41:45">
      <c r="AO9958" s="3">
        <v>61</v>
      </c>
      <c r="AP9958" s="3" t="s">
        <v>15554</v>
      </c>
      <c r="AQ9958" s="3">
        <v>2020</v>
      </c>
      <c r="AR9958" s="3" t="s">
        <v>15672</v>
      </c>
      <c r="AS9958" s="3" t="s">
        <v>15673</v>
      </c>
    </row>
    <row r="9959" spans="41:45">
      <c r="AO9959" s="3">
        <v>1</v>
      </c>
      <c r="AP9959" s="3" t="s">
        <v>228</v>
      </c>
      <c r="AQ9959" s="3">
        <v>1960</v>
      </c>
      <c r="AR9959" s="3"/>
      <c r="AS9959" s="3"/>
    </row>
    <row r="9960" spans="41:45">
      <c r="AO9960" s="3">
        <v>2</v>
      </c>
      <c r="AP9960" s="3" t="s">
        <v>228</v>
      </c>
      <c r="AQ9960" s="3">
        <v>1961</v>
      </c>
      <c r="AR9960" s="3"/>
      <c r="AS9960" s="3"/>
    </row>
    <row r="9961" spans="41:45">
      <c r="AO9961" s="3">
        <v>3</v>
      </c>
      <c r="AP9961" s="3" t="s">
        <v>228</v>
      </c>
      <c r="AQ9961" s="3">
        <v>1962</v>
      </c>
      <c r="AR9961" s="3"/>
      <c r="AS9961" s="3"/>
    </row>
    <row r="9962" spans="41:45">
      <c r="AO9962" s="3">
        <v>4</v>
      </c>
      <c r="AP9962" s="3" t="s">
        <v>228</v>
      </c>
      <c r="AQ9962" s="3">
        <v>1963</v>
      </c>
      <c r="AR9962" s="3"/>
      <c r="AS9962" s="3"/>
    </row>
    <row r="9963" spans="41:45">
      <c r="AO9963" s="3">
        <v>5</v>
      </c>
      <c r="AP9963" s="3" t="s">
        <v>228</v>
      </c>
      <c r="AQ9963" s="3">
        <v>1964</v>
      </c>
      <c r="AR9963" s="3"/>
      <c r="AS9963" s="3"/>
    </row>
    <row r="9964" spans="41:45">
      <c r="AO9964" s="3">
        <v>6</v>
      </c>
      <c r="AP9964" s="3" t="s">
        <v>228</v>
      </c>
      <c r="AQ9964" s="3">
        <v>1965</v>
      </c>
      <c r="AR9964" s="3"/>
      <c r="AS9964" s="3"/>
    </row>
    <row r="9965" spans="41:45">
      <c r="AO9965" s="3">
        <v>7</v>
      </c>
      <c r="AP9965" s="3" t="s">
        <v>228</v>
      </c>
      <c r="AQ9965" s="3">
        <v>1966</v>
      </c>
      <c r="AR9965" s="3"/>
      <c r="AS9965" s="3"/>
    </row>
    <row r="9966" spans="41:45">
      <c r="AO9966" s="3">
        <v>8</v>
      </c>
      <c r="AP9966" s="3" t="s">
        <v>228</v>
      </c>
      <c r="AQ9966" s="3">
        <v>1967</v>
      </c>
      <c r="AR9966" s="3"/>
      <c r="AS9966" s="3"/>
    </row>
    <row r="9967" spans="41:45">
      <c r="AO9967" s="3">
        <v>9</v>
      </c>
      <c r="AP9967" s="3" t="s">
        <v>228</v>
      </c>
      <c r="AQ9967" s="3">
        <v>1968</v>
      </c>
      <c r="AR9967" s="3"/>
      <c r="AS9967" s="3"/>
    </row>
    <row r="9968" spans="41:45">
      <c r="AO9968" s="3">
        <v>10</v>
      </c>
      <c r="AP9968" s="3" t="s">
        <v>228</v>
      </c>
      <c r="AQ9968" s="3">
        <v>1969</v>
      </c>
      <c r="AR9968" s="3"/>
      <c r="AS9968" s="3"/>
    </row>
    <row r="9969" spans="41:45">
      <c r="AO9969" s="3">
        <v>11</v>
      </c>
      <c r="AP9969" s="3" t="s">
        <v>228</v>
      </c>
      <c r="AQ9969" s="3">
        <v>1970</v>
      </c>
      <c r="AR9969" s="3"/>
      <c r="AS9969" s="3"/>
    </row>
    <row r="9970" spans="41:45">
      <c r="AO9970" s="3">
        <v>12</v>
      </c>
      <c r="AP9970" s="3" t="s">
        <v>228</v>
      </c>
      <c r="AQ9970" s="3">
        <v>1971</v>
      </c>
      <c r="AR9970" s="3"/>
      <c r="AS9970" s="3"/>
    </row>
    <row r="9971" spans="41:45">
      <c r="AO9971" s="3">
        <v>13</v>
      </c>
      <c r="AP9971" s="3" t="s">
        <v>228</v>
      </c>
      <c r="AQ9971" s="3">
        <v>1972</v>
      </c>
      <c r="AR9971" s="3"/>
      <c r="AS9971" s="3"/>
    </row>
    <row r="9972" spans="41:45">
      <c r="AO9972" s="3">
        <v>14</v>
      </c>
      <c r="AP9972" s="3" t="s">
        <v>228</v>
      </c>
      <c r="AQ9972" s="3">
        <v>1973</v>
      </c>
      <c r="AR9972" s="3"/>
      <c r="AS9972" s="3"/>
    </row>
    <row r="9973" spans="41:45">
      <c r="AO9973" s="3">
        <v>15</v>
      </c>
      <c r="AP9973" s="3" t="s">
        <v>228</v>
      </c>
      <c r="AQ9973" s="3">
        <v>1974</v>
      </c>
      <c r="AR9973" s="3"/>
      <c r="AS9973" s="3"/>
    </row>
    <row r="9974" spans="41:45">
      <c r="AO9974" s="3">
        <v>16</v>
      </c>
      <c r="AP9974" s="3" t="s">
        <v>228</v>
      </c>
      <c r="AQ9974" s="3">
        <v>1975</v>
      </c>
      <c r="AR9974" s="3"/>
      <c r="AS9974" s="3"/>
    </row>
    <row r="9975" spans="41:45">
      <c r="AO9975" s="3">
        <v>17</v>
      </c>
      <c r="AP9975" s="3" t="s">
        <v>228</v>
      </c>
      <c r="AQ9975" s="3">
        <v>1976</v>
      </c>
      <c r="AR9975" s="3"/>
      <c r="AS9975" s="3"/>
    </row>
    <row r="9976" spans="41:45">
      <c r="AO9976" s="3">
        <v>18</v>
      </c>
      <c r="AP9976" s="3" t="s">
        <v>228</v>
      </c>
      <c r="AQ9976" s="3">
        <v>1977</v>
      </c>
      <c r="AR9976" s="3"/>
      <c r="AS9976" s="3"/>
    </row>
    <row r="9977" spans="41:45">
      <c r="AO9977" s="3">
        <v>19</v>
      </c>
      <c r="AP9977" s="3" t="s">
        <v>228</v>
      </c>
      <c r="AQ9977" s="3">
        <v>1978</v>
      </c>
      <c r="AR9977" s="3"/>
      <c r="AS9977" s="3"/>
    </row>
    <row r="9978" spans="41:45">
      <c r="AO9978" s="3">
        <v>20</v>
      </c>
      <c r="AP9978" s="3" t="s">
        <v>228</v>
      </c>
      <c r="AQ9978" s="3">
        <v>1979</v>
      </c>
      <c r="AR9978" s="3"/>
      <c r="AS9978" s="3"/>
    </row>
    <row r="9979" spans="41:45">
      <c r="AO9979" s="3">
        <v>21</v>
      </c>
      <c r="AP9979" s="3" t="s">
        <v>228</v>
      </c>
      <c r="AQ9979" s="3">
        <v>1980</v>
      </c>
      <c r="AR9979" s="3"/>
      <c r="AS9979" s="3"/>
    </row>
    <row r="9980" spans="41:45">
      <c r="AO9980" s="3">
        <v>22</v>
      </c>
      <c r="AP9980" s="3" t="s">
        <v>228</v>
      </c>
      <c r="AQ9980" s="3">
        <v>1981</v>
      </c>
      <c r="AR9980" s="3"/>
      <c r="AS9980" s="3"/>
    </row>
    <row r="9981" spans="41:45">
      <c r="AO9981" s="3">
        <v>23</v>
      </c>
      <c r="AP9981" s="3" t="s">
        <v>228</v>
      </c>
      <c r="AQ9981" s="3">
        <v>1982</v>
      </c>
      <c r="AR9981" s="3"/>
      <c r="AS9981" s="3"/>
    </row>
    <row r="9982" spans="41:45">
      <c r="AO9982" s="3">
        <v>24</v>
      </c>
      <c r="AP9982" s="3" t="s">
        <v>228</v>
      </c>
      <c r="AQ9982" s="3">
        <v>1983</v>
      </c>
      <c r="AR9982" s="3"/>
      <c r="AS9982" s="3"/>
    </row>
    <row r="9983" spans="41:45">
      <c r="AO9983" s="3">
        <v>25</v>
      </c>
      <c r="AP9983" s="3" t="s">
        <v>228</v>
      </c>
      <c r="AQ9983" s="3">
        <v>1984</v>
      </c>
      <c r="AR9983" s="3"/>
      <c r="AS9983" s="3"/>
    </row>
    <row r="9984" spans="41:45">
      <c r="AO9984" s="3">
        <v>26</v>
      </c>
      <c r="AP9984" s="3" t="s">
        <v>228</v>
      </c>
      <c r="AQ9984" s="3">
        <v>1985</v>
      </c>
      <c r="AR9984" s="3"/>
      <c r="AS9984" s="3"/>
    </row>
    <row r="9985" spans="41:45">
      <c r="AO9985" s="3">
        <v>27</v>
      </c>
      <c r="AP9985" s="3" t="s">
        <v>228</v>
      </c>
      <c r="AQ9985" s="3">
        <v>1986</v>
      </c>
      <c r="AR9985" s="3"/>
      <c r="AS9985" s="3"/>
    </row>
    <row r="9986" spans="41:45">
      <c r="AO9986" s="3">
        <v>28</v>
      </c>
      <c r="AP9986" s="3" t="s">
        <v>228</v>
      </c>
      <c r="AQ9986" s="3">
        <v>1987</v>
      </c>
      <c r="AR9986" s="3"/>
      <c r="AS9986" s="3"/>
    </row>
    <row r="9987" spans="41:45">
      <c r="AO9987" s="3">
        <v>29</v>
      </c>
      <c r="AP9987" s="3" t="s">
        <v>228</v>
      </c>
      <c r="AQ9987" s="3">
        <v>1988</v>
      </c>
      <c r="AR9987" s="3"/>
      <c r="AS9987" s="3"/>
    </row>
    <row r="9988" spans="41:45">
      <c r="AO9988" s="3">
        <v>30</v>
      </c>
      <c r="AP9988" s="3" t="s">
        <v>228</v>
      </c>
      <c r="AQ9988" s="3">
        <v>1989</v>
      </c>
      <c r="AR9988" s="3"/>
      <c r="AS9988" s="3"/>
    </row>
    <row r="9989" spans="41:45">
      <c r="AO9989" s="3">
        <v>31</v>
      </c>
      <c r="AP9989" s="3" t="s">
        <v>228</v>
      </c>
      <c r="AQ9989" s="3">
        <v>1990</v>
      </c>
      <c r="AR9989" s="3"/>
      <c r="AS9989" s="3"/>
    </row>
    <row r="9990" spans="41:45">
      <c r="AO9990" s="3">
        <v>32</v>
      </c>
      <c r="AP9990" s="3" t="s">
        <v>228</v>
      </c>
      <c r="AQ9990" s="3">
        <v>1991</v>
      </c>
      <c r="AR9990" s="3"/>
      <c r="AS9990" s="3"/>
    </row>
    <row r="9991" spans="41:45">
      <c r="AO9991" s="3">
        <v>33</v>
      </c>
      <c r="AP9991" s="3" t="s">
        <v>228</v>
      </c>
      <c r="AQ9991" s="3">
        <v>1992</v>
      </c>
      <c r="AR9991" s="3"/>
      <c r="AS9991" s="3"/>
    </row>
    <row r="9992" spans="41:45">
      <c r="AO9992" s="3">
        <v>34</v>
      </c>
      <c r="AP9992" s="3" t="s">
        <v>228</v>
      </c>
      <c r="AQ9992" s="3">
        <v>1993</v>
      </c>
      <c r="AR9992" s="3"/>
      <c r="AS9992" s="3"/>
    </row>
    <row r="9993" spans="41:45">
      <c r="AO9993" s="3">
        <v>35</v>
      </c>
      <c r="AP9993" s="3" t="s">
        <v>228</v>
      </c>
      <c r="AQ9993" s="3">
        <v>1994</v>
      </c>
      <c r="AR9993" s="3"/>
      <c r="AS9993" s="3"/>
    </row>
    <row r="9994" spans="41:45">
      <c r="AO9994" s="3">
        <v>36</v>
      </c>
      <c r="AP9994" s="3" t="s">
        <v>228</v>
      </c>
      <c r="AQ9994" s="3">
        <v>1995</v>
      </c>
      <c r="AR9994" s="3" t="s">
        <v>15674</v>
      </c>
      <c r="AS9994" s="3"/>
    </row>
    <row r="9995" spans="41:45">
      <c r="AO9995" s="3">
        <v>37</v>
      </c>
      <c r="AP9995" s="3" t="s">
        <v>228</v>
      </c>
      <c r="AQ9995" s="3">
        <v>1996</v>
      </c>
      <c r="AR9995" s="3" t="s">
        <v>15675</v>
      </c>
      <c r="AS9995" s="3" t="s">
        <v>15676</v>
      </c>
    </row>
    <row r="9996" spans="41:45">
      <c r="AO9996" s="3">
        <v>38</v>
      </c>
      <c r="AP9996" s="3" t="s">
        <v>228</v>
      </c>
      <c r="AQ9996" s="3">
        <v>1997</v>
      </c>
      <c r="AR9996" s="3" t="s">
        <v>15677</v>
      </c>
      <c r="AS9996" s="3" t="s">
        <v>15678</v>
      </c>
    </row>
    <row r="9997" spans="41:45">
      <c r="AO9997" s="3">
        <v>39</v>
      </c>
      <c r="AP9997" s="3" t="s">
        <v>228</v>
      </c>
      <c r="AQ9997" s="3">
        <v>1998</v>
      </c>
      <c r="AR9997" s="3" t="s">
        <v>15679</v>
      </c>
      <c r="AS9997" s="3" t="s">
        <v>15680</v>
      </c>
    </row>
    <row r="9998" spans="41:45">
      <c r="AO9998" s="3">
        <v>40</v>
      </c>
      <c r="AP9998" s="3" t="s">
        <v>228</v>
      </c>
      <c r="AQ9998" s="3">
        <v>1999</v>
      </c>
      <c r="AR9998" s="3" t="s">
        <v>15681</v>
      </c>
      <c r="AS9998" s="3" t="s">
        <v>15682</v>
      </c>
    </row>
    <row r="9999" spans="41:45">
      <c r="AO9999" s="3">
        <v>41</v>
      </c>
      <c r="AP9999" s="3" t="s">
        <v>228</v>
      </c>
      <c r="AQ9999" s="3">
        <v>2000</v>
      </c>
      <c r="AR9999" s="3" t="s">
        <v>15683</v>
      </c>
      <c r="AS9999" s="3" t="s">
        <v>15684</v>
      </c>
    </row>
    <row r="10000" spans="41:45">
      <c r="AO10000" s="3">
        <v>42</v>
      </c>
      <c r="AP10000" s="3" t="s">
        <v>228</v>
      </c>
      <c r="AQ10000" s="3">
        <v>2001</v>
      </c>
      <c r="AR10000" s="3" t="s">
        <v>15685</v>
      </c>
      <c r="AS10000" s="3" t="s">
        <v>15686</v>
      </c>
    </row>
    <row r="10001" spans="41:45">
      <c r="AO10001" s="3">
        <v>43</v>
      </c>
      <c r="AP10001" s="3" t="s">
        <v>228</v>
      </c>
      <c r="AQ10001" s="3">
        <v>2002</v>
      </c>
      <c r="AR10001" s="3" t="s">
        <v>15687</v>
      </c>
      <c r="AS10001" s="3" t="s">
        <v>15688</v>
      </c>
    </row>
    <row r="10002" spans="41:45">
      <c r="AO10002" s="3">
        <v>44</v>
      </c>
      <c r="AP10002" s="3" t="s">
        <v>228</v>
      </c>
      <c r="AQ10002" s="3">
        <v>2003</v>
      </c>
      <c r="AR10002" s="3" t="s">
        <v>15689</v>
      </c>
      <c r="AS10002" s="3" t="s">
        <v>15690</v>
      </c>
    </row>
    <row r="10003" spans="41:45">
      <c r="AO10003" s="3">
        <v>45</v>
      </c>
      <c r="AP10003" s="3" t="s">
        <v>228</v>
      </c>
      <c r="AQ10003" s="3">
        <v>2004</v>
      </c>
      <c r="AR10003" s="3" t="s">
        <v>15691</v>
      </c>
      <c r="AS10003" s="3" t="s">
        <v>15692</v>
      </c>
    </row>
    <row r="10004" spans="41:45">
      <c r="AO10004" s="3">
        <v>46</v>
      </c>
      <c r="AP10004" s="3" t="s">
        <v>228</v>
      </c>
      <c r="AQ10004" s="3">
        <v>2005</v>
      </c>
      <c r="AR10004" s="3" t="s">
        <v>15693</v>
      </c>
      <c r="AS10004" s="3" t="s">
        <v>15694</v>
      </c>
    </row>
    <row r="10005" spans="41:45">
      <c r="AO10005" s="3">
        <v>47</v>
      </c>
      <c r="AP10005" s="3" t="s">
        <v>228</v>
      </c>
      <c r="AQ10005" s="3">
        <v>2006</v>
      </c>
      <c r="AR10005" s="3" t="s">
        <v>15695</v>
      </c>
      <c r="AS10005" s="3" t="s">
        <v>15696</v>
      </c>
    </row>
    <row r="10006" spans="41:45">
      <c r="AO10006" s="3">
        <v>48</v>
      </c>
      <c r="AP10006" s="3" t="s">
        <v>228</v>
      </c>
      <c r="AQ10006" s="3">
        <v>2007</v>
      </c>
      <c r="AR10006" s="3" t="s">
        <v>15697</v>
      </c>
      <c r="AS10006" s="3" t="s">
        <v>15698</v>
      </c>
    </row>
    <row r="10007" spans="41:45">
      <c r="AO10007" s="3">
        <v>49</v>
      </c>
      <c r="AP10007" s="3" t="s">
        <v>228</v>
      </c>
      <c r="AQ10007" s="3">
        <v>2008</v>
      </c>
      <c r="AR10007" s="3" t="s">
        <v>15699</v>
      </c>
      <c r="AS10007" s="3" t="s">
        <v>15700</v>
      </c>
    </row>
    <row r="10008" spans="41:45">
      <c r="AO10008" s="3">
        <v>50</v>
      </c>
      <c r="AP10008" s="3" t="s">
        <v>228</v>
      </c>
      <c r="AQ10008" s="3">
        <v>2009</v>
      </c>
      <c r="AR10008" s="3" t="s">
        <v>15701</v>
      </c>
      <c r="AS10008" s="3" t="s">
        <v>15702</v>
      </c>
    </row>
    <row r="10009" spans="41:45">
      <c r="AO10009" s="3">
        <v>51</v>
      </c>
      <c r="AP10009" s="3" t="s">
        <v>228</v>
      </c>
      <c r="AQ10009" s="3">
        <v>2010</v>
      </c>
      <c r="AR10009" s="3" t="s">
        <v>15703</v>
      </c>
      <c r="AS10009" s="3" t="s">
        <v>15704</v>
      </c>
    </row>
    <row r="10010" spans="41:45">
      <c r="AO10010" s="3">
        <v>52</v>
      </c>
      <c r="AP10010" s="3" t="s">
        <v>228</v>
      </c>
      <c r="AQ10010" s="3">
        <v>2011</v>
      </c>
      <c r="AR10010" s="3" t="s">
        <v>15705</v>
      </c>
      <c r="AS10010" s="3" t="s">
        <v>15706</v>
      </c>
    </row>
    <row r="10011" spans="41:45">
      <c r="AO10011" s="3">
        <v>53</v>
      </c>
      <c r="AP10011" s="3" t="s">
        <v>228</v>
      </c>
      <c r="AQ10011" s="3">
        <v>2012</v>
      </c>
      <c r="AR10011" s="3" t="s">
        <v>15707</v>
      </c>
      <c r="AS10011" s="3" t="s">
        <v>15708</v>
      </c>
    </row>
    <row r="10012" spans="41:45">
      <c r="AO10012" s="3">
        <v>54</v>
      </c>
      <c r="AP10012" s="3" t="s">
        <v>228</v>
      </c>
      <c r="AQ10012" s="3">
        <v>2013</v>
      </c>
      <c r="AR10012" s="3" t="s">
        <v>15709</v>
      </c>
      <c r="AS10012" s="3" t="s">
        <v>15710</v>
      </c>
    </row>
    <row r="10013" spans="41:45">
      <c r="AO10013" s="3">
        <v>55</v>
      </c>
      <c r="AP10013" s="3" t="s">
        <v>228</v>
      </c>
      <c r="AQ10013" s="3">
        <v>2014</v>
      </c>
      <c r="AR10013" s="3" t="s">
        <v>15711</v>
      </c>
      <c r="AS10013" s="3" t="s">
        <v>15712</v>
      </c>
    </row>
    <row r="10014" spans="41:45">
      <c r="AO10014" s="3">
        <v>56</v>
      </c>
      <c r="AP10014" s="3" t="s">
        <v>228</v>
      </c>
      <c r="AQ10014" s="3">
        <v>2015</v>
      </c>
      <c r="AR10014" s="3" t="s">
        <v>15713</v>
      </c>
      <c r="AS10014" s="3" t="s">
        <v>15714</v>
      </c>
    </row>
    <row r="10015" spans="41:45">
      <c r="AO10015" s="3">
        <v>57</v>
      </c>
      <c r="AP10015" s="3" t="s">
        <v>228</v>
      </c>
      <c r="AQ10015" s="3">
        <v>2016</v>
      </c>
      <c r="AR10015" s="3" t="s">
        <v>15715</v>
      </c>
      <c r="AS10015" s="3" t="s">
        <v>15716</v>
      </c>
    </row>
    <row r="10016" spans="41:45">
      <c r="AO10016" s="3">
        <v>58</v>
      </c>
      <c r="AP10016" s="3" t="s">
        <v>228</v>
      </c>
      <c r="AQ10016" s="3">
        <v>2017</v>
      </c>
      <c r="AR10016" s="3" t="s">
        <v>15717</v>
      </c>
      <c r="AS10016" s="3" t="s">
        <v>15718</v>
      </c>
    </row>
    <row r="10017" spans="41:45">
      <c r="AO10017" s="3">
        <v>59</v>
      </c>
      <c r="AP10017" s="3" t="s">
        <v>228</v>
      </c>
      <c r="AQ10017" s="3">
        <v>2018</v>
      </c>
      <c r="AR10017" s="3" t="s">
        <v>15719</v>
      </c>
      <c r="AS10017" s="3" t="s">
        <v>15720</v>
      </c>
    </row>
    <row r="10018" spans="41:45">
      <c r="AO10018" s="3">
        <v>60</v>
      </c>
      <c r="AP10018" s="3" t="s">
        <v>228</v>
      </c>
      <c r="AQ10018" s="3">
        <v>2019</v>
      </c>
      <c r="AR10018" s="3" t="s">
        <v>15721</v>
      </c>
      <c r="AS10018" s="3" t="s">
        <v>15722</v>
      </c>
    </row>
    <row r="10019" spans="41:45">
      <c r="AO10019" s="3">
        <v>61</v>
      </c>
      <c r="AP10019" s="3" t="s">
        <v>228</v>
      </c>
      <c r="AQ10019" s="3">
        <v>2020</v>
      </c>
      <c r="AR10019" s="3" t="s">
        <v>334</v>
      </c>
      <c r="AS10019" s="3" t="s">
        <v>15723</v>
      </c>
    </row>
    <row r="10020" spans="41:45">
      <c r="AO10020" s="3">
        <v>1</v>
      </c>
      <c r="AP10020" s="3" t="s">
        <v>15724</v>
      </c>
      <c r="AQ10020" s="3">
        <v>1960</v>
      </c>
      <c r="AR10020" s="3"/>
      <c r="AS10020" s="3"/>
    </row>
    <row r="10021" spans="41:45">
      <c r="AO10021" s="3">
        <v>2</v>
      </c>
      <c r="AP10021" s="3" t="s">
        <v>15724</v>
      </c>
      <c r="AQ10021" s="3">
        <v>1961</v>
      </c>
      <c r="AR10021" s="3"/>
      <c r="AS10021" s="3"/>
    </row>
    <row r="10022" spans="41:45">
      <c r="AO10022" s="3">
        <v>3</v>
      </c>
      <c r="AP10022" s="3" t="s">
        <v>15724</v>
      </c>
      <c r="AQ10022" s="3">
        <v>1962</v>
      </c>
      <c r="AR10022" s="3"/>
      <c r="AS10022" s="3"/>
    </row>
    <row r="10023" spans="41:45">
      <c r="AO10023" s="3">
        <v>4</v>
      </c>
      <c r="AP10023" s="3" t="s">
        <v>15724</v>
      </c>
      <c r="AQ10023" s="3">
        <v>1963</v>
      </c>
      <c r="AR10023" s="3"/>
      <c r="AS10023" s="3"/>
    </row>
    <row r="10024" spans="41:45">
      <c r="AO10024" s="3">
        <v>5</v>
      </c>
      <c r="AP10024" s="3" t="s">
        <v>15724</v>
      </c>
      <c r="AQ10024" s="3">
        <v>1964</v>
      </c>
      <c r="AR10024" s="3"/>
      <c r="AS10024" s="3"/>
    </row>
    <row r="10025" spans="41:45">
      <c r="AO10025" s="3">
        <v>6</v>
      </c>
      <c r="AP10025" s="3" t="s">
        <v>15724</v>
      </c>
      <c r="AQ10025" s="3">
        <v>1965</v>
      </c>
      <c r="AR10025" s="3"/>
      <c r="AS10025" s="3"/>
    </row>
    <row r="10026" spans="41:45">
      <c r="AO10026" s="3">
        <v>7</v>
      </c>
      <c r="AP10026" s="3" t="s">
        <v>15724</v>
      </c>
      <c r="AQ10026" s="3">
        <v>1966</v>
      </c>
      <c r="AR10026" s="3"/>
      <c r="AS10026" s="3"/>
    </row>
    <row r="10027" spans="41:45">
      <c r="AO10027" s="3">
        <v>8</v>
      </c>
      <c r="AP10027" s="3" t="s">
        <v>15724</v>
      </c>
      <c r="AQ10027" s="3">
        <v>1967</v>
      </c>
      <c r="AR10027" s="3"/>
      <c r="AS10027" s="3"/>
    </row>
    <row r="10028" spans="41:45">
      <c r="AO10028" s="3">
        <v>9</v>
      </c>
      <c r="AP10028" s="3" t="s">
        <v>15724</v>
      </c>
      <c r="AQ10028" s="3">
        <v>1968</v>
      </c>
      <c r="AR10028" s="3"/>
      <c r="AS10028" s="3"/>
    </row>
    <row r="10029" spans="41:45">
      <c r="AO10029" s="3">
        <v>10</v>
      </c>
      <c r="AP10029" s="3" t="s">
        <v>15724</v>
      </c>
      <c r="AQ10029" s="3">
        <v>1969</v>
      </c>
      <c r="AR10029" s="3"/>
      <c r="AS10029" s="3"/>
    </row>
    <row r="10030" spans="41:45">
      <c r="AO10030" s="3">
        <v>11</v>
      </c>
      <c r="AP10030" s="3" t="s">
        <v>15724</v>
      </c>
      <c r="AQ10030" s="3">
        <v>1970</v>
      </c>
      <c r="AR10030" s="3" t="s">
        <v>15725</v>
      </c>
      <c r="AS10030" s="3"/>
    </row>
    <row r="10031" spans="41:45">
      <c r="AO10031" s="3">
        <v>12</v>
      </c>
      <c r="AP10031" s="3" t="s">
        <v>15724</v>
      </c>
      <c r="AQ10031" s="3">
        <v>1971</v>
      </c>
      <c r="AR10031" s="3" t="s">
        <v>15726</v>
      </c>
      <c r="AS10031" s="3" t="s">
        <v>15727</v>
      </c>
    </row>
    <row r="10032" spans="41:45">
      <c r="AO10032" s="3">
        <v>13</v>
      </c>
      <c r="AP10032" s="3" t="s">
        <v>15724</v>
      </c>
      <c r="AQ10032" s="3">
        <v>1972</v>
      </c>
      <c r="AR10032" s="3" t="s">
        <v>15728</v>
      </c>
      <c r="AS10032" s="3" t="s">
        <v>15729</v>
      </c>
    </row>
    <row r="10033" spans="41:45">
      <c r="AO10033" s="3">
        <v>14</v>
      </c>
      <c r="AP10033" s="3" t="s">
        <v>15724</v>
      </c>
      <c r="AQ10033" s="3">
        <v>1973</v>
      </c>
      <c r="AR10033" s="3" t="s">
        <v>15730</v>
      </c>
      <c r="AS10033" s="3" t="s">
        <v>15731</v>
      </c>
    </row>
    <row r="10034" spans="41:45">
      <c r="AO10034" s="3">
        <v>15</v>
      </c>
      <c r="AP10034" s="3" t="s">
        <v>15724</v>
      </c>
      <c r="AQ10034" s="3">
        <v>1974</v>
      </c>
      <c r="AR10034" s="3" t="s">
        <v>15732</v>
      </c>
      <c r="AS10034" s="3" t="s">
        <v>15733</v>
      </c>
    </row>
    <row r="10035" spans="41:45">
      <c r="AO10035" s="3">
        <v>16</v>
      </c>
      <c r="AP10035" s="3" t="s">
        <v>15724</v>
      </c>
      <c r="AQ10035" s="3">
        <v>1975</v>
      </c>
      <c r="AR10035" s="3" t="s">
        <v>15734</v>
      </c>
      <c r="AS10035" s="3" t="s">
        <v>15735</v>
      </c>
    </row>
    <row r="10036" spans="41:45">
      <c r="AO10036" s="3">
        <v>17</v>
      </c>
      <c r="AP10036" s="3" t="s">
        <v>15724</v>
      </c>
      <c r="AQ10036" s="3">
        <v>1976</v>
      </c>
      <c r="AR10036" s="3" t="s">
        <v>15736</v>
      </c>
      <c r="AS10036" s="3" t="s">
        <v>15737</v>
      </c>
    </row>
    <row r="10037" spans="41:45">
      <c r="AO10037" s="3">
        <v>18</v>
      </c>
      <c r="AP10037" s="3" t="s">
        <v>15724</v>
      </c>
      <c r="AQ10037" s="3">
        <v>1977</v>
      </c>
      <c r="AR10037" s="3" t="s">
        <v>15738</v>
      </c>
      <c r="AS10037" s="3" t="s">
        <v>15739</v>
      </c>
    </row>
    <row r="10038" spans="41:45">
      <c r="AO10038" s="3">
        <v>19</v>
      </c>
      <c r="AP10038" s="3" t="s">
        <v>15724</v>
      </c>
      <c r="AQ10038" s="3">
        <v>1978</v>
      </c>
      <c r="AR10038" s="3" t="s">
        <v>15740</v>
      </c>
      <c r="AS10038" s="3" t="s">
        <v>15741</v>
      </c>
    </row>
    <row r="10039" spans="41:45">
      <c r="AO10039" s="3">
        <v>20</v>
      </c>
      <c r="AP10039" s="3" t="s">
        <v>15724</v>
      </c>
      <c r="AQ10039" s="3">
        <v>1979</v>
      </c>
      <c r="AR10039" s="3" t="s">
        <v>15742</v>
      </c>
      <c r="AS10039" s="3" t="s">
        <v>15743</v>
      </c>
    </row>
    <row r="10040" spans="41:45">
      <c r="AO10040" s="3">
        <v>21</v>
      </c>
      <c r="AP10040" s="3" t="s">
        <v>15724</v>
      </c>
      <c r="AQ10040" s="3">
        <v>1980</v>
      </c>
      <c r="AR10040" s="3" t="s">
        <v>15744</v>
      </c>
      <c r="AS10040" s="3" t="s">
        <v>15745</v>
      </c>
    </row>
    <row r="10041" spans="41:45">
      <c r="AO10041" s="3">
        <v>22</v>
      </c>
      <c r="AP10041" s="3" t="s">
        <v>15724</v>
      </c>
      <c r="AQ10041" s="3">
        <v>1981</v>
      </c>
      <c r="AR10041" s="3" t="s">
        <v>15746</v>
      </c>
      <c r="AS10041" s="3" t="s">
        <v>15747</v>
      </c>
    </row>
    <row r="10042" spans="41:45">
      <c r="AO10042" s="3">
        <v>23</v>
      </c>
      <c r="AP10042" s="3" t="s">
        <v>15724</v>
      </c>
      <c r="AQ10042" s="3">
        <v>1982</v>
      </c>
      <c r="AR10042" s="3" t="s">
        <v>15748</v>
      </c>
      <c r="AS10042" s="3" t="s">
        <v>15749</v>
      </c>
    </row>
    <row r="10043" spans="41:45">
      <c r="AO10043" s="3">
        <v>24</v>
      </c>
      <c r="AP10043" s="3" t="s">
        <v>15724</v>
      </c>
      <c r="AQ10043" s="3">
        <v>1983</v>
      </c>
      <c r="AR10043" s="3" t="s">
        <v>15750</v>
      </c>
      <c r="AS10043" s="3" t="s">
        <v>15751</v>
      </c>
    </row>
    <row r="10044" spans="41:45">
      <c r="AO10044" s="3">
        <v>25</v>
      </c>
      <c r="AP10044" s="3" t="s">
        <v>15724</v>
      </c>
      <c r="AQ10044" s="3">
        <v>1984</v>
      </c>
      <c r="AR10044" s="3" t="s">
        <v>15752</v>
      </c>
      <c r="AS10044" s="3" t="s">
        <v>15753</v>
      </c>
    </row>
    <row r="10045" spans="41:45">
      <c r="AO10045" s="3">
        <v>26</v>
      </c>
      <c r="AP10045" s="3" t="s">
        <v>15724</v>
      </c>
      <c r="AQ10045" s="3">
        <v>1985</v>
      </c>
      <c r="AR10045" s="3" t="s">
        <v>15754</v>
      </c>
      <c r="AS10045" s="3" t="s">
        <v>15755</v>
      </c>
    </row>
    <row r="10046" spans="41:45">
      <c r="AO10046" s="3">
        <v>27</v>
      </c>
      <c r="AP10046" s="3" t="s">
        <v>15724</v>
      </c>
      <c r="AQ10046" s="3">
        <v>1986</v>
      </c>
      <c r="AR10046" s="3" t="s">
        <v>15756</v>
      </c>
      <c r="AS10046" s="3" t="s">
        <v>15757</v>
      </c>
    </row>
    <row r="10047" spans="41:45">
      <c r="AO10047" s="3">
        <v>28</v>
      </c>
      <c r="AP10047" s="3" t="s">
        <v>15724</v>
      </c>
      <c r="AQ10047" s="3">
        <v>1987</v>
      </c>
      <c r="AR10047" s="3" t="s">
        <v>15758</v>
      </c>
      <c r="AS10047" s="3" t="s">
        <v>15759</v>
      </c>
    </row>
    <row r="10048" spans="41:45">
      <c r="AO10048" s="3">
        <v>29</v>
      </c>
      <c r="AP10048" s="3" t="s">
        <v>15724</v>
      </c>
      <c r="AQ10048" s="3">
        <v>1988</v>
      </c>
      <c r="AR10048" s="3" t="s">
        <v>15760</v>
      </c>
      <c r="AS10048" s="3" t="s">
        <v>15761</v>
      </c>
    </row>
    <row r="10049" spans="41:45">
      <c r="AO10049" s="3">
        <v>30</v>
      </c>
      <c r="AP10049" s="3" t="s">
        <v>15724</v>
      </c>
      <c r="AQ10049" s="3">
        <v>1989</v>
      </c>
      <c r="AR10049" s="3" t="s">
        <v>15762</v>
      </c>
      <c r="AS10049" s="3" t="s">
        <v>15763</v>
      </c>
    </row>
    <row r="10050" spans="41:45">
      <c r="AO10050" s="3">
        <v>31</v>
      </c>
      <c r="AP10050" s="3" t="s">
        <v>15724</v>
      </c>
      <c r="AQ10050" s="3">
        <v>1990</v>
      </c>
      <c r="AR10050" s="3" t="s">
        <v>15764</v>
      </c>
      <c r="AS10050" s="3" t="s">
        <v>15765</v>
      </c>
    </row>
    <row r="10051" spans="41:45">
      <c r="AO10051" s="3">
        <v>32</v>
      </c>
      <c r="AP10051" s="3" t="s">
        <v>15724</v>
      </c>
      <c r="AQ10051" s="3">
        <v>1991</v>
      </c>
      <c r="AR10051" s="3" t="s">
        <v>15766</v>
      </c>
      <c r="AS10051" s="3" t="s">
        <v>15767</v>
      </c>
    </row>
    <row r="10052" spans="41:45">
      <c r="AO10052" s="3">
        <v>33</v>
      </c>
      <c r="AP10052" s="3" t="s">
        <v>15724</v>
      </c>
      <c r="AQ10052" s="3">
        <v>1992</v>
      </c>
      <c r="AR10052" s="3" t="s">
        <v>15768</v>
      </c>
      <c r="AS10052" s="3" t="s">
        <v>15769</v>
      </c>
    </row>
    <row r="10053" spans="41:45">
      <c r="AO10053" s="3">
        <v>34</v>
      </c>
      <c r="AP10053" s="3" t="s">
        <v>15724</v>
      </c>
      <c r="AQ10053" s="3">
        <v>1993</v>
      </c>
      <c r="AR10053" s="3" t="s">
        <v>15770</v>
      </c>
      <c r="AS10053" s="3" t="s">
        <v>15771</v>
      </c>
    </row>
    <row r="10054" spans="41:45">
      <c r="AO10054" s="3">
        <v>35</v>
      </c>
      <c r="AP10054" s="3" t="s">
        <v>15724</v>
      </c>
      <c r="AQ10054" s="3">
        <v>1994</v>
      </c>
      <c r="AR10054" s="3" t="s">
        <v>15772</v>
      </c>
      <c r="AS10054" s="3" t="s">
        <v>15773</v>
      </c>
    </row>
    <row r="10055" spans="41:45">
      <c r="AO10055" s="3">
        <v>36</v>
      </c>
      <c r="AP10055" s="3" t="s">
        <v>15724</v>
      </c>
      <c r="AQ10055" s="3">
        <v>1995</v>
      </c>
      <c r="AR10055" s="3" t="s">
        <v>15774</v>
      </c>
      <c r="AS10055" s="3" t="s">
        <v>15775</v>
      </c>
    </row>
    <row r="10056" spans="41:45">
      <c r="AO10056" s="3">
        <v>37</v>
      </c>
      <c r="AP10056" s="3" t="s">
        <v>15724</v>
      </c>
      <c r="AQ10056" s="3">
        <v>1996</v>
      </c>
      <c r="AR10056" s="3" t="s">
        <v>15776</v>
      </c>
      <c r="AS10056" s="3" t="s">
        <v>15777</v>
      </c>
    </row>
    <row r="10057" spans="41:45">
      <c r="AO10057" s="3">
        <v>38</v>
      </c>
      <c r="AP10057" s="3" t="s">
        <v>15724</v>
      </c>
      <c r="AQ10057" s="3">
        <v>1997</v>
      </c>
      <c r="AR10057" s="3" t="s">
        <v>15778</v>
      </c>
      <c r="AS10057" s="3" t="s">
        <v>15779</v>
      </c>
    </row>
    <row r="10058" spans="41:45">
      <c r="AO10058" s="3">
        <v>39</v>
      </c>
      <c r="AP10058" s="3" t="s">
        <v>15724</v>
      </c>
      <c r="AQ10058" s="3">
        <v>1998</v>
      </c>
      <c r="AR10058" s="3" t="s">
        <v>15780</v>
      </c>
      <c r="AS10058" s="3" t="s">
        <v>15781</v>
      </c>
    </row>
    <row r="10059" spans="41:45">
      <c r="AO10059" s="3">
        <v>40</v>
      </c>
      <c r="AP10059" s="3" t="s">
        <v>15724</v>
      </c>
      <c r="AQ10059" s="3">
        <v>1999</v>
      </c>
      <c r="AR10059" s="3" t="s">
        <v>15782</v>
      </c>
      <c r="AS10059" s="3" t="s">
        <v>15783</v>
      </c>
    </row>
    <row r="10060" spans="41:45">
      <c r="AO10060" s="3">
        <v>41</v>
      </c>
      <c r="AP10060" s="3" t="s">
        <v>15724</v>
      </c>
      <c r="AQ10060" s="3">
        <v>2000</v>
      </c>
      <c r="AR10060" s="3" t="s">
        <v>15784</v>
      </c>
      <c r="AS10060" s="3" t="s">
        <v>15785</v>
      </c>
    </row>
    <row r="10061" spans="41:45">
      <c r="AO10061" s="3">
        <v>42</v>
      </c>
      <c r="AP10061" s="3" t="s">
        <v>15724</v>
      </c>
      <c r="AQ10061" s="3">
        <v>2001</v>
      </c>
      <c r="AR10061" s="3" t="s">
        <v>15786</v>
      </c>
      <c r="AS10061" s="3" t="s">
        <v>15787</v>
      </c>
    </row>
    <row r="10062" spans="41:45">
      <c r="AO10062" s="3">
        <v>43</v>
      </c>
      <c r="AP10062" s="3" t="s">
        <v>15724</v>
      </c>
      <c r="AQ10062" s="3">
        <v>2002</v>
      </c>
      <c r="AR10062" s="3" t="s">
        <v>15788</v>
      </c>
      <c r="AS10062" s="3" t="s">
        <v>15789</v>
      </c>
    </row>
    <row r="10063" spans="41:45">
      <c r="AO10063" s="3">
        <v>44</v>
      </c>
      <c r="AP10063" s="3" t="s">
        <v>15724</v>
      </c>
      <c r="AQ10063" s="3">
        <v>2003</v>
      </c>
      <c r="AR10063" s="3" t="s">
        <v>15790</v>
      </c>
      <c r="AS10063" s="3" t="s">
        <v>15791</v>
      </c>
    </row>
    <row r="10064" spans="41:45">
      <c r="AO10064" s="3">
        <v>45</v>
      </c>
      <c r="AP10064" s="3" t="s">
        <v>15724</v>
      </c>
      <c r="AQ10064" s="3">
        <v>2004</v>
      </c>
      <c r="AR10064" s="3">
        <v>4137913500</v>
      </c>
      <c r="AS10064" s="3" t="s">
        <v>15792</v>
      </c>
    </row>
    <row r="10065" spans="41:45">
      <c r="AO10065" s="3">
        <v>46</v>
      </c>
      <c r="AP10065" s="3" t="s">
        <v>15724</v>
      </c>
      <c r="AQ10065" s="3">
        <v>2005</v>
      </c>
      <c r="AR10065" s="3" t="s">
        <v>15793</v>
      </c>
      <c r="AS10065" s="3" t="s">
        <v>15794</v>
      </c>
    </row>
    <row r="10066" spans="41:45">
      <c r="AO10066" s="3">
        <v>47</v>
      </c>
      <c r="AP10066" s="3" t="s">
        <v>15724</v>
      </c>
      <c r="AQ10066" s="3">
        <v>2006</v>
      </c>
      <c r="AR10066" s="3" t="s">
        <v>15795</v>
      </c>
      <c r="AS10066" s="3" t="s">
        <v>15796</v>
      </c>
    </row>
    <row r="10067" spans="41:45">
      <c r="AO10067" s="3">
        <v>48</v>
      </c>
      <c r="AP10067" s="3" t="s">
        <v>15724</v>
      </c>
      <c r="AQ10067" s="3">
        <v>2007</v>
      </c>
      <c r="AR10067" s="3" t="s">
        <v>15797</v>
      </c>
      <c r="AS10067" s="3" t="s">
        <v>15798</v>
      </c>
    </row>
    <row r="10068" spans="41:45">
      <c r="AO10068" s="3">
        <v>49</v>
      </c>
      <c r="AP10068" s="3" t="s">
        <v>15724</v>
      </c>
      <c r="AQ10068" s="3">
        <v>2008</v>
      </c>
      <c r="AR10068" s="3" t="s">
        <v>15799</v>
      </c>
      <c r="AS10068" s="3" t="s">
        <v>15800</v>
      </c>
    </row>
    <row r="10069" spans="41:45">
      <c r="AO10069" s="3">
        <v>50</v>
      </c>
      <c r="AP10069" s="3" t="s">
        <v>15724</v>
      </c>
      <c r="AQ10069" s="3">
        <v>2009</v>
      </c>
      <c r="AR10069" s="3" t="s">
        <v>15801</v>
      </c>
      <c r="AS10069" s="3" t="s">
        <v>15802</v>
      </c>
    </row>
    <row r="10070" spans="41:45">
      <c r="AO10070" s="3">
        <v>51</v>
      </c>
      <c r="AP10070" s="3" t="s">
        <v>15724</v>
      </c>
      <c r="AQ10070" s="3">
        <v>2010</v>
      </c>
      <c r="AR10070" s="3" t="s">
        <v>15803</v>
      </c>
      <c r="AS10070" s="3" t="s">
        <v>15804</v>
      </c>
    </row>
    <row r="10071" spans="41:45">
      <c r="AO10071" s="3">
        <v>52</v>
      </c>
      <c r="AP10071" s="3" t="s">
        <v>15724</v>
      </c>
      <c r="AQ10071" s="3">
        <v>2011</v>
      </c>
      <c r="AR10071" s="3" t="s">
        <v>15805</v>
      </c>
      <c r="AS10071" s="3" t="s">
        <v>15806</v>
      </c>
    </row>
    <row r="10072" spans="41:45">
      <c r="AO10072" s="3">
        <v>53</v>
      </c>
      <c r="AP10072" s="3" t="s">
        <v>15724</v>
      </c>
      <c r="AQ10072" s="3">
        <v>2012</v>
      </c>
      <c r="AR10072" s="3" t="s">
        <v>15807</v>
      </c>
      <c r="AS10072" s="3" t="s">
        <v>15808</v>
      </c>
    </row>
    <row r="10073" spans="41:45">
      <c r="AO10073" s="3">
        <v>54</v>
      </c>
      <c r="AP10073" s="3" t="s">
        <v>15724</v>
      </c>
      <c r="AQ10073" s="3">
        <v>2013</v>
      </c>
      <c r="AR10073" s="3" t="s">
        <v>15809</v>
      </c>
      <c r="AS10073" s="3" t="s">
        <v>15810</v>
      </c>
    </row>
    <row r="10074" spans="41:45">
      <c r="AO10074" s="3">
        <v>55</v>
      </c>
      <c r="AP10074" s="3" t="s">
        <v>15724</v>
      </c>
      <c r="AQ10074" s="3">
        <v>2014</v>
      </c>
      <c r="AR10074" s="3" t="s">
        <v>15811</v>
      </c>
      <c r="AS10074" s="3" t="s">
        <v>15812</v>
      </c>
    </row>
    <row r="10075" spans="41:45">
      <c r="AO10075" s="3">
        <v>56</v>
      </c>
      <c r="AP10075" s="3" t="s">
        <v>15724</v>
      </c>
      <c r="AQ10075" s="3">
        <v>2015</v>
      </c>
      <c r="AR10075" s="3" t="s">
        <v>15813</v>
      </c>
      <c r="AS10075" s="3" t="s">
        <v>15814</v>
      </c>
    </row>
    <row r="10076" spans="41:45">
      <c r="AO10076" s="3">
        <v>57</v>
      </c>
      <c r="AP10076" s="3" t="s">
        <v>15724</v>
      </c>
      <c r="AQ10076" s="3">
        <v>2016</v>
      </c>
      <c r="AR10076" s="3" t="s">
        <v>15815</v>
      </c>
      <c r="AS10076" s="3" t="s">
        <v>15816</v>
      </c>
    </row>
    <row r="10077" spans="41:45">
      <c r="AO10077" s="3">
        <v>58</v>
      </c>
      <c r="AP10077" s="3" t="s">
        <v>15724</v>
      </c>
      <c r="AQ10077" s="3">
        <v>2017</v>
      </c>
      <c r="AR10077" s="3" t="s">
        <v>15817</v>
      </c>
      <c r="AS10077" s="3" t="s">
        <v>15818</v>
      </c>
    </row>
    <row r="10078" spans="41:45">
      <c r="AO10078" s="3">
        <v>59</v>
      </c>
      <c r="AP10078" s="3" t="s">
        <v>15724</v>
      </c>
      <c r="AQ10078" s="3">
        <v>2018</v>
      </c>
      <c r="AR10078" s="3" t="s">
        <v>15819</v>
      </c>
      <c r="AS10078" s="3" t="s">
        <v>15820</v>
      </c>
    </row>
    <row r="10079" spans="41:45">
      <c r="AO10079" s="3">
        <v>60</v>
      </c>
      <c r="AP10079" s="3" t="s">
        <v>15724</v>
      </c>
      <c r="AQ10079" s="3">
        <v>2019</v>
      </c>
      <c r="AR10079" s="3" t="s">
        <v>15821</v>
      </c>
      <c r="AS10079" s="3" t="s">
        <v>15822</v>
      </c>
    </row>
    <row r="10080" spans="41:45">
      <c r="AO10080" s="3">
        <v>61</v>
      </c>
      <c r="AP10080" s="3" t="s">
        <v>15724</v>
      </c>
      <c r="AQ10080" s="3">
        <v>2020</v>
      </c>
      <c r="AR10080" s="3"/>
      <c r="AS10080" s="3"/>
    </row>
    <row r="10081" spans="41:45">
      <c r="AO10081" s="3">
        <v>1</v>
      </c>
      <c r="AP10081" s="3" t="s">
        <v>115</v>
      </c>
      <c r="AQ10081" s="3">
        <v>1960</v>
      </c>
      <c r="AR10081" s="3"/>
      <c r="AS10081" s="3"/>
    </row>
    <row r="10082" spans="41:45">
      <c r="AO10082" s="3">
        <v>2</v>
      </c>
      <c r="AP10082" s="3" t="s">
        <v>115</v>
      </c>
      <c r="AQ10082" s="3">
        <v>1961</v>
      </c>
      <c r="AR10082" s="3"/>
      <c r="AS10082" s="3"/>
    </row>
    <row r="10083" spans="41:45">
      <c r="AO10083" s="3">
        <v>3</v>
      </c>
      <c r="AP10083" s="3" t="s">
        <v>115</v>
      </c>
      <c r="AQ10083" s="3">
        <v>1962</v>
      </c>
      <c r="AR10083" s="3"/>
      <c r="AS10083" s="3"/>
    </row>
    <row r="10084" spans="41:45">
      <c r="AO10084" s="3">
        <v>4</v>
      </c>
      <c r="AP10084" s="3" t="s">
        <v>115</v>
      </c>
      <c r="AQ10084" s="3">
        <v>1963</v>
      </c>
      <c r="AR10084" s="3"/>
      <c r="AS10084" s="3"/>
    </row>
    <row r="10085" spans="41:45">
      <c r="AO10085" s="3">
        <v>5</v>
      </c>
      <c r="AP10085" s="3" t="s">
        <v>115</v>
      </c>
      <c r="AQ10085" s="3">
        <v>1964</v>
      </c>
      <c r="AR10085" s="3"/>
      <c r="AS10085" s="3"/>
    </row>
    <row r="10086" spans="41:45">
      <c r="AO10086" s="3">
        <v>6</v>
      </c>
      <c r="AP10086" s="3" t="s">
        <v>115</v>
      </c>
      <c r="AQ10086" s="3">
        <v>1965</v>
      </c>
      <c r="AR10086" s="3"/>
      <c r="AS10086" s="3"/>
    </row>
    <row r="10087" spans="41:45">
      <c r="AO10087" s="3">
        <v>7</v>
      </c>
      <c r="AP10087" s="3" t="s">
        <v>115</v>
      </c>
      <c r="AQ10087" s="3">
        <v>1966</v>
      </c>
      <c r="AR10087" s="3"/>
      <c r="AS10087" s="3"/>
    </row>
    <row r="10088" spans="41:45">
      <c r="AO10088" s="3">
        <v>8</v>
      </c>
      <c r="AP10088" s="3" t="s">
        <v>115</v>
      </c>
      <c r="AQ10088" s="3">
        <v>1967</v>
      </c>
      <c r="AR10088" s="3"/>
      <c r="AS10088" s="3"/>
    </row>
    <row r="10089" spans="41:45">
      <c r="AO10089" s="3">
        <v>9</v>
      </c>
      <c r="AP10089" s="3" t="s">
        <v>115</v>
      </c>
      <c r="AQ10089" s="3">
        <v>1968</v>
      </c>
      <c r="AR10089" s="3"/>
      <c r="AS10089" s="3"/>
    </row>
    <row r="10090" spans="41:45">
      <c r="AO10090" s="3">
        <v>10</v>
      </c>
      <c r="AP10090" s="3" t="s">
        <v>115</v>
      </c>
      <c r="AQ10090" s="3">
        <v>1969</v>
      </c>
      <c r="AR10090" s="3"/>
      <c r="AS10090" s="3"/>
    </row>
    <row r="10091" spans="41:45">
      <c r="AO10091" s="3">
        <v>11</v>
      </c>
      <c r="AP10091" s="3" t="s">
        <v>115</v>
      </c>
      <c r="AQ10091" s="3">
        <v>1970</v>
      </c>
      <c r="AR10091" s="3"/>
      <c r="AS10091" s="3"/>
    </row>
    <row r="10092" spans="41:45">
      <c r="AO10092" s="3">
        <v>12</v>
      </c>
      <c r="AP10092" s="3" t="s">
        <v>115</v>
      </c>
      <c r="AQ10092" s="3">
        <v>1971</v>
      </c>
      <c r="AR10092" s="3"/>
      <c r="AS10092" s="3"/>
    </row>
    <row r="10093" spans="41:45">
      <c r="AO10093" s="3">
        <v>13</v>
      </c>
      <c r="AP10093" s="3" t="s">
        <v>115</v>
      </c>
      <c r="AQ10093" s="3">
        <v>1972</v>
      </c>
      <c r="AR10093" s="3"/>
      <c r="AS10093" s="3"/>
    </row>
    <row r="10094" spans="41:45">
      <c r="AO10094" s="3">
        <v>14</v>
      </c>
      <c r="AP10094" s="3" t="s">
        <v>115</v>
      </c>
      <c r="AQ10094" s="3">
        <v>1973</v>
      </c>
      <c r="AR10094" s="3"/>
      <c r="AS10094" s="3"/>
    </row>
    <row r="10095" spans="41:45">
      <c r="AO10095" s="3">
        <v>15</v>
      </c>
      <c r="AP10095" s="3" t="s">
        <v>115</v>
      </c>
      <c r="AQ10095" s="3">
        <v>1974</v>
      </c>
      <c r="AR10095" s="3"/>
      <c r="AS10095" s="3"/>
    </row>
    <row r="10096" spans="41:45">
      <c r="AO10096" s="3">
        <v>16</v>
      </c>
      <c r="AP10096" s="3" t="s">
        <v>115</v>
      </c>
      <c r="AQ10096" s="3">
        <v>1975</v>
      </c>
      <c r="AR10096" s="3"/>
      <c r="AS10096" s="3"/>
    </row>
    <row r="10097" spans="41:45">
      <c r="AO10097" s="3">
        <v>17</v>
      </c>
      <c r="AP10097" s="3" t="s">
        <v>115</v>
      </c>
      <c r="AQ10097" s="3">
        <v>1976</v>
      </c>
      <c r="AR10097" s="3"/>
      <c r="AS10097" s="3"/>
    </row>
    <row r="10098" spans="41:45">
      <c r="AO10098" s="3">
        <v>18</v>
      </c>
      <c r="AP10098" s="3" t="s">
        <v>115</v>
      </c>
      <c r="AQ10098" s="3">
        <v>1977</v>
      </c>
      <c r="AR10098" s="3"/>
      <c r="AS10098" s="3"/>
    </row>
    <row r="10099" spans="41:45">
      <c r="AO10099" s="3">
        <v>19</v>
      </c>
      <c r="AP10099" s="3" t="s">
        <v>115</v>
      </c>
      <c r="AQ10099" s="3">
        <v>1978</v>
      </c>
      <c r="AR10099" s="3"/>
      <c r="AS10099" s="3"/>
    </row>
    <row r="10100" spans="41:45">
      <c r="AO10100" s="3">
        <v>20</v>
      </c>
      <c r="AP10100" s="3" t="s">
        <v>115</v>
      </c>
      <c r="AQ10100" s="3">
        <v>1979</v>
      </c>
      <c r="AR10100" s="3"/>
      <c r="AS10100" s="3"/>
    </row>
    <row r="10101" spans="41:45">
      <c r="AO10101" s="3">
        <v>21</v>
      </c>
      <c r="AP10101" s="3" t="s">
        <v>115</v>
      </c>
      <c r="AQ10101" s="3">
        <v>1980</v>
      </c>
      <c r="AR10101" s="3"/>
      <c r="AS10101" s="3"/>
    </row>
    <row r="10102" spans="41:45">
      <c r="AO10102" s="3">
        <v>22</v>
      </c>
      <c r="AP10102" s="3" t="s">
        <v>115</v>
      </c>
      <c r="AQ10102" s="3">
        <v>1981</v>
      </c>
      <c r="AR10102" s="3">
        <v>2310099100</v>
      </c>
      <c r="AS10102" s="3"/>
    </row>
    <row r="10103" spans="41:45">
      <c r="AO10103" s="3">
        <v>23</v>
      </c>
      <c r="AP10103" s="3" t="s">
        <v>115</v>
      </c>
      <c r="AQ10103" s="3">
        <v>1982</v>
      </c>
      <c r="AR10103" s="3" t="s">
        <v>15823</v>
      </c>
      <c r="AS10103" s="3" t="s">
        <v>15824</v>
      </c>
    </row>
    <row r="10104" spans="41:45">
      <c r="AO10104" s="3">
        <v>24</v>
      </c>
      <c r="AP10104" s="3" t="s">
        <v>115</v>
      </c>
      <c r="AQ10104" s="3">
        <v>1983</v>
      </c>
      <c r="AR10104" s="3" t="s">
        <v>15825</v>
      </c>
      <c r="AS10104" s="3" t="s">
        <v>15826</v>
      </c>
    </row>
    <row r="10105" spans="41:45">
      <c r="AO10105" s="3">
        <v>25</v>
      </c>
      <c r="AP10105" s="3" t="s">
        <v>115</v>
      </c>
      <c r="AQ10105" s="3">
        <v>1984</v>
      </c>
      <c r="AR10105" s="3">
        <v>2098734600</v>
      </c>
      <c r="AS10105" s="3" t="s">
        <v>15827</v>
      </c>
    </row>
    <row r="10106" spans="41:45">
      <c r="AO10106" s="3">
        <v>26</v>
      </c>
      <c r="AP10106" s="3" t="s">
        <v>115</v>
      </c>
      <c r="AQ10106" s="3">
        <v>1985</v>
      </c>
      <c r="AR10106" s="3">
        <v>2186505475</v>
      </c>
      <c r="AS10106" s="3" t="s">
        <v>15828</v>
      </c>
    </row>
    <row r="10107" spans="41:45">
      <c r="AO10107" s="3">
        <v>27</v>
      </c>
      <c r="AP10107" s="3" t="s">
        <v>115</v>
      </c>
      <c r="AQ10107" s="3">
        <v>1986</v>
      </c>
      <c r="AR10107" s="3" t="s">
        <v>15829</v>
      </c>
      <c r="AS10107" s="3" t="s">
        <v>15830</v>
      </c>
    </row>
    <row r="10108" spans="41:45">
      <c r="AO10108" s="3">
        <v>28</v>
      </c>
      <c r="AP10108" s="3" t="s">
        <v>115</v>
      </c>
      <c r="AQ10108" s="3">
        <v>1987</v>
      </c>
      <c r="AR10108" s="3">
        <v>3020611600</v>
      </c>
      <c r="AS10108" s="3" t="s">
        <v>15831</v>
      </c>
    </row>
    <row r="10109" spans="41:45">
      <c r="AO10109" s="3">
        <v>29</v>
      </c>
      <c r="AP10109" s="3" t="s">
        <v>115</v>
      </c>
      <c r="AQ10109" s="3">
        <v>1988</v>
      </c>
      <c r="AR10109" s="3" t="s">
        <v>15832</v>
      </c>
      <c r="AS10109" s="3" t="s">
        <v>15833</v>
      </c>
    </row>
    <row r="10110" spans="41:45">
      <c r="AO10110" s="3">
        <v>30</v>
      </c>
      <c r="AP10110" s="3" t="s">
        <v>115</v>
      </c>
      <c r="AQ10110" s="3">
        <v>1989</v>
      </c>
      <c r="AR10110" s="3">
        <v>3576966800</v>
      </c>
      <c r="AS10110" s="3" t="s">
        <v>15834</v>
      </c>
    </row>
    <row r="10111" spans="41:45">
      <c r="AO10111" s="3">
        <v>31</v>
      </c>
      <c r="AP10111" s="3" t="s">
        <v>115</v>
      </c>
      <c r="AQ10111" s="3">
        <v>1990</v>
      </c>
      <c r="AR10111" s="3">
        <v>2560785660</v>
      </c>
      <c r="AS10111" s="3" t="s">
        <v>15835</v>
      </c>
    </row>
    <row r="10112" spans="41:45">
      <c r="AO10112" s="3">
        <v>32</v>
      </c>
      <c r="AP10112" s="3" t="s">
        <v>115</v>
      </c>
      <c r="AQ10112" s="3">
        <v>1991</v>
      </c>
      <c r="AR10112" s="3" t="s">
        <v>15836</v>
      </c>
      <c r="AS10112" s="3" t="s">
        <v>15837</v>
      </c>
    </row>
    <row r="10113" spans="41:45">
      <c r="AO10113" s="3">
        <v>33</v>
      </c>
      <c r="AP10113" s="3" t="s">
        <v>115</v>
      </c>
      <c r="AQ10113" s="3">
        <v>1992</v>
      </c>
      <c r="AR10113" s="3" t="s">
        <v>15838</v>
      </c>
      <c r="AS10113" s="3" t="s">
        <v>15839</v>
      </c>
    </row>
    <row r="10114" spans="41:45">
      <c r="AO10114" s="3">
        <v>34</v>
      </c>
      <c r="AP10114" s="3" t="s">
        <v>115</v>
      </c>
      <c r="AQ10114" s="3">
        <v>1993</v>
      </c>
      <c r="AR10114" s="3" t="s">
        <v>15840</v>
      </c>
      <c r="AS10114" s="3" t="s">
        <v>15841</v>
      </c>
    </row>
    <row r="10115" spans="41:45">
      <c r="AO10115" s="3">
        <v>35</v>
      </c>
      <c r="AP10115" s="3" t="s">
        <v>115</v>
      </c>
      <c r="AQ10115" s="3">
        <v>1994</v>
      </c>
      <c r="AR10115" s="3" t="s">
        <v>15842</v>
      </c>
      <c r="AS10115" s="3" t="s">
        <v>15843</v>
      </c>
    </row>
    <row r="10116" spans="41:45">
      <c r="AO10116" s="3">
        <v>36</v>
      </c>
      <c r="AP10116" s="3" t="s">
        <v>115</v>
      </c>
      <c r="AQ10116" s="3">
        <v>1995</v>
      </c>
      <c r="AR10116" s="3" t="s">
        <v>15844</v>
      </c>
      <c r="AS10116" s="3" t="s">
        <v>15845</v>
      </c>
    </row>
    <row r="10117" spans="41:45">
      <c r="AO10117" s="3">
        <v>37</v>
      </c>
      <c r="AP10117" s="3" t="s">
        <v>115</v>
      </c>
      <c r="AQ10117" s="3">
        <v>1996</v>
      </c>
      <c r="AR10117" s="3" t="s">
        <v>15846</v>
      </c>
      <c r="AS10117" s="3" t="s">
        <v>15847</v>
      </c>
    </row>
    <row r="10118" spans="41:45">
      <c r="AO10118" s="3">
        <v>38</v>
      </c>
      <c r="AP10118" s="3" t="s">
        <v>115</v>
      </c>
      <c r="AQ10118" s="3">
        <v>1997</v>
      </c>
      <c r="AR10118" s="3" t="s">
        <v>15848</v>
      </c>
      <c r="AS10118" s="3" t="s">
        <v>15849</v>
      </c>
    </row>
    <row r="10119" spans="41:45">
      <c r="AO10119" s="3">
        <v>39</v>
      </c>
      <c r="AP10119" s="3" t="s">
        <v>115</v>
      </c>
      <c r="AQ10119" s="3">
        <v>1998</v>
      </c>
      <c r="AR10119" s="3" t="s">
        <v>15850</v>
      </c>
      <c r="AS10119" s="3" t="s">
        <v>15851</v>
      </c>
    </row>
    <row r="10120" spans="41:45">
      <c r="AO10120" s="3">
        <v>40</v>
      </c>
      <c r="AP10120" s="3" t="s">
        <v>115</v>
      </c>
      <c r="AQ10120" s="3">
        <v>1999</v>
      </c>
      <c r="AR10120" s="3" t="s">
        <v>15852</v>
      </c>
      <c r="AS10120" s="3" t="s">
        <v>15853</v>
      </c>
    </row>
    <row r="10121" spans="41:45">
      <c r="AO10121" s="3">
        <v>41</v>
      </c>
      <c r="AP10121" s="3" t="s">
        <v>115</v>
      </c>
      <c r="AQ10121" s="3">
        <v>2000</v>
      </c>
      <c r="AR10121" s="3" t="s">
        <v>15854</v>
      </c>
      <c r="AS10121" s="3" t="s">
        <v>15855</v>
      </c>
    </row>
    <row r="10122" spans="41:45">
      <c r="AO10122" s="3">
        <v>42</v>
      </c>
      <c r="AP10122" s="3" t="s">
        <v>115</v>
      </c>
      <c r="AQ10122" s="3">
        <v>2001</v>
      </c>
      <c r="AR10122" s="3" t="s">
        <v>15856</v>
      </c>
      <c r="AS10122" s="3" t="s">
        <v>15857</v>
      </c>
    </row>
    <row r="10123" spans="41:45">
      <c r="AO10123" s="3">
        <v>43</v>
      </c>
      <c r="AP10123" s="3" t="s">
        <v>115</v>
      </c>
      <c r="AQ10123" s="3">
        <v>2002</v>
      </c>
      <c r="AR10123" s="3" t="s">
        <v>15858</v>
      </c>
      <c r="AS10123" s="3" t="s">
        <v>15859</v>
      </c>
    </row>
    <row r="10124" spans="41:45">
      <c r="AO10124" s="3">
        <v>44</v>
      </c>
      <c r="AP10124" s="3" t="s">
        <v>115</v>
      </c>
      <c r="AQ10124" s="3">
        <v>2003</v>
      </c>
      <c r="AR10124" s="3" t="s">
        <v>15860</v>
      </c>
      <c r="AS10124" s="3" t="s">
        <v>15861</v>
      </c>
    </row>
    <row r="10125" spans="41:45">
      <c r="AO10125" s="3">
        <v>45</v>
      </c>
      <c r="AP10125" s="3" t="s">
        <v>115</v>
      </c>
      <c r="AQ10125" s="3">
        <v>2004</v>
      </c>
      <c r="AR10125" s="3" t="s">
        <v>15862</v>
      </c>
      <c r="AS10125" s="3" t="s">
        <v>15863</v>
      </c>
    </row>
    <row r="10126" spans="41:45">
      <c r="AO10126" s="3">
        <v>46</v>
      </c>
      <c r="AP10126" s="3" t="s">
        <v>115</v>
      </c>
      <c r="AQ10126" s="3">
        <v>2005</v>
      </c>
      <c r="AR10126" s="3" t="s">
        <v>15864</v>
      </c>
      <c r="AS10126" s="3" t="s">
        <v>15865</v>
      </c>
    </row>
    <row r="10127" spans="41:45">
      <c r="AO10127" s="3">
        <v>47</v>
      </c>
      <c r="AP10127" s="3" t="s">
        <v>115</v>
      </c>
      <c r="AQ10127" s="3">
        <v>2006</v>
      </c>
      <c r="AR10127" s="3" t="s">
        <v>15866</v>
      </c>
      <c r="AS10127" s="3" t="s">
        <v>15867</v>
      </c>
    </row>
    <row r="10128" spans="41:45">
      <c r="AO10128" s="3">
        <v>48</v>
      </c>
      <c r="AP10128" s="3" t="s">
        <v>115</v>
      </c>
      <c r="AQ10128" s="3">
        <v>2007</v>
      </c>
      <c r="AR10128" s="3" t="s">
        <v>15868</v>
      </c>
      <c r="AS10128" s="3" t="s">
        <v>15869</v>
      </c>
    </row>
    <row r="10129" spans="41:45">
      <c r="AO10129" s="3">
        <v>49</v>
      </c>
      <c r="AP10129" s="3" t="s">
        <v>115</v>
      </c>
      <c r="AQ10129" s="3">
        <v>2008</v>
      </c>
      <c r="AR10129" s="3" t="s">
        <v>15870</v>
      </c>
      <c r="AS10129" s="3" t="s">
        <v>15871</v>
      </c>
    </row>
    <row r="10130" spans="41:45">
      <c r="AO10130" s="3">
        <v>50</v>
      </c>
      <c r="AP10130" s="3" t="s">
        <v>115</v>
      </c>
      <c r="AQ10130" s="3">
        <v>2009</v>
      </c>
      <c r="AR10130" s="3" t="s">
        <v>15872</v>
      </c>
      <c r="AS10130" s="3" t="s">
        <v>15873</v>
      </c>
    </row>
    <row r="10131" spans="41:45">
      <c r="AO10131" s="3">
        <v>51</v>
      </c>
      <c r="AP10131" s="3" t="s">
        <v>115</v>
      </c>
      <c r="AQ10131" s="3">
        <v>2010</v>
      </c>
      <c r="AR10131" s="3" t="s">
        <v>15874</v>
      </c>
      <c r="AS10131" s="3" t="s">
        <v>15875</v>
      </c>
    </row>
    <row r="10132" spans="41:45">
      <c r="AO10132" s="3">
        <v>52</v>
      </c>
      <c r="AP10132" s="3" t="s">
        <v>115</v>
      </c>
      <c r="AQ10132" s="3">
        <v>2011</v>
      </c>
      <c r="AR10132" s="3" t="s">
        <v>15876</v>
      </c>
      <c r="AS10132" s="3" t="s">
        <v>15877</v>
      </c>
    </row>
    <row r="10133" spans="41:45">
      <c r="AO10133" s="3">
        <v>53</v>
      </c>
      <c r="AP10133" s="3" t="s">
        <v>115</v>
      </c>
      <c r="AQ10133" s="3">
        <v>2012</v>
      </c>
      <c r="AR10133" s="3" t="s">
        <v>15878</v>
      </c>
      <c r="AS10133" s="3" t="s">
        <v>15879</v>
      </c>
    </row>
    <row r="10134" spans="41:45">
      <c r="AO10134" s="3">
        <v>54</v>
      </c>
      <c r="AP10134" s="3" t="s">
        <v>115</v>
      </c>
      <c r="AQ10134" s="3">
        <v>2013</v>
      </c>
      <c r="AR10134" s="3" t="s">
        <v>15880</v>
      </c>
      <c r="AS10134" s="3" t="s">
        <v>15881</v>
      </c>
    </row>
    <row r="10135" spans="41:45">
      <c r="AO10135" s="3">
        <v>55</v>
      </c>
      <c r="AP10135" s="3" t="s">
        <v>115</v>
      </c>
      <c r="AQ10135" s="3">
        <v>2014</v>
      </c>
      <c r="AR10135" s="3" t="s">
        <v>15882</v>
      </c>
      <c r="AS10135" s="3" t="s">
        <v>15883</v>
      </c>
    </row>
    <row r="10136" spans="41:45">
      <c r="AO10136" s="3">
        <v>56</v>
      </c>
      <c r="AP10136" s="3" t="s">
        <v>115</v>
      </c>
      <c r="AQ10136" s="3">
        <v>2015</v>
      </c>
      <c r="AR10136" s="3" t="s">
        <v>15884</v>
      </c>
      <c r="AS10136" s="3" t="s">
        <v>15885</v>
      </c>
    </row>
    <row r="10137" spans="41:45">
      <c r="AO10137" s="3">
        <v>57</v>
      </c>
      <c r="AP10137" s="3" t="s">
        <v>115</v>
      </c>
      <c r="AQ10137" s="3">
        <v>2016</v>
      </c>
      <c r="AR10137" s="3" t="s">
        <v>15886</v>
      </c>
      <c r="AS10137" s="3" t="s">
        <v>15887</v>
      </c>
    </row>
    <row r="10138" spans="41:45">
      <c r="AO10138" s="3">
        <v>58</v>
      </c>
      <c r="AP10138" s="3" t="s">
        <v>115</v>
      </c>
      <c r="AQ10138" s="3">
        <v>2017</v>
      </c>
      <c r="AR10138" s="3" t="s">
        <v>116</v>
      </c>
      <c r="AS10138" s="3" t="s">
        <v>15888</v>
      </c>
    </row>
    <row r="10139" spans="41:45">
      <c r="AO10139" s="3">
        <v>59</v>
      </c>
      <c r="AP10139" s="3" t="s">
        <v>115</v>
      </c>
      <c r="AQ10139" s="3">
        <v>2018</v>
      </c>
      <c r="AR10139" s="3" t="s">
        <v>15889</v>
      </c>
      <c r="AS10139" s="3" t="s">
        <v>15890</v>
      </c>
    </row>
    <row r="10140" spans="41:45">
      <c r="AO10140" s="3">
        <v>60</v>
      </c>
      <c r="AP10140" s="3" t="s">
        <v>115</v>
      </c>
      <c r="AQ10140" s="3">
        <v>2019</v>
      </c>
      <c r="AR10140" s="3" t="s">
        <v>15891</v>
      </c>
      <c r="AS10140" s="3" t="s">
        <v>15892</v>
      </c>
    </row>
    <row r="10141" spans="41:45">
      <c r="AO10141" s="3">
        <v>61</v>
      </c>
      <c r="AP10141" s="3" t="s">
        <v>115</v>
      </c>
      <c r="AQ10141" s="3">
        <v>2020</v>
      </c>
      <c r="AR10141" s="3" t="s">
        <v>235</v>
      </c>
      <c r="AS10141" s="3" t="s">
        <v>15893</v>
      </c>
    </row>
    <row r="10142" spans="41:45">
      <c r="AO10142" s="3">
        <v>1</v>
      </c>
      <c r="AP10142" s="3" t="s">
        <v>243</v>
      </c>
      <c r="AQ10142" s="3">
        <v>1960</v>
      </c>
      <c r="AR10142" s="3"/>
      <c r="AS10142" s="3"/>
    </row>
    <row r="10143" spans="41:45">
      <c r="AO10143" s="3">
        <v>2</v>
      </c>
      <c r="AP10143" s="3" t="s">
        <v>243</v>
      </c>
      <c r="AQ10143" s="3">
        <v>1961</v>
      </c>
      <c r="AR10143" s="3"/>
      <c r="AS10143" s="3"/>
    </row>
    <row r="10144" spans="41:45">
      <c r="AO10144" s="3">
        <v>3</v>
      </c>
      <c r="AP10144" s="3" t="s">
        <v>243</v>
      </c>
      <c r="AQ10144" s="3">
        <v>1962</v>
      </c>
      <c r="AR10144" s="3"/>
      <c r="AS10144" s="3"/>
    </row>
    <row r="10145" spans="41:45">
      <c r="AO10145" s="3">
        <v>4</v>
      </c>
      <c r="AP10145" s="3" t="s">
        <v>243</v>
      </c>
      <c r="AQ10145" s="3">
        <v>1963</v>
      </c>
      <c r="AR10145" s="3"/>
      <c r="AS10145" s="3"/>
    </row>
    <row r="10146" spans="41:45">
      <c r="AO10146" s="3">
        <v>5</v>
      </c>
      <c r="AP10146" s="3" t="s">
        <v>243</v>
      </c>
      <c r="AQ10146" s="3">
        <v>1964</v>
      </c>
      <c r="AR10146" s="3"/>
      <c r="AS10146" s="3"/>
    </row>
    <row r="10147" spans="41:45">
      <c r="AO10147" s="3">
        <v>6</v>
      </c>
      <c r="AP10147" s="3" t="s">
        <v>243</v>
      </c>
      <c r="AQ10147" s="3">
        <v>1965</v>
      </c>
      <c r="AR10147" s="3"/>
      <c r="AS10147" s="3"/>
    </row>
    <row r="10148" spans="41:45">
      <c r="AO10148" s="3">
        <v>7</v>
      </c>
      <c r="AP10148" s="3" t="s">
        <v>243</v>
      </c>
      <c r="AQ10148" s="3">
        <v>1966</v>
      </c>
      <c r="AR10148" s="3"/>
      <c r="AS10148" s="3"/>
    </row>
    <row r="10149" spans="41:45">
      <c r="AO10149" s="3">
        <v>8</v>
      </c>
      <c r="AP10149" s="3" t="s">
        <v>243</v>
      </c>
      <c r="AQ10149" s="3">
        <v>1967</v>
      </c>
      <c r="AR10149" s="3"/>
      <c r="AS10149" s="3"/>
    </row>
    <row r="10150" spans="41:45">
      <c r="AO10150" s="3">
        <v>9</v>
      </c>
      <c r="AP10150" s="3" t="s">
        <v>243</v>
      </c>
      <c r="AQ10150" s="3">
        <v>1968</v>
      </c>
      <c r="AR10150" s="3"/>
      <c r="AS10150" s="3"/>
    </row>
    <row r="10151" spans="41:45">
      <c r="AO10151" s="3">
        <v>10</v>
      </c>
      <c r="AP10151" s="3" t="s">
        <v>243</v>
      </c>
      <c r="AQ10151" s="3">
        <v>1969</v>
      </c>
      <c r="AR10151" s="3"/>
      <c r="AS10151" s="3"/>
    </row>
    <row r="10152" spans="41:45">
      <c r="AO10152" s="3">
        <v>11</v>
      </c>
      <c r="AP10152" s="3" t="s">
        <v>243</v>
      </c>
      <c r="AQ10152" s="3">
        <v>1970</v>
      </c>
      <c r="AR10152" s="3"/>
      <c r="AS10152" s="3"/>
    </row>
    <row r="10153" spans="41:45">
      <c r="AO10153" s="3">
        <v>12</v>
      </c>
      <c r="AP10153" s="3" t="s">
        <v>243</v>
      </c>
      <c r="AQ10153" s="3">
        <v>1971</v>
      </c>
      <c r="AR10153" s="3"/>
      <c r="AS10153" s="3"/>
    </row>
    <row r="10154" spans="41:45">
      <c r="AO10154" s="3">
        <v>13</v>
      </c>
      <c r="AP10154" s="3" t="s">
        <v>243</v>
      </c>
      <c r="AQ10154" s="3">
        <v>1972</v>
      </c>
      <c r="AR10154" s="3"/>
      <c r="AS10154" s="3"/>
    </row>
    <row r="10155" spans="41:45">
      <c r="AO10155" s="3">
        <v>14</v>
      </c>
      <c r="AP10155" s="3" t="s">
        <v>243</v>
      </c>
      <c r="AQ10155" s="3">
        <v>1973</v>
      </c>
      <c r="AR10155" s="3"/>
      <c r="AS10155" s="3"/>
    </row>
    <row r="10156" spans="41:45">
      <c r="AO10156" s="3">
        <v>15</v>
      </c>
      <c r="AP10156" s="3" t="s">
        <v>243</v>
      </c>
      <c r="AQ10156" s="3">
        <v>1974</v>
      </c>
      <c r="AR10156" s="3"/>
      <c r="AS10156" s="3"/>
    </row>
    <row r="10157" spans="41:45">
      <c r="AO10157" s="3">
        <v>16</v>
      </c>
      <c r="AP10157" s="3" t="s">
        <v>243</v>
      </c>
      <c r="AQ10157" s="3">
        <v>1975</v>
      </c>
      <c r="AR10157" s="3"/>
      <c r="AS10157" s="3"/>
    </row>
    <row r="10158" spans="41:45">
      <c r="AO10158" s="3">
        <v>17</v>
      </c>
      <c r="AP10158" s="3" t="s">
        <v>243</v>
      </c>
      <c r="AQ10158" s="3">
        <v>1976</v>
      </c>
      <c r="AR10158" s="3"/>
      <c r="AS10158" s="3"/>
    </row>
    <row r="10159" spans="41:45">
      <c r="AO10159" s="3">
        <v>18</v>
      </c>
      <c r="AP10159" s="3" t="s">
        <v>243</v>
      </c>
      <c r="AQ10159" s="3">
        <v>1977</v>
      </c>
      <c r="AR10159" s="3"/>
      <c r="AS10159" s="3"/>
    </row>
    <row r="10160" spans="41:45">
      <c r="AO10160" s="3">
        <v>19</v>
      </c>
      <c r="AP10160" s="3" t="s">
        <v>243</v>
      </c>
      <c r="AQ10160" s="3">
        <v>1978</v>
      </c>
      <c r="AR10160" s="3"/>
      <c r="AS10160" s="3"/>
    </row>
    <row r="10161" spans="41:45">
      <c r="AO10161" s="3">
        <v>20</v>
      </c>
      <c r="AP10161" s="3" t="s">
        <v>243</v>
      </c>
      <c r="AQ10161" s="3">
        <v>1979</v>
      </c>
      <c r="AR10161" s="3"/>
      <c r="AS10161" s="3"/>
    </row>
    <row r="10162" spans="41:45">
      <c r="AO10162" s="3">
        <v>21</v>
      </c>
      <c r="AP10162" s="3" t="s">
        <v>243</v>
      </c>
      <c r="AQ10162" s="3">
        <v>1980</v>
      </c>
      <c r="AR10162" s="3"/>
      <c r="AS10162" s="3"/>
    </row>
    <row r="10163" spans="41:45">
      <c r="AO10163" s="3">
        <v>22</v>
      </c>
      <c r="AP10163" s="3" t="s">
        <v>243</v>
      </c>
      <c r="AQ10163" s="3">
        <v>1981</v>
      </c>
      <c r="AR10163" s="3"/>
      <c r="AS10163" s="3"/>
    </row>
    <row r="10164" spans="41:45">
      <c r="AO10164" s="3">
        <v>23</v>
      </c>
      <c r="AP10164" s="3" t="s">
        <v>243</v>
      </c>
      <c r="AQ10164" s="3">
        <v>1982</v>
      </c>
      <c r="AR10164" s="3"/>
      <c r="AS10164" s="3"/>
    </row>
    <row r="10165" spans="41:45">
      <c r="AO10165" s="3">
        <v>24</v>
      </c>
      <c r="AP10165" s="3" t="s">
        <v>243</v>
      </c>
      <c r="AQ10165" s="3">
        <v>1983</v>
      </c>
      <c r="AR10165" s="3"/>
      <c r="AS10165" s="3"/>
    </row>
    <row r="10166" spans="41:45">
      <c r="AO10166" s="3">
        <v>25</v>
      </c>
      <c r="AP10166" s="3" t="s">
        <v>243</v>
      </c>
      <c r="AQ10166" s="3">
        <v>1984</v>
      </c>
      <c r="AR10166" s="3"/>
      <c r="AS10166" s="3"/>
    </row>
    <row r="10167" spans="41:45">
      <c r="AO10167" s="3">
        <v>26</v>
      </c>
      <c r="AP10167" s="3" t="s">
        <v>243</v>
      </c>
      <c r="AQ10167" s="3">
        <v>1985</v>
      </c>
      <c r="AR10167" s="3"/>
      <c r="AS10167" s="3"/>
    </row>
    <row r="10168" spans="41:45">
      <c r="AO10168" s="3">
        <v>27</v>
      </c>
      <c r="AP10168" s="3" t="s">
        <v>243</v>
      </c>
      <c r="AQ10168" s="3">
        <v>1986</v>
      </c>
      <c r="AR10168" s="3"/>
      <c r="AS10168" s="3"/>
    </row>
    <row r="10169" spans="41:45">
      <c r="AO10169" s="3">
        <v>28</v>
      </c>
      <c r="AP10169" s="3" t="s">
        <v>243</v>
      </c>
      <c r="AQ10169" s="3">
        <v>1987</v>
      </c>
      <c r="AR10169" s="3"/>
      <c r="AS10169" s="3"/>
    </row>
    <row r="10170" spans="41:45">
      <c r="AO10170" s="3">
        <v>29</v>
      </c>
      <c r="AP10170" s="3" t="s">
        <v>243</v>
      </c>
      <c r="AQ10170" s="3">
        <v>1988</v>
      </c>
      <c r="AR10170" s="3"/>
      <c r="AS10170" s="3"/>
    </row>
    <row r="10171" spans="41:45">
      <c r="AO10171" s="3">
        <v>30</v>
      </c>
      <c r="AP10171" s="3" t="s">
        <v>243</v>
      </c>
      <c r="AQ10171" s="3">
        <v>1989</v>
      </c>
      <c r="AR10171" s="3"/>
      <c r="AS10171" s="3"/>
    </row>
    <row r="10172" spans="41:45">
      <c r="AO10172" s="3">
        <v>31</v>
      </c>
      <c r="AP10172" s="3" t="s">
        <v>243</v>
      </c>
      <c r="AQ10172" s="3">
        <v>1990</v>
      </c>
      <c r="AR10172" s="3"/>
      <c r="AS10172" s="3"/>
    </row>
    <row r="10173" spans="41:45">
      <c r="AO10173" s="3">
        <v>32</v>
      </c>
      <c r="AP10173" s="3" t="s">
        <v>243</v>
      </c>
      <c r="AQ10173" s="3">
        <v>1991</v>
      </c>
      <c r="AR10173" s="3"/>
      <c r="AS10173" s="3"/>
    </row>
    <row r="10174" spans="41:45">
      <c r="AO10174" s="3">
        <v>33</v>
      </c>
      <c r="AP10174" s="3" t="s">
        <v>243</v>
      </c>
      <c r="AQ10174" s="3">
        <v>1992</v>
      </c>
      <c r="AR10174" s="3"/>
      <c r="AS10174" s="3"/>
    </row>
    <row r="10175" spans="41:45">
      <c r="AO10175" s="3">
        <v>34</v>
      </c>
      <c r="AP10175" s="3" t="s">
        <v>243</v>
      </c>
      <c r="AQ10175" s="3">
        <v>1993</v>
      </c>
      <c r="AR10175" s="3"/>
      <c r="AS10175" s="3"/>
    </row>
    <row r="10176" spans="41:45">
      <c r="AO10176" s="3">
        <v>35</v>
      </c>
      <c r="AP10176" s="3" t="s">
        <v>243</v>
      </c>
      <c r="AQ10176" s="3">
        <v>1994</v>
      </c>
      <c r="AR10176" s="3"/>
      <c r="AS10176" s="3"/>
    </row>
    <row r="10177" spans="41:45">
      <c r="AO10177" s="3">
        <v>36</v>
      </c>
      <c r="AP10177" s="3" t="s">
        <v>243</v>
      </c>
      <c r="AQ10177" s="3">
        <v>1995</v>
      </c>
      <c r="AR10177" s="3"/>
      <c r="AS10177" s="3"/>
    </row>
    <row r="10178" spans="41:45">
      <c r="AO10178" s="3">
        <v>37</v>
      </c>
      <c r="AP10178" s="3" t="s">
        <v>243</v>
      </c>
      <c r="AQ10178" s="3">
        <v>1996</v>
      </c>
      <c r="AR10178" s="3"/>
      <c r="AS10178" s="3"/>
    </row>
    <row r="10179" spans="41:45">
      <c r="AO10179" s="3">
        <v>38</v>
      </c>
      <c r="AP10179" s="3" t="s">
        <v>243</v>
      </c>
      <c r="AQ10179" s="3">
        <v>1997</v>
      </c>
      <c r="AR10179" s="3"/>
      <c r="AS10179" s="3"/>
    </row>
    <row r="10180" spans="41:45">
      <c r="AO10180" s="3">
        <v>39</v>
      </c>
      <c r="AP10180" s="3" t="s">
        <v>243</v>
      </c>
      <c r="AQ10180" s="3">
        <v>1998</v>
      </c>
      <c r="AR10180" s="3"/>
      <c r="AS10180" s="3"/>
    </row>
    <row r="10181" spans="41:45">
      <c r="AO10181" s="3">
        <v>40</v>
      </c>
      <c r="AP10181" s="3" t="s">
        <v>243</v>
      </c>
      <c r="AQ10181" s="3">
        <v>1999</v>
      </c>
      <c r="AR10181" s="3"/>
      <c r="AS10181" s="3"/>
    </row>
    <row r="10182" spans="41:45">
      <c r="AO10182" s="3">
        <v>41</v>
      </c>
      <c r="AP10182" s="3" t="s">
        <v>243</v>
      </c>
      <c r="AQ10182" s="3">
        <v>2000</v>
      </c>
      <c r="AR10182" s="3" t="s">
        <v>15894</v>
      </c>
      <c r="AS10182" s="3"/>
    </row>
    <row r="10183" spans="41:45">
      <c r="AO10183" s="3">
        <v>42</v>
      </c>
      <c r="AP10183" s="3" t="s">
        <v>243</v>
      </c>
      <c r="AQ10183" s="3">
        <v>2001</v>
      </c>
      <c r="AR10183" s="3" t="s">
        <v>15895</v>
      </c>
      <c r="AS10183" s="3" t="s">
        <v>15896</v>
      </c>
    </row>
    <row r="10184" spans="41:45">
      <c r="AO10184" s="3">
        <v>43</v>
      </c>
      <c r="AP10184" s="3" t="s">
        <v>243</v>
      </c>
      <c r="AQ10184" s="3">
        <v>2002</v>
      </c>
      <c r="AR10184" s="3" t="s">
        <v>15897</v>
      </c>
      <c r="AS10184" s="3" t="s">
        <v>15898</v>
      </c>
    </row>
    <row r="10185" spans="41:45">
      <c r="AO10185" s="3">
        <v>44</v>
      </c>
      <c r="AP10185" s="3" t="s">
        <v>243</v>
      </c>
      <c r="AQ10185" s="3">
        <v>2003</v>
      </c>
      <c r="AR10185" s="3" t="s">
        <v>15899</v>
      </c>
      <c r="AS10185" s="3" t="s">
        <v>15900</v>
      </c>
    </row>
    <row r="10186" spans="41:45">
      <c r="AO10186" s="3">
        <v>45</v>
      </c>
      <c r="AP10186" s="3" t="s">
        <v>243</v>
      </c>
      <c r="AQ10186" s="3">
        <v>2004</v>
      </c>
      <c r="AR10186" s="3" t="s">
        <v>15901</v>
      </c>
      <c r="AS10186" s="3" t="s">
        <v>15902</v>
      </c>
    </row>
    <row r="10187" spans="41:45">
      <c r="AO10187" s="3">
        <v>46</v>
      </c>
      <c r="AP10187" s="3" t="s">
        <v>243</v>
      </c>
      <c r="AQ10187" s="3">
        <v>2005</v>
      </c>
      <c r="AR10187" s="3" t="s">
        <v>15903</v>
      </c>
      <c r="AS10187" s="3" t="s">
        <v>15904</v>
      </c>
    </row>
    <row r="10188" spans="41:45">
      <c r="AO10188" s="3">
        <v>47</v>
      </c>
      <c r="AP10188" s="3" t="s">
        <v>243</v>
      </c>
      <c r="AQ10188" s="3">
        <v>2006</v>
      </c>
      <c r="AR10188" s="3" t="s">
        <v>15905</v>
      </c>
      <c r="AS10188" s="3" t="s">
        <v>15906</v>
      </c>
    </row>
    <row r="10189" spans="41:45">
      <c r="AO10189" s="3">
        <v>48</v>
      </c>
      <c r="AP10189" s="3" t="s">
        <v>243</v>
      </c>
      <c r="AQ10189" s="3">
        <v>2007</v>
      </c>
      <c r="AR10189" s="3" t="s">
        <v>15907</v>
      </c>
      <c r="AS10189" s="3" t="s">
        <v>15908</v>
      </c>
    </row>
    <row r="10190" spans="41:45">
      <c r="AO10190" s="3">
        <v>49</v>
      </c>
      <c r="AP10190" s="3" t="s">
        <v>243</v>
      </c>
      <c r="AQ10190" s="3">
        <v>2008</v>
      </c>
      <c r="AR10190" s="3" t="s">
        <v>15909</v>
      </c>
      <c r="AS10190" s="3" t="s">
        <v>15910</v>
      </c>
    </row>
    <row r="10191" spans="41:45">
      <c r="AO10191" s="3">
        <v>50</v>
      </c>
      <c r="AP10191" s="3" t="s">
        <v>243</v>
      </c>
      <c r="AQ10191" s="3">
        <v>2009</v>
      </c>
      <c r="AR10191" s="3" t="s">
        <v>15911</v>
      </c>
      <c r="AS10191" s="3" t="s">
        <v>15912</v>
      </c>
    </row>
    <row r="10192" spans="41:45">
      <c r="AO10192" s="3">
        <v>51</v>
      </c>
      <c r="AP10192" s="3" t="s">
        <v>243</v>
      </c>
      <c r="AQ10192" s="3">
        <v>2010</v>
      </c>
      <c r="AR10192" s="3" t="s">
        <v>15913</v>
      </c>
      <c r="AS10192" s="3" t="s">
        <v>15914</v>
      </c>
    </row>
    <row r="10193" spans="41:45">
      <c r="AO10193" s="3">
        <v>52</v>
      </c>
      <c r="AP10193" s="3" t="s">
        <v>243</v>
      </c>
      <c r="AQ10193" s="3">
        <v>2011</v>
      </c>
      <c r="AR10193" s="3" t="s">
        <v>15915</v>
      </c>
      <c r="AS10193" s="3" t="s">
        <v>15916</v>
      </c>
    </row>
    <row r="10194" spans="41:45">
      <c r="AO10194" s="3">
        <v>53</v>
      </c>
      <c r="AP10194" s="3" t="s">
        <v>243</v>
      </c>
      <c r="AQ10194" s="3">
        <v>2012</v>
      </c>
      <c r="AR10194" s="3" t="s">
        <v>15917</v>
      </c>
      <c r="AS10194" s="3" t="s">
        <v>15918</v>
      </c>
    </row>
    <row r="10195" spans="41:45">
      <c r="AO10195" s="3">
        <v>54</v>
      </c>
      <c r="AP10195" s="3" t="s">
        <v>243</v>
      </c>
      <c r="AQ10195" s="3">
        <v>2013</v>
      </c>
      <c r="AR10195" s="3" t="s">
        <v>15919</v>
      </c>
      <c r="AS10195" s="3" t="s">
        <v>15920</v>
      </c>
    </row>
    <row r="10196" spans="41:45">
      <c r="AO10196" s="3">
        <v>55</v>
      </c>
      <c r="AP10196" s="3" t="s">
        <v>243</v>
      </c>
      <c r="AQ10196" s="3">
        <v>2014</v>
      </c>
      <c r="AR10196" s="3" t="s">
        <v>15921</v>
      </c>
      <c r="AS10196" s="3" t="s">
        <v>15922</v>
      </c>
    </row>
    <row r="10197" spans="41:45">
      <c r="AO10197" s="3">
        <v>56</v>
      </c>
      <c r="AP10197" s="3" t="s">
        <v>243</v>
      </c>
      <c r="AQ10197" s="3">
        <v>2015</v>
      </c>
      <c r="AR10197" s="3" t="s">
        <v>15923</v>
      </c>
      <c r="AS10197" s="3" t="s">
        <v>15924</v>
      </c>
    </row>
    <row r="10198" spans="41:45">
      <c r="AO10198" s="3">
        <v>57</v>
      </c>
      <c r="AP10198" s="3" t="s">
        <v>243</v>
      </c>
      <c r="AQ10198" s="3">
        <v>2016</v>
      </c>
      <c r="AR10198" s="3" t="s">
        <v>15925</v>
      </c>
      <c r="AS10198" s="3" t="s">
        <v>15926</v>
      </c>
    </row>
    <row r="10199" spans="41:45">
      <c r="AO10199" s="3">
        <v>58</v>
      </c>
      <c r="AP10199" s="3" t="s">
        <v>243</v>
      </c>
      <c r="AQ10199" s="3">
        <v>2017</v>
      </c>
      <c r="AR10199" s="3" t="s">
        <v>15927</v>
      </c>
      <c r="AS10199" s="3" t="s">
        <v>15928</v>
      </c>
    </row>
    <row r="10200" spans="41:45">
      <c r="AO10200" s="3">
        <v>59</v>
      </c>
      <c r="AP10200" s="3" t="s">
        <v>243</v>
      </c>
      <c r="AQ10200" s="3">
        <v>2018</v>
      </c>
      <c r="AR10200" s="3" t="s">
        <v>15929</v>
      </c>
      <c r="AS10200" s="3" t="s">
        <v>15930</v>
      </c>
    </row>
    <row r="10201" spans="41:45">
      <c r="AO10201" s="3">
        <v>60</v>
      </c>
      <c r="AP10201" s="3" t="s">
        <v>243</v>
      </c>
      <c r="AQ10201" s="3">
        <v>2019</v>
      </c>
      <c r="AR10201" s="3" t="s">
        <v>15931</v>
      </c>
      <c r="AS10201" s="3" t="s">
        <v>15932</v>
      </c>
    </row>
    <row r="10202" spans="41:45">
      <c r="AO10202" s="3">
        <v>61</v>
      </c>
      <c r="AP10202" s="3" t="s">
        <v>243</v>
      </c>
      <c r="AQ10202" s="3">
        <v>2020</v>
      </c>
      <c r="AR10202" s="3" t="s">
        <v>467</v>
      </c>
      <c r="AS10202" s="3" t="s">
        <v>15933</v>
      </c>
    </row>
    <row r="10203" spans="41:45">
      <c r="AO10203" s="3">
        <v>1</v>
      </c>
      <c r="AP10203" s="3" t="s">
        <v>162</v>
      </c>
      <c r="AQ10203" s="3">
        <v>1960</v>
      </c>
      <c r="AR10203" s="3" t="s">
        <v>15934</v>
      </c>
      <c r="AS10203" s="3"/>
    </row>
    <row r="10204" spans="41:45">
      <c r="AO10204" s="3">
        <v>2</v>
      </c>
      <c r="AP10204" s="3" t="s">
        <v>162</v>
      </c>
      <c r="AQ10204" s="3">
        <v>1961</v>
      </c>
      <c r="AR10204" s="3" t="s">
        <v>15935</v>
      </c>
      <c r="AS10204" s="3" t="s">
        <v>15936</v>
      </c>
    </row>
    <row r="10205" spans="41:45">
      <c r="AO10205" s="3">
        <v>3</v>
      </c>
      <c r="AP10205" s="3" t="s">
        <v>162</v>
      </c>
      <c r="AQ10205" s="3">
        <v>1962</v>
      </c>
      <c r="AR10205" s="3" t="s">
        <v>15937</v>
      </c>
      <c r="AS10205" s="3" t="s">
        <v>15938</v>
      </c>
    </row>
    <row r="10206" spans="41:45">
      <c r="AO10206" s="3">
        <v>4</v>
      </c>
      <c r="AP10206" s="3" t="s">
        <v>162</v>
      </c>
      <c r="AQ10206" s="3">
        <v>1963</v>
      </c>
      <c r="AR10206" s="3" t="s">
        <v>15939</v>
      </c>
      <c r="AS10206" s="3" t="s">
        <v>15940</v>
      </c>
    </row>
    <row r="10207" spans="41:45">
      <c r="AO10207" s="3">
        <v>5</v>
      </c>
      <c r="AP10207" s="3" t="s">
        <v>162</v>
      </c>
      <c r="AQ10207" s="3">
        <v>1964</v>
      </c>
      <c r="AR10207" s="3" t="s">
        <v>15941</v>
      </c>
      <c r="AS10207" s="3" t="s">
        <v>15942</v>
      </c>
    </row>
    <row r="10208" spans="41:45">
      <c r="AO10208" s="3">
        <v>6</v>
      </c>
      <c r="AP10208" s="3" t="s">
        <v>162</v>
      </c>
      <c r="AQ10208" s="3">
        <v>1965</v>
      </c>
      <c r="AR10208" s="3" t="s">
        <v>15943</v>
      </c>
      <c r="AS10208" s="3" t="s">
        <v>15944</v>
      </c>
    </row>
    <row r="10209" spans="41:45">
      <c r="AO10209" s="3">
        <v>7</v>
      </c>
      <c r="AP10209" s="3" t="s">
        <v>162</v>
      </c>
      <c r="AQ10209" s="3">
        <v>1966</v>
      </c>
      <c r="AR10209" s="3" t="s">
        <v>15945</v>
      </c>
      <c r="AS10209" s="3" t="s">
        <v>15946</v>
      </c>
    </row>
    <row r="10210" spans="41:45">
      <c r="AO10210" s="3">
        <v>8</v>
      </c>
      <c r="AP10210" s="3" t="s">
        <v>162</v>
      </c>
      <c r="AQ10210" s="3">
        <v>1967</v>
      </c>
      <c r="AR10210" s="3" t="s">
        <v>15947</v>
      </c>
      <c r="AS10210" s="3" t="s">
        <v>15948</v>
      </c>
    </row>
    <row r="10211" spans="41:45">
      <c r="AO10211" s="3">
        <v>9</v>
      </c>
      <c r="AP10211" s="3" t="s">
        <v>162</v>
      </c>
      <c r="AQ10211" s="3">
        <v>1968</v>
      </c>
      <c r="AR10211" s="3" t="s">
        <v>15949</v>
      </c>
      <c r="AS10211" s="3" t="s">
        <v>15950</v>
      </c>
    </row>
    <row r="10212" spans="41:45">
      <c r="AO10212" s="3">
        <v>10</v>
      </c>
      <c r="AP10212" s="3" t="s">
        <v>162</v>
      </c>
      <c r="AQ10212" s="3">
        <v>1969</v>
      </c>
      <c r="AR10212" s="3" t="s">
        <v>15951</v>
      </c>
      <c r="AS10212" s="3" t="s">
        <v>15952</v>
      </c>
    </row>
    <row r="10213" spans="41:45">
      <c r="AO10213" s="3">
        <v>11</v>
      </c>
      <c r="AP10213" s="3" t="s">
        <v>162</v>
      </c>
      <c r="AQ10213" s="3">
        <v>1970</v>
      </c>
      <c r="AR10213" s="3" t="s">
        <v>15953</v>
      </c>
      <c r="AS10213" s="3" t="s">
        <v>15954</v>
      </c>
    </row>
    <row r="10214" spans="41:45">
      <c r="AO10214" s="3">
        <v>12</v>
      </c>
      <c r="AP10214" s="3" t="s">
        <v>162</v>
      </c>
      <c r="AQ10214" s="3">
        <v>1971</v>
      </c>
      <c r="AR10214" s="3" t="s">
        <v>15955</v>
      </c>
      <c r="AS10214" s="3" t="s">
        <v>15956</v>
      </c>
    </row>
    <row r="10215" spans="41:45">
      <c r="AO10215" s="3">
        <v>13</v>
      </c>
      <c r="AP10215" s="3" t="s">
        <v>162</v>
      </c>
      <c r="AQ10215" s="3">
        <v>1972</v>
      </c>
      <c r="AR10215" s="3" t="s">
        <v>15957</v>
      </c>
      <c r="AS10215" s="3" t="s">
        <v>15958</v>
      </c>
    </row>
    <row r="10216" spans="41:45">
      <c r="AO10216" s="3">
        <v>14</v>
      </c>
      <c r="AP10216" s="3" t="s">
        <v>162</v>
      </c>
      <c r="AQ10216" s="3">
        <v>1973</v>
      </c>
      <c r="AR10216" s="3" t="s">
        <v>15959</v>
      </c>
      <c r="AS10216" s="3" t="s">
        <v>15960</v>
      </c>
    </row>
    <row r="10217" spans="41:45">
      <c r="AO10217" s="3">
        <v>15</v>
      </c>
      <c r="AP10217" s="3" t="s">
        <v>162</v>
      </c>
      <c r="AQ10217" s="3">
        <v>1974</v>
      </c>
      <c r="AR10217" s="3" t="s">
        <v>15961</v>
      </c>
      <c r="AS10217" s="3" t="s">
        <v>15962</v>
      </c>
    </row>
    <row r="10218" spans="41:45">
      <c r="AO10218" s="3">
        <v>16</v>
      </c>
      <c r="AP10218" s="3" t="s">
        <v>162</v>
      </c>
      <c r="AQ10218" s="3">
        <v>1975</v>
      </c>
      <c r="AR10218" s="3" t="s">
        <v>15963</v>
      </c>
      <c r="AS10218" s="3" t="s">
        <v>15964</v>
      </c>
    </row>
    <row r="10219" spans="41:45">
      <c r="AO10219" s="3">
        <v>17</v>
      </c>
      <c r="AP10219" s="3" t="s">
        <v>162</v>
      </c>
      <c r="AQ10219" s="3">
        <v>1976</v>
      </c>
      <c r="AR10219" s="3" t="s">
        <v>15965</v>
      </c>
      <c r="AS10219" s="3" t="s">
        <v>15966</v>
      </c>
    </row>
    <row r="10220" spans="41:45">
      <c r="AO10220" s="3">
        <v>18</v>
      </c>
      <c r="AP10220" s="3" t="s">
        <v>162</v>
      </c>
      <c r="AQ10220" s="3">
        <v>1977</v>
      </c>
      <c r="AR10220" s="3" t="s">
        <v>15967</v>
      </c>
      <c r="AS10220" s="3" t="s">
        <v>15968</v>
      </c>
    </row>
    <row r="10221" spans="41:45">
      <c r="AO10221" s="3">
        <v>19</v>
      </c>
      <c r="AP10221" s="3" t="s">
        <v>162</v>
      </c>
      <c r="AQ10221" s="3">
        <v>1978</v>
      </c>
      <c r="AR10221" s="3" t="s">
        <v>15969</v>
      </c>
      <c r="AS10221" s="3" t="s">
        <v>15970</v>
      </c>
    </row>
    <row r="10222" spans="41:45">
      <c r="AO10222" s="3">
        <v>20</v>
      </c>
      <c r="AP10222" s="3" t="s">
        <v>162</v>
      </c>
      <c r="AQ10222" s="3">
        <v>1979</v>
      </c>
      <c r="AR10222" s="3" t="s">
        <v>15971</v>
      </c>
      <c r="AS10222" s="3" t="s">
        <v>15972</v>
      </c>
    </row>
    <row r="10223" spans="41:45">
      <c r="AO10223" s="3">
        <v>21</v>
      </c>
      <c r="AP10223" s="3" t="s">
        <v>162</v>
      </c>
      <c r="AQ10223" s="3">
        <v>1980</v>
      </c>
      <c r="AR10223" s="3" t="s">
        <v>15973</v>
      </c>
      <c r="AS10223" s="3" t="s">
        <v>15974</v>
      </c>
    </row>
    <row r="10224" spans="41:45">
      <c r="AO10224" s="3">
        <v>22</v>
      </c>
      <c r="AP10224" s="3" t="s">
        <v>162</v>
      </c>
      <c r="AQ10224" s="3">
        <v>1981</v>
      </c>
      <c r="AR10224" s="3" t="s">
        <v>15975</v>
      </c>
      <c r="AS10224" s="3" t="s">
        <v>15976</v>
      </c>
    </row>
    <row r="10225" spans="41:45">
      <c r="AO10225" s="3">
        <v>23</v>
      </c>
      <c r="AP10225" s="3" t="s">
        <v>162</v>
      </c>
      <c r="AQ10225" s="3">
        <v>1982</v>
      </c>
      <c r="AR10225" s="3" t="s">
        <v>15977</v>
      </c>
      <c r="AS10225" s="3" t="s">
        <v>15978</v>
      </c>
    </row>
    <row r="10226" spans="41:45">
      <c r="AO10226" s="3">
        <v>24</v>
      </c>
      <c r="AP10226" s="3" t="s">
        <v>162</v>
      </c>
      <c r="AQ10226" s="3">
        <v>1983</v>
      </c>
      <c r="AR10226" s="3" t="s">
        <v>15979</v>
      </c>
      <c r="AS10226" s="3" t="s">
        <v>15980</v>
      </c>
    </row>
    <row r="10227" spans="41:45">
      <c r="AO10227" s="3">
        <v>25</v>
      </c>
      <c r="AP10227" s="3" t="s">
        <v>162</v>
      </c>
      <c r="AQ10227" s="3">
        <v>1984</v>
      </c>
      <c r="AR10227" s="3" t="s">
        <v>15981</v>
      </c>
      <c r="AS10227" s="3" t="s">
        <v>15982</v>
      </c>
    </row>
    <row r="10228" spans="41:45">
      <c r="AO10228" s="3">
        <v>26</v>
      </c>
      <c r="AP10228" s="3" t="s">
        <v>162</v>
      </c>
      <c r="AQ10228" s="3">
        <v>1985</v>
      </c>
      <c r="AR10228" s="3" t="s">
        <v>15983</v>
      </c>
      <c r="AS10228" s="3" t="s">
        <v>15984</v>
      </c>
    </row>
    <row r="10229" spans="41:45">
      <c r="AO10229" s="3">
        <v>27</v>
      </c>
      <c r="AP10229" s="3" t="s">
        <v>162</v>
      </c>
      <c r="AQ10229" s="3">
        <v>1986</v>
      </c>
      <c r="AR10229" s="3" t="s">
        <v>15985</v>
      </c>
      <c r="AS10229" s="3" t="s">
        <v>15986</v>
      </c>
    </row>
    <row r="10230" spans="41:45">
      <c r="AO10230" s="3">
        <v>28</v>
      </c>
      <c r="AP10230" s="3" t="s">
        <v>162</v>
      </c>
      <c r="AQ10230" s="3">
        <v>1987</v>
      </c>
      <c r="AR10230" s="3" t="s">
        <v>15987</v>
      </c>
      <c r="AS10230" s="3" t="s">
        <v>15988</v>
      </c>
    </row>
    <row r="10231" spans="41:45">
      <c r="AO10231" s="3">
        <v>29</v>
      </c>
      <c r="AP10231" s="3" t="s">
        <v>162</v>
      </c>
      <c r="AQ10231" s="3">
        <v>1988</v>
      </c>
      <c r="AR10231" s="3" t="s">
        <v>15989</v>
      </c>
      <c r="AS10231" s="3" t="s">
        <v>15990</v>
      </c>
    </row>
    <row r="10232" spans="41:45">
      <c r="AO10232" s="3">
        <v>30</v>
      </c>
      <c r="AP10232" s="3" t="s">
        <v>162</v>
      </c>
      <c r="AQ10232" s="3">
        <v>1989</v>
      </c>
      <c r="AR10232" s="3" t="s">
        <v>15991</v>
      </c>
      <c r="AS10232" s="3" t="s">
        <v>15992</v>
      </c>
    </row>
    <row r="10233" spans="41:45">
      <c r="AO10233" s="3">
        <v>31</v>
      </c>
      <c r="AP10233" s="3" t="s">
        <v>162</v>
      </c>
      <c r="AQ10233" s="3">
        <v>1990</v>
      </c>
      <c r="AR10233" s="3" t="s">
        <v>15993</v>
      </c>
      <c r="AS10233" s="3" t="s">
        <v>15994</v>
      </c>
    </row>
    <row r="10234" spans="41:45">
      <c r="AO10234" s="3">
        <v>32</v>
      </c>
      <c r="AP10234" s="3" t="s">
        <v>162</v>
      </c>
      <c r="AQ10234" s="3">
        <v>1991</v>
      </c>
      <c r="AR10234" s="3" t="s">
        <v>15995</v>
      </c>
      <c r="AS10234" s="3" t="s">
        <v>15996</v>
      </c>
    </row>
    <row r="10235" spans="41:45">
      <c r="AO10235" s="3">
        <v>33</v>
      </c>
      <c r="AP10235" s="3" t="s">
        <v>162</v>
      </c>
      <c r="AQ10235" s="3">
        <v>1992</v>
      </c>
      <c r="AR10235" s="3" t="s">
        <v>15997</v>
      </c>
      <c r="AS10235" s="3" t="s">
        <v>15998</v>
      </c>
    </row>
    <row r="10236" spans="41:45">
      <c r="AO10236" s="3">
        <v>34</v>
      </c>
      <c r="AP10236" s="3" t="s">
        <v>162</v>
      </c>
      <c r="AQ10236" s="3">
        <v>1993</v>
      </c>
      <c r="AR10236" s="3" t="s">
        <v>15999</v>
      </c>
      <c r="AS10236" s="3" t="s">
        <v>16000</v>
      </c>
    </row>
    <row r="10237" spans="41:45">
      <c r="AO10237" s="3">
        <v>35</v>
      </c>
      <c r="AP10237" s="3" t="s">
        <v>162</v>
      </c>
      <c r="AQ10237" s="3">
        <v>1994</v>
      </c>
      <c r="AR10237" s="3" t="s">
        <v>16001</v>
      </c>
      <c r="AS10237" s="3" t="s">
        <v>16002</v>
      </c>
    </row>
    <row r="10238" spans="41:45">
      <c r="AO10238" s="3">
        <v>36</v>
      </c>
      <c r="AP10238" s="3" t="s">
        <v>162</v>
      </c>
      <c r="AQ10238" s="3">
        <v>1995</v>
      </c>
      <c r="AR10238" s="3" t="s">
        <v>16003</v>
      </c>
      <c r="AS10238" s="3" t="s">
        <v>16004</v>
      </c>
    </row>
    <row r="10239" spans="41:45">
      <c r="AO10239" s="3">
        <v>37</v>
      </c>
      <c r="AP10239" s="3" t="s">
        <v>162</v>
      </c>
      <c r="AQ10239" s="3">
        <v>1996</v>
      </c>
      <c r="AR10239" s="3" t="s">
        <v>16005</v>
      </c>
      <c r="AS10239" s="3" t="s">
        <v>16006</v>
      </c>
    </row>
    <row r="10240" spans="41:45">
      <c r="AO10240" s="3">
        <v>38</v>
      </c>
      <c r="AP10240" s="3" t="s">
        <v>162</v>
      </c>
      <c r="AQ10240" s="3">
        <v>1997</v>
      </c>
      <c r="AR10240" s="3" t="s">
        <v>16007</v>
      </c>
      <c r="AS10240" s="3" t="s">
        <v>16008</v>
      </c>
    </row>
    <row r="10241" spans="41:45">
      <c r="AO10241" s="3">
        <v>39</v>
      </c>
      <c r="AP10241" s="3" t="s">
        <v>162</v>
      </c>
      <c r="AQ10241" s="3">
        <v>1998</v>
      </c>
      <c r="AR10241" s="3" t="s">
        <v>16009</v>
      </c>
      <c r="AS10241" s="3" t="s">
        <v>16010</v>
      </c>
    </row>
    <row r="10242" spans="41:45">
      <c r="AO10242" s="3">
        <v>40</v>
      </c>
      <c r="AP10242" s="3" t="s">
        <v>162</v>
      </c>
      <c r="AQ10242" s="3">
        <v>1999</v>
      </c>
      <c r="AR10242" s="3" t="s">
        <v>16011</v>
      </c>
      <c r="AS10242" s="3" t="s">
        <v>16012</v>
      </c>
    </row>
    <row r="10243" spans="41:45">
      <c r="AO10243" s="3">
        <v>41</v>
      </c>
      <c r="AP10243" s="3" t="s">
        <v>162</v>
      </c>
      <c r="AQ10243" s="3">
        <v>2000</v>
      </c>
      <c r="AR10243" s="3" t="s">
        <v>16013</v>
      </c>
      <c r="AS10243" s="3" t="s">
        <v>16014</v>
      </c>
    </row>
    <row r="10244" spans="41:45">
      <c r="AO10244" s="3">
        <v>42</v>
      </c>
      <c r="AP10244" s="3" t="s">
        <v>162</v>
      </c>
      <c r="AQ10244" s="3">
        <v>2001</v>
      </c>
      <c r="AR10244" s="3" t="s">
        <v>16015</v>
      </c>
      <c r="AS10244" s="3" t="s">
        <v>16016</v>
      </c>
    </row>
    <row r="10245" spans="41:45">
      <c r="AO10245" s="3">
        <v>43</v>
      </c>
      <c r="AP10245" s="3" t="s">
        <v>162</v>
      </c>
      <c r="AQ10245" s="3">
        <v>2002</v>
      </c>
      <c r="AR10245" s="3" t="s">
        <v>16017</v>
      </c>
      <c r="AS10245" s="3" t="s">
        <v>16018</v>
      </c>
    </row>
    <row r="10246" spans="41:45">
      <c r="AO10246" s="3">
        <v>44</v>
      </c>
      <c r="AP10246" s="3" t="s">
        <v>162</v>
      </c>
      <c r="AQ10246" s="3">
        <v>2003</v>
      </c>
      <c r="AR10246" s="3" t="s">
        <v>16019</v>
      </c>
      <c r="AS10246" s="3" t="s">
        <v>16020</v>
      </c>
    </row>
    <row r="10247" spans="41:45">
      <c r="AO10247" s="3">
        <v>45</v>
      </c>
      <c r="AP10247" s="3" t="s">
        <v>162</v>
      </c>
      <c r="AQ10247" s="3">
        <v>2004</v>
      </c>
      <c r="AR10247" s="3" t="s">
        <v>16021</v>
      </c>
      <c r="AS10247" s="3" t="s">
        <v>16022</v>
      </c>
    </row>
    <row r="10248" spans="41:45">
      <c r="AO10248" s="3">
        <v>46</v>
      </c>
      <c r="AP10248" s="3" t="s">
        <v>162</v>
      </c>
      <c r="AQ10248" s="3">
        <v>2005</v>
      </c>
      <c r="AR10248" s="3" t="s">
        <v>16023</v>
      </c>
      <c r="AS10248" s="3" t="s">
        <v>16024</v>
      </c>
    </row>
    <row r="10249" spans="41:45">
      <c r="AO10249" s="3">
        <v>47</v>
      </c>
      <c r="AP10249" s="3" t="s">
        <v>162</v>
      </c>
      <c r="AQ10249" s="3">
        <v>2006</v>
      </c>
      <c r="AR10249" s="3" t="s">
        <v>16025</v>
      </c>
      <c r="AS10249" s="3" t="s">
        <v>16026</v>
      </c>
    </row>
    <row r="10250" spans="41:45">
      <c r="AO10250" s="3">
        <v>48</v>
      </c>
      <c r="AP10250" s="3" t="s">
        <v>162</v>
      </c>
      <c r="AQ10250" s="3">
        <v>2007</v>
      </c>
      <c r="AR10250" s="3" t="s">
        <v>16027</v>
      </c>
      <c r="AS10250" s="3" t="s">
        <v>16028</v>
      </c>
    </row>
    <row r="10251" spans="41:45">
      <c r="AO10251" s="3">
        <v>49</v>
      </c>
      <c r="AP10251" s="3" t="s">
        <v>162</v>
      </c>
      <c r="AQ10251" s="3">
        <v>2008</v>
      </c>
      <c r="AR10251" s="3" t="s">
        <v>16029</v>
      </c>
      <c r="AS10251" s="3" t="s">
        <v>16030</v>
      </c>
    </row>
    <row r="10252" spans="41:45">
      <c r="AO10252" s="3">
        <v>50</v>
      </c>
      <c r="AP10252" s="3" t="s">
        <v>162</v>
      </c>
      <c r="AQ10252" s="3">
        <v>2009</v>
      </c>
      <c r="AR10252" s="3" t="s">
        <v>16031</v>
      </c>
      <c r="AS10252" s="3" t="s">
        <v>16032</v>
      </c>
    </row>
    <row r="10253" spans="41:45">
      <c r="AO10253" s="3">
        <v>51</v>
      </c>
      <c r="AP10253" s="3" t="s">
        <v>162</v>
      </c>
      <c r="AQ10253" s="3">
        <v>2010</v>
      </c>
      <c r="AR10253" s="3" t="s">
        <v>16033</v>
      </c>
      <c r="AS10253" s="3" t="s">
        <v>16034</v>
      </c>
    </row>
    <row r="10254" spans="41:45">
      <c r="AO10254" s="3">
        <v>52</v>
      </c>
      <c r="AP10254" s="3" t="s">
        <v>162</v>
      </c>
      <c r="AQ10254" s="3">
        <v>2011</v>
      </c>
      <c r="AR10254" s="3" t="s">
        <v>16035</v>
      </c>
      <c r="AS10254" s="3" t="s">
        <v>16036</v>
      </c>
    </row>
    <row r="10255" spans="41:45">
      <c r="AO10255" s="3">
        <v>53</v>
      </c>
      <c r="AP10255" s="3" t="s">
        <v>162</v>
      </c>
      <c r="AQ10255" s="3">
        <v>2012</v>
      </c>
      <c r="AR10255" s="3" t="s">
        <v>16037</v>
      </c>
      <c r="AS10255" s="3" t="s">
        <v>16038</v>
      </c>
    </row>
    <row r="10256" spans="41:45">
      <c r="AO10256" s="3">
        <v>54</v>
      </c>
      <c r="AP10256" s="3" t="s">
        <v>162</v>
      </c>
      <c r="AQ10256" s="3">
        <v>2013</v>
      </c>
      <c r="AR10256" s="3" t="s">
        <v>16039</v>
      </c>
      <c r="AS10256" s="3" t="s">
        <v>16040</v>
      </c>
    </row>
    <row r="10257" spans="41:45">
      <c r="AO10257" s="3">
        <v>55</v>
      </c>
      <c r="AP10257" s="3" t="s">
        <v>162</v>
      </c>
      <c r="AQ10257" s="3">
        <v>2014</v>
      </c>
      <c r="AR10257" s="3" t="s">
        <v>16041</v>
      </c>
      <c r="AS10257" s="3" t="s">
        <v>16042</v>
      </c>
    </row>
    <row r="10258" spans="41:45">
      <c r="AO10258" s="3">
        <v>56</v>
      </c>
      <c r="AP10258" s="3" t="s">
        <v>162</v>
      </c>
      <c r="AQ10258" s="3">
        <v>2015</v>
      </c>
      <c r="AR10258" s="3" t="s">
        <v>16043</v>
      </c>
      <c r="AS10258" s="3" t="s">
        <v>16044</v>
      </c>
    </row>
    <row r="10259" spans="41:45">
      <c r="AO10259" s="3">
        <v>57</v>
      </c>
      <c r="AP10259" s="3" t="s">
        <v>162</v>
      </c>
      <c r="AQ10259" s="3">
        <v>2016</v>
      </c>
      <c r="AR10259" s="3" t="s">
        <v>16045</v>
      </c>
      <c r="AS10259" s="3" t="s">
        <v>16046</v>
      </c>
    </row>
    <row r="10260" spans="41:45">
      <c r="AO10260" s="3">
        <v>58</v>
      </c>
      <c r="AP10260" s="3" t="s">
        <v>162</v>
      </c>
      <c r="AQ10260" s="3">
        <v>2017</v>
      </c>
      <c r="AR10260" s="3" t="s">
        <v>163</v>
      </c>
      <c r="AS10260" s="3" t="s">
        <v>16047</v>
      </c>
    </row>
    <row r="10261" spans="41:45">
      <c r="AO10261" s="3">
        <v>59</v>
      </c>
      <c r="AP10261" s="3" t="s">
        <v>162</v>
      </c>
      <c r="AQ10261" s="3">
        <v>2018</v>
      </c>
      <c r="AR10261" s="3" t="s">
        <v>16048</v>
      </c>
      <c r="AS10261" s="3" t="s">
        <v>16049</v>
      </c>
    </row>
    <row r="10262" spans="41:45">
      <c r="AO10262" s="3">
        <v>60</v>
      </c>
      <c r="AP10262" s="3" t="s">
        <v>162</v>
      </c>
      <c r="AQ10262" s="3">
        <v>2019</v>
      </c>
      <c r="AR10262" s="3" t="s">
        <v>16050</v>
      </c>
      <c r="AS10262" s="3" t="s">
        <v>16051</v>
      </c>
    </row>
    <row r="10263" spans="41:45">
      <c r="AO10263" s="3">
        <v>61</v>
      </c>
      <c r="AP10263" s="3" t="s">
        <v>162</v>
      </c>
      <c r="AQ10263" s="3">
        <v>2020</v>
      </c>
      <c r="AR10263" s="3" t="s">
        <v>688</v>
      </c>
      <c r="AS10263" s="3" t="s">
        <v>16052</v>
      </c>
    </row>
    <row r="10264" spans="41:45">
      <c r="AO10264" s="3">
        <v>1</v>
      </c>
      <c r="AP10264" s="3" t="s">
        <v>142</v>
      </c>
      <c r="AQ10264" s="3">
        <v>1960</v>
      </c>
      <c r="AR10264" s="3"/>
      <c r="AS10264" s="3"/>
    </row>
    <row r="10265" spans="41:45">
      <c r="AO10265" s="3">
        <v>2</v>
      </c>
      <c r="AP10265" s="3" t="s">
        <v>142</v>
      </c>
      <c r="AQ10265" s="3">
        <v>1961</v>
      </c>
      <c r="AR10265" s="3"/>
      <c r="AS10265" s="3"/>
    </row>
    <row r="10266" spans="41:45">
      <c r="AO10266" s="3">
        <v>3</v>
      </c>
      <c r="AP10266" s="3" t="s">
        <v>142</v>
      </c>
      <c r="AQ10266" s="3">
        <v>1962</v>
      </c>
      <c r="AR10266" s="3"/>
      <c r="AS10266" s="3"/>
    </row>
    <row r="10267" spans="41:45">
      <c r="AO10267" s="3">
        <v>4</v>
      </c>
      <c r="AP10267" s="3" t="s">
        <v>142</v>
      </c>
      <c r="AQ10267" s="3">
        <v>1963</v>
      </c>
      <c r="AR10267" s="3"/>
      <c r="AS10267" s="3"/>
    </row>
    <row r="10268" spans="41:45">
      <c r="AO10268" s="3">
        <v>5</v>
      </c>
      <c r="AP10268" s="3" t="s">
        <v>142</v>
      </c>
      <c r="AQ10268" s="3">
        <v>1964</v>
      </c>
      <c r="AR10268" s="3"/>
      <c r="AS10268" s="3"/>
    </row>
    <row r="10269" spans="41:45">
      <c r="AO10269" s="3">
        <v>6</v>
      </c>
      <c r="AP10269" s="3" t="s">
        <v>142</v>
      </c>
      <c r="AQ10269" s="3">
        <v>1965</v>
      </c>
      <c r="AR10269" s="3"/>
      <c r="AS10269" s="3"/>
    </row>
    <row r="10270" spans="41:45">
      <c r="AO10270" s="3">
        <v>7</v>
      </c>
      <c r="AP10270" s="3" t="s">
        <v>142</v>
      </c>
      <c r="AQ10270" s="3">
        <v>1966</v>
      </c>
      <c r="AR10270" s="3"/>
      <c r="AS10270" s="3"/>
    </row>
    <row r="10271" spans="41:45">
      <c r="AO10271" s="3">
        <v>8</v>
      </c>
      <c r="AP10271" s="3" t="s">
        <v>142</v>
      </c>
      <c r="AQ10271" s="3">
        <v>1967</v>
      </c>
      <c r="AR10271" s="3"/>
      <c r="AS10271" s="3"/>
    </row>
    <row r="10272" spans="41:45">
      <c r="AO10272" s="3">
        <v>9</v>
      </c>
      <c r="AP10272" s="3" t="s">
        <v>142</v>
      </c>
      <c r="AQ10272" s="3">
        <v>1968</v>
      </c>
      <c r="AR10272" s="3"/>
      <c r="AS10272" s="3"/>
    </row>
    <row r="10273" spans="41:45">
      <c r="AO10273" s="3">
        <v>10</v>
      </c>
      <c r="AP10273" s="3" t="s">
        <v>142</v>
      </c>
      <c r="AQ10273" s="3">
        <v>1969</v>
      </c>
      <c r="AR10273" s="3"/>
      <c r="AS10273" s="3"/>
    </row>
    <row r="10274" spans="41:45">
      <c r="AO10274" s="3">
        <v>11</v>
      </c>
      <c r="AP10274" s="3" t="s">
        <v>142</v>
      </c>
      <c r="AQ10274" s="3">
        <v>1970</v>
      </c>
      <c r="AR10274" s="3"/>
      <c r="AS10274" s="3"/>
    </row>
    <row r="10275" spans="41:45">
      <c r="AO10275" s="3">
        <v>12</v>
      </c>
      <c r="AP10275" s="3" t="s">
        <v>142</v>
      </c>
      <c r="AQ10275" s="3">
        <v>1971</v>
      </c>
      <c r="AR10275" s="3"/>
      <c r="AS10275" s="3"/>
    </row>
    <row r="10276" spans="41:45">
      <c r="AO10276" s="3">
        <v>13</v>
      </c>
      <c r="AP10276" s="3" t="s">
        <v>142</v>
      </c>
      <c r="AQ10276" s="3">
        <v>1972</v>
      </c>
      <c r="AR10276" s="3"/>
      <c r="AS10276" s="3"/>
    </row>
    <row r="10277" spans="41:45">
      <c r="AO10277" s="3">
        <v>14</v>
      </c>
      <c r="AP10277" s="3" t="s">
        <v>142</v>
      </c>
      <c r="AQ10277" s="3">
        <v>1973</v>
      </c>
      <c r="AR10277" s="3"/>
      <c r="AS10277" s="3"/>
    </row>
    <row r="10278" spans="41:45">
      <c r="AO10278" s="3">
        <v>15</v>
      </c>
      <c r="AP10278" s="3" t="s">
        <v>142</v>
      </c>
      <c r="AQ10278" s="3">
        <v>1974</v>
      </c>
      <c r="AR10278" s="3"/>
      <c r="AS10278" s="3"/>
    </row>
    <row r="10279" spans="41:45">
      <c r="AO10279" s="3">
        <v>16</v>
      </c>
      <c r="AP10279" s="3" t="s">
        <v>142</v>
      </c>
      <c r="AQ10279" s="3">
        <v>1975</v>
      </c>
      <c r="AR10279" s="3"/>
      <c r="AS10279" s="3"/>
    </row>
    <row r="10280" spans="41:45">
      <c r="AO10280" s="3">
        <v>17</v>
      </c>
      <c r="AP10280" s="3" t="s">
        <v>142</v>
      </c>
      <c r="AQ10280" s="3">
        <v>1976</v>
      </c>
      <c r="AR10280" s="3"/>
      <c r="AS10280" s="3"/>
    </row>
    <row r="10281" spans="41:45">
      <c r="AO10281" s="3">
        <v>18</v>
      </c>
      <c r="AP10281" s="3" t="s">
        <v>142</v>
      </c>
      <c r="AQ10281" s="3">
        <v>1977</v>
      </c>
      <c r="AR10281" s="3"/>
      <c r="AS10281" s="3"/>
    </row>
    <row r="10282" spans="41:45">
      <c r="AO10282" s="3">
        <v>19</v>
      </c>
      <c r="AP10282" s="3" t="s">
        <v>142</v>
      </c>
      <c r="AQ10282" s="3">
        <v>1978</v>
      </c>
      <c r="AR10282" s="3"/>
      <c r="AS10282" s="3"/>
    </row>
    <row r="10283" spans="41:45">
      <c r="AO10283" s="3">
        <v>20</v>
      </c>
      <c r="AP10283" s="3" t="s">
        <v>142</v>
      </c>
      <c r="AQ10283" s="3">
        <v>1979</v>
      </c>
      <c r="AR10283" s="3"/>
      <c r="AS10283" s="3"/>
    </row>
    <row r="10284" spans="41:45">
      <c r="AO10284" s="3">
        <v>21</v>
      </c>
      <c r="AP10284" s="3" t="s">
        <v>142</v>
      </c>
      <c r="AQ10284" s="3">
        <v>1980</v>
      </c>
      <c r="AR10284" s="3"/>
      <c r="AS10284" s="3"/>
    </row>
    <row r="10285" spans="41:45">
      <c r="AO10285" s="3">
        <v>22</v>
      </c>
      <c r="AP10285" s="3" t="s">
        <v>142</v>
      </c>
      <c r="AQ10285" s="3">
        <v>1981</v>
      </c>
      <c r="AR10285" s="3"/>
      <c r="AS10285" s="3"/>
    </row>
    <row r="10286" spans="41:45">
      <c r="AO10286" s="3">
        <v>23</v>
      </c>
      <c r="AP10286" s="3" t="s">
        <v>142</v>
      </c>
      <c r="AQ10286" s="3">
        <v>1982</v>
      </c>
      <c r="AR10286" s="3"/>
      <c r="AS10286" s="3"/>
    </row>
    <row r="10287" spans="41:45">
      <c r="AO10287" s="3">
        <v>24</v>
      </c>
      <c r="AP10287" s="3" t="s">
        <v>142</v>
      </c>
      <c r="AQ10287" s="3">
        <v>1983</v>
      </c>
      <c r="AR10287" s="3"/>
      <c r="AS10287" s="3"/>
    </row>
    <row r="10288" spans="41:45">
      <c r="AO10288" s="3">
        <v>25</v>
      </c>
      <c r="AP10288" s="3" t="s">
        <v>142</v>
      </c>
      <c r="AQ10288" s="3">
        <v>1984</v>
      </c>
      <c r="AR10288" s="3"/>
      <c r="AS10288" s="3"/>
    </row>
    <row r="10289" spans="41:45">
      <c r="AO10289" s="3">
        <v>26</v>
      </c>
      <c r="AP10289" s="3" t="s">
        <v>142</v>
      </c>
      <c r="AQ10289" s="3">
        <v>1985</v>
      </c>
      <c r="AR10289" s="3"/>
      <c r="AS10289" s="3"/>
    </row>
    <row r="10290" spans="41:45">
      <c r="AO10290" s="3">
        <v>27</v>
      </c>
      <c r="AP10290" s="3" t="s">
        <v>142</v>
      </c>
      <c r="AQ10290" s="3">
        <v>1986</v>
      </c>
      <c r="AR10290" s="3"/>
      <c r="AS10290" s="3"/>
    </row>
    <row r="10291" spans="41:45">
      <c r="AO10291" s="3">
        <v>28</v>
      </c>
      <c r="AP10291" s="3" t="s">
        <v>142</v>
      </c>
      <c r="AQ10291" s="3">
        <v>1987</v>
      </c>
      <c r="AR10291" s="3"/>
      <c r="AS10291" s="3"/>
    </row>
    <row r="10292" spans="41:45">
      <c r="AO10292" s="3">
        <v>29</v>
      </c>
      <c r="AP10292" s="3" t="s">
        <v>142</v>
      </c>
      <c r="AQ10292" s="3">
        <v>1988</v>
      </c>
      <c r="AR10292" s="3"/>
      <c r="AS10292" s="3"/>
    </row>
    <row r="10293" spans="41:45">
      <c r="AO10293" s="3">
        <v>30</v>
      </c>
      <c r="AP10293" s="3" t="s">
        <v>142</v>
      </c>
      <c r="AQ10293" s="3">
        <v>1989</v>
      </c>
      <c r="AR10293" s="3"/>
      <c r="AS10293" s="3"/>
    </row>
    <row r="10294" spans="41:45">
      <c r="AO10294" s="3">
        <v>31</v>
      </c>
      <c r="AP10294" s="3" t="s">
        <v>142</v>
      </c>
      <c r="AQ10294" s="3">
        <v>1990</v>
      </c>
      <c r="AR10294" s="3"/>
      <c r="AS10294" s="3"/>
    </row>
    <row r="10295" spans="41:45">
      <c r="AO10295" s="3">
        <v>32</v>
      </c>
      <c r="AP10295" s="3" t="s">
        <v>142</v>
      </c>
      <c r="AQ10295" s="3">
        <v>1991</v>
      </c>
      <c r="AR10295" s="3" t="s">
        <v>16053</v>
      </c>
      <c r="AS10295" s="3"/>
    </row>
    <row r="10296" spans="41:45">
      <c r="AO10296" s="3">
        <v>33</v>
      </c>
      <c r="AP10296" s="3" t="s">
        <v>142</v>
      </c>
      <c r="AQ10296" s="3">
        <v>1992</v>
      </c>
      <c r="AR10296" s="3" t="s">
        <v>16054</v>
      </c>
      <c r="AS10296" s="3" t="s">
        <v>16055</v>
      </c>
    </row>
    <row r="10297" spans="41:45">
      <c r="AO10297" s="3">
        <v>34</v>
      </c>
      <c r="AP10297" s="3" t="s">
        <v>142</v>
      </c>
      <c r="AQ10297" s="3">
        <v>1993</v>
      </c>
      <c r="AR10297" s="3" t="s">
        <v>16056</v>
      </c>
      <c r="AS10297" s="3" t="s">
        <v>16057</v>
      </c>
    </row>
    <row r="10298" spans="41:45">
      <c r="AO10298" s="3">
        <v>35</v>
      </c>
      <c r="AP10298" s="3" t="s">
        <v>142</v>
      </c>
      <c r="AQ10298" s="3">
        <v>1994</v>
      </c>
      <c r="AR10298" s="3" t="s">
        <v>16058</v>
      </c>
      <c r="AS10298" s="3" t="s">
        <v>16059</v>
      </c>
    </row>
    <row r="10299" spans="41:45">
      <c r="AO10299" s="3">
        <v>36</v>
      </c>
      <c r="AP10299" s="3" t="s">
        <v>142</v>
      </c>
      <c r="AQ10299" s="3">
        <v>1995</v>
      </c>
      <c r="AR10299" s="3" t="s">
        <v>16060</v>
      </c>
      <c r="AS10299" s="3" t="s">
        <v>16061</v>
      </c>
    </row>
    <row r="10300" spans="41:45">
      <c r="AO10300" s="3">
        <v>37</v>
      </c>
      <c r="AP10300" s="3" t="s">
        <v>142</v>
      </c>
      <c r="AQ10300" s="3">
        <v>1996</v>
      </c>
      <c r="AR10300" s="3" t="s">
        <v>16062</v>
      </c>
      <c r="AS10300" s="3" t="s">
        <v>16063</v>
      </c>
    </row>
    <row r="10301" spans="41:45">
      <c r="AO10301" s="3">
        <v>38</v>
      </c>
      <c r="AP10301" s="3" t="s">
        <v>142</v>
      </c>
      <c r="AQ10301" s="3">
        <v>1997</v>
      </c>
      <c r="AR10301" s="3" t="s">
        <v>16064</v>
      </c>
      <c r="AS10301" s="3" t="s">
        <v>16065</v>
      </c>
    </row>
    <row r="10302" spans="41:45">
      <c r="AO10302" s="3">
        <v>39</v>
      </c>
      <c r="AP10302" s="3" t="s">
        <v>142</v>
      </c>
      <c r="AQ10302" s="3">
        <v>1998</v>
      </c>
      <c r="AR10302" s="3" t="s">
        <v>16066</v>
      </c>
      <c r="AS10302" s="3" t="s">
        <v>16067</v>
      </c>
    </row>
    <row r="10303" spans="41:45">
      <c r="AO10303" s="3">
        <v>40</v>
      </c>
      <c r="AP10303" s="3" t="s">
        <v>142</v>
      </c>
      <c r="AQ10303" s="3">
        <v>1999</v>
      </c>
      <c r="AR10303" s="3" t="s">
        <v>16068</v>
      </c>
      <c r="AS10303" s="3" t="s">
        <v>16069</v>
      </c>
    </row>
    <row r="10304" spans="41:45">
      <c r="AO10304" s="3">
        <v>41</v>
      </c>
      <c r="AP10304" s="3" t="s">
        <v>142</v>
      </c>
      <c r="AQ10304" s="3">
        <v>2000</v>
      </c>
      <c r="AR10304" s="3" t="s">
        <v>16070</v>
      </c>
      <c r="AS10304" s="3" t="s">
        <v>16071</v>
      </c>
    </row>
    <row r="10305" spans="41:45">
      <c r="AO10305" s="3">
        <v>42</v>
      </c>
      <c r="AP10305" s="3" t="s">
        <v>142</v>
      </c>
      <c r="AQ10305" s="3">
        <v>2001</v>
      </c>
      <c r="AR10305" s="3" t="s">
        <v>16072</v>
      </c>
      <c r="AS10305" s="3" t="s">
        <v>16073</v>
      </c>
    </row>
    <row r="10306" spans="41:45">
      <c r="AO10306" s="3">
        <v>43</v>
      </c>
      <c r="AP10306" s="3" t="s">
        <v>142</v>
      </c>
      <c r="AQ10306" s="3">
        <v>2002</v>
      </c>
      <c r="AR10306" s="3" t="s">
        <v>16074</v>
      </c>
      <c r="AS10306" s="3" t="s">
        <v>16075</v>
      </c>
    </row>
    <row r="10307" spans="41:45">
      <c r="AO10307" s="3">
        <v>44</v>
      </c>
      <c r="AP10307" s="3" t="s">
        <v>142</v>
      </c>
      <c r="AQ10307" s="3">
        <v>2003</v>
      </c>
      <c r="AR10307" s="3" t="s">
        <v>16076</v>
      </c>
      <c r="AS10307" s="3" t="s">
        <v>16077</v>
      </c>
    </row>
    <row r="10308" spans="41:45">
      <c r="AO10308" s="3">
        <v>45</v>
      </c>
      <c r="AP10308" s="3" t="s">
        <v>142</v>
      </c>
      <c r="AQ10308" s="3">
        <v>2004</v>
      </c>
      <c r="AR10308" s="3" t="s">
        <v>16078</v>
      </c>
      <c r="AS10308" s="3" t="s">
        <v>16079</v>
      </c>
    </row>
    <row r="10309" spans="41:45">
      <c r="AO10309" s="3">
        <v>46</v>
      </c>
      <c r="AP10309" s="3" t="s">
        <v>142</v>
      </c>
      <c r="AQ10309" s="3">
        <v>2005</v>
      </c>
      <c r="AR10309" s="3" t="s">
        <v>16080</v>
      </c>
      <c r="AS10309" s="3" t="s">
        <v>16081</v>
      </c>
    </row>
    <row r="10310" spans="41:45">
      <c r="AO10310" s="3">
        <v>47</v>
      </c>
      <c r="AP10310" s="3" t="s">
        <v>142</v>
      </c>
      <c r="AQ10310" s="3">
        <v>2006</v>
      </c>
      <c r="AR10310" s="3" t="s">
        <v>16082</v>
      </c>
      <c r="AS10310" s="3" t="s">
        <v>16083</v>
      </c>
    </row>
    <row r="10311" spans="41:45">
      <c r="AO10311" s="3">
        <v>48</v>
      </c>
      <c r="AP10311" s="3" t="s">
        <v>142</v>
      </c>
      <c r="AQ10311" s="3">
        <v>2007</v>
      </c>
      <c r="AR10311" s="3" t="s">
        <v>16084</v>
      </c>
      <c r="AS10311" s="3" t="s">
        <v>16085</v>
      </c>
    </row>
    <row r="10312" spans="41:45">
      <c r="AO10312" s="3">
        <v>49</v>
      </c>
      <c r="AP10312" s="3" t="s">
        <v>142</v>
      </c>
      <c r="AQ10312" s="3">
        <v>2008</v>
      </c>
      <c r="AR10312" s="3" t="s">
        <v>16086</v>
      </c>
      <c r="AS10312" s="3" t="s">
        <v>16087</v>
      </c>
    </row>
    <row r="10313" spans="41:45">
      <c r="AO10313" s="3">
        <v>50</v>
      </c>
      <c r="AP10313" s="3" t="s">
        <v>142</v>
      </c>
      <c r="AQ10313" s="3">
        <v>2009</v>
      </c>
      <c r="AR10313" s="3" t="s">
        <v>16088</v>
      </c>
      <c r="AS10313" s="3" t="s">
        <v>16089</v>
      </c>
    </row>
    <row r="10314" spans="41:45">
      <c r="AO10314" s="3">
        <v>51</v>
      </c>
      <c r="AP10314" s="3" t="s">
        <v>142</v>
      </c>
      <c r="AQ10314" s="3">
        <v>2010</v>
      </c>
      <c r="AR10314" s="3" t="s">
        <v>16090</v>
      </c>
      <c r="AS10314" s="3" t="s">
        <v>16091</v>
      </c>
    </row>
    <row r="10315" spans="41:45">
      <c r="AO10315" s="3">
        <v>52</v>
      </c>
      <c r="AP10315" s="3" t="s">
        <v>142</v>
      </c>
      <c r="AQ10315" s="3">
        <v>2011</v>
      </c>
      <c r="AR10315" s="3" t="s">
        <v>16092</v>
      </c>
      <c r="AS10315" s="3" t="s">
        <v>16093</v>
      </c>
    </row>
    <row r="10316" spans="41:45">
      <c r="AO10316" s="3">
        <v>53</v>
      </c>
      <c r="AP10316" s="3" t="s">
        <v>142</v>
      </c>
      <c r="AQ10316" s="3">
        <v>2012</v>
      </c>
      <c r="AR10316" s="3" t="s">
        <v>16094</v>
      </c>
      <c r="AS10316" s="3" t="s">
        <v>16095</v>
      </c>
    </row>
    <row r="10317" spans="41:45">
      <c r="AO10317" s="3">
        <v>54</v>
      </c>
      <c r="AP10317" s="3" t="s">
        <v>142</v>
      </c>
      <c r="AQ10317" s="3">
        <v>2013</v>
      </c>
      <c r="AR10317" s="3" t="s">
        <v>16096</v>
      </c>
      <c r="AS10317" s="3" t="s">
        <v>16097</v>
      </c>
    </row>
    <row r="10318" spans="41:45">
      <c r="AO10318" s="3">
        <v>55</v>
      </c>
      <c r="AP10318" s="3" t="s">
        <v>142</v>
      </c>
      <c r="AQ10318" s="3">
        <v>2014</v>
      </c>
      <c r="AR10318" s="3" t="s">
        <v>16098</v>
      </c>
      <c r="AS10318" s="3" t="s">
        <v>16099</v>
      </c>
    </row>
    <row r="10319" spans="41:45">
      <c r="AO10319" s="3">
        <v>56</v>
      </c>
      <c r="AP10319" s="3" t="s">
        <v>142</v>
      </c>
      <c r="AQ10319" s="3">
        <v>2015</v>
      </c>
      <c r="AR10319" s="3" t="s">
        <v>16100</v>
      </c>
      <c r="AS10319" s="3" t="s">
        <v>16101</v>
      </c>
    </row>
    <row r="10320" spans="41:45">
      <c r="AO10320" s="3">
        <v>57</v>
      </c>
      <c r="AP10320" s="3" t="s">
        <v>142</v>
      </c>
      <c r="AQ10320" s="3">
        <v>2016</v>
      </c>
      <c r="AR10320" s="3" t="s">
        <v>16102</v>
      </c>
      <c r="AS10320" s="3" t="s">
        <v>16103</v>
      </c>
    </row>
    <row r="10321" spans="41:45">
      <c r="AO10321" s="3">
        <v>58</v>
      </c>
      <c r="AP10321" s="3" t="s">
        <v>142</v>
      </c>
      <c r="AQ10321" s="3">
        <v>2017</v>
      </c>
      <c r="AR10321" s="3" t="s">
        <v>16104</v>
      </c>
      <c r="AS10321" s="3" t="s">
        <v>16105</v>
      </c>
    </row>
    <row r="10322" spans="41:45">
      <c r="AO10322" s="3">
        <v>59</v>
      </c>
      <c r="AP10322" s="3" t="s">
        <v>142</v>
      </c>
      <c r="AQ10322" s="3">
        <v>2018</v>
      </c>
      <c r="AR10322" s="3" t="s">
        <v>16106</v>
      </c>
      <c r="AS10322" s="3" t="s">
        <v>16107</v>
      </c>
    </row>
    <row r="10323" spans="41:45">
      <c r="AO10323" s="3">
        <v>60</v>
      </c>
      <c r="AP10323" s="3" t="s">
        <v>142</v>
      </c>
      <c r="AQ10323" s="3">
        <v>2019</v>
      </c>
      <c r="AR10323" s="3" t="s">
        <v>16108</v>
      </c>
      <c r="AS10323" s="3" t="s">
        <v>16109</v>
      </c>
    </row>
    <row r="10324" spans="41:45">
      <c r="AO10324" s="3">
        <v>61</v>
      </c>
      <c r="AP10324" s="3" t="s">
        <v>142</v>
      </c>
      <c r="AQ10324" s="3">
        <v>2020</v>
      </c>
      <c r="AR10324" s="3" t="s">
        <v>843</v>
      </c>
      <c r="AS10324" s="3" t="s">
        <v>16110</v>
      </c>
    </row>
    <row r="10325" spans="41:45">
      <c r="AO10325" s="3">
        <v>1</v>
      </c>
      <c r="AP10325" s="3" t="s">
        <v>313</v>
      </c>
      <c r="AQ10325" s="3">
        <v>1960</v>
      </c>
      <c r="AR10325" s="3"/>
      <c r="AS10325" s="3"/>
    </row>
    <row r="10326" spans="41:45">
      <c r="AO10326" s="3">
        <v>2</v>
      </c>
      <c r="AP10326" s="3" t="s">
        <v>313</v>
      </c>
      <c r="AQ10326" s="3">
        <v>1961</v>
      </c>
      <c r="AR10326" s="3"/>
      <c r="AS10326" s="3"/>
    </row>
    <row r="10327" spans="41:45">
      <c r="AO10327" s="3">
        <v>3</v>
      </c>
      <c r="AP10327" s="3" t="s">
        <v>313</v>
      </c>
      <c r="AQ10327" s="3">
        <v>1962</v>
      </c>
      <c r="AR10327" s="3"/>
      <c r="AS10327" s="3"/>
    </row>
    <row r="10328" spans="41:45">
      <c r="AO10328" s="3">
        <v>4</v>
      </c>
      <c r="AP10328" s="3" t="s">
        <v>313</v>
      </c>
      <c r="AQ10328" s="3">
        <v>1963</v>
      </c>
      <c r="AR10328" s="3"/>
      <c r="AS10328" s="3"/>
    </row>
    <row r="10329" spans="41:45">
      <c r="AO10329" s="3">
        <v>5</v>
      </c>
      <c r="AP10329" s="3" t="s">
        <v>313</v>
      </c>
      <c r="AQ10329" s="3">
        <v>1964</v>
      </c>
      <c r="AR10329" s="3"/>
      <c r="AS10329" s="3"/>
    </row>
    <row r="10330" spans="41:45">
      <c r="AO10330" s="3">
        <v>6</v>
      </c>
      <c r="AP10330" s="3" t="s">
        <v>313</v>
      </c>
      <c r="AQ10330" s="3">
        <v>1965</v>
      </c>
      <c r="AR10330" s="3"/>
      <c r="AS10330" s="3"/>
    </row>
    <row r="10331" spans="41:45">
      <c r="AO10331" s="3">
        <v>7</v>
      </c>
      <c r="AP10331" s="3" t="s">
        <v>313</v>
      </c>
      <c r="AQ10331" s="3">
        <v>1966</v>
      </c>
      <c r="AR10331" s="3"/>
      <c r="AS10331" s="3"/>
    </row>
    <row r="10332" spans="41:45">
      <c r="AO10332" s="3">
        <v>8</v>
      </c>
      <c r="AP10332" s="3" t="s">
        <v>313</v>
      </c>
      <c r="AQ10332" s="3">
        <v>1967</v>
      </c>
      <c r="AR10332" s="3"/>
      <c r="AS10332" s="3"/>
    </row>
    <row r="10333" spans="41:45">
      <c r="AO10333" s="3">
        <v>9</v>
      </c>
      <c r="AP10333" s="3" t="s">
        <v>313</v>
      </c>
      <c r="AQ10333" s="3">
        <v>1968</v>
      </c>
      <c r="AR10333" s="3"/>
      <c r="AS10333" s="3"/>
    </row>
    <row r="10334" spans="41:45">
      <c r="AO10334" s="3">
        <v>10</v>
      </c>
      <c r="AP10334" s="3" t="s">
        <v>313</v>
      </c>
      <c r="AQ10334" s="3">
        <v>1969</v>
      </c>
      <c r="AR10334" s="3"/>
      <c r="AS10334" s="3"/>
    </row>
    <row r="10335" spans="41:45">
      <c r="AO10335" s="3">
        <v>11</v>
      </c>
      <c r="AP10335" s="3" t="s">
        <v>313</v>
      </c>
      <c r="AQ10335" s="3">
        <v>1970</v>
      </c>
      <c r="AR10335" s="3"/>
      <c r="AS10335" s="3"/>
    </row>
    <row r="10336" spans="41:45">
      <c r="AO10336" s="3">
        <v>12</v>
      </c>
      <c r="AP10336" s="3" t="s">
        <v>313</v>
      </c>
      <c r="AQ10336" s="3">
        <v>1971</v>
      </c>
      <c r="AR10336" s="3"/>
      <c r="AS10336" s="3"/>
    </row>
    <row r="10337" spans="41:45">
      <c r="AO10337" s="3">
        <v>13</v>
      </c>
      <c r="AP10337" s="3" t="s">
        <v>313</v>
      </c>
      <c r="AQ10337" s="3">
        <v>1972</v>
      </c>
      <c r="AR10337" s="3"/>
      <c r="AS10337" s="3"/>
    </row>
    <row r="10338" spans="41:45">
      <c r="AO10338" s="3">
        <v>14</v>
      </c>
      <c r="AP10338" s="3" t="s">
        <v>313</v>
      </c>
      <c r="AQ10338" s="3">
        <v>1973</v>
      </c>
      <c r="AR10338" s="3"/>
      <c r="AS10338" s="3"/>
    </row>
    <row r="10339" spans="41:45">
      <c r="AO10339" s="3">
        <v>15</v>
      </c>
      <c r="AP10339" s="3" t="s">
        <v>313</v>
      </c>
      <c r="AQ10339" s="3">
        <v>1974</v>
      </c>
      <c r="AR10339" s="3"/>
      <c r="AS10339" s="3"/>
    </row>
    <row r="10340" spans="41:45">
      <c r="AO10340" s="3">
        <v>16</v>
      </c>
      <c r="AP10340" s="3" t="s">
        <v>313</v>
      </c>
      <c r="AQ10340" s="3">
        <v>1975</v>
      </c>
      <c r="AR10340" s="3"/>
      <c r="AS10340" s="3"/>
    </row>
    <row r="10341" spans="41:45">
      <c r="AO10341" s="3">
        <v>17</v>
      </c>
      <c r="AP10341" s="3" t="s">
        <v>313</v>
      </c>
      <c r="AQ10341" s="3">
        <v>1976</v>
      </c>
      <c r="AR10341" s="3"/>
      <c r="AS10341" s="3"/>
    </row>
    <row r="10342" spans="41:45">
      <c r="AO10342" s="3">
        <v>18</v>
      </c>
      <c r="AP10342" s="3" t="s">
        <v>313</v>
      </c>
      <c r="AQ10342" s="3">
        <v>1977</v>
      </c>
      <c r="AR10342" s="3"/>
      <c r="AS10342" s="3"/>
    </row>
    <row r="10343" spans="41:45">
      <c r="AO10343" s="3">
        <v>19</v>
      </c>
      <c r="AP10343" s="3" t="s">
        <v>313</v>
      </c>
      <c r="AQ10343" s="3">
        <v>1978</v>
      </c>
      <c r="AR10343" s="3"/>
      <c r="AS10343" s="3"/>
    </row>
    <row r="10344" spans="41:45">
      <c r="AO10344" s="3">
        <v>20</v>
      </c>
      <c r="AP10344" s="3" t="s">
        <v>313</v>
      </c>
      <c r="AQ10344" s="3">
        <v>1979</v>
      </c>
      <c r="AR10344" s="3"/>
      <c r="AS10344" s="3"/>
    </row>
    <row r="10345" spans="41:45">
      <c r="AO10345" s="3">
        <v>21</v>
      </c>
      <c r="AP10345" s="3" t="s">
        <v>313</v>
      </c>
      <c r="AQ10345" s="3">
        <v>1980</v>
      </c>
      <c r="AR10345" s="3"/>
      <c r="AS10345" s="3"/>
    </row>
    <row r="10346" spans="41:45">
      <c r="AO10346" s="3">
        <v>22</v>
      </c>
      <c r="AP10346" s="3" t="s">
        <v>313</v>
      </c>
      <c r="AQ10346" s="3">
        <v>1981</v>
      </c>
      <c r="AR10346" s="3"/>
      <c r="AS10346" s="3"/>
    </row>
    <row r="10347" spans="41:45">
      <c r="AO10347" s="3">
        <v>23</v>
      </c>
      <c r="AP10347" s="3" t="s">
        <v>313</v>
      </c>
      <c r="AQ10347" s="3">
        <v>1982</v>
      </c>
      <c r="AR10347" s="3"/>
      <c r="AS10347" s="3"/>
    </row>
    <row r="10348" spans="41:45">
      <c r="AO10348" s="3">
        <v>24</v>
      </c>
      <c r="AP10348" s="3" t="s">
        <v>313</v>
      </c>
      <c r="AQ10348" s="3">
        <v>1983</v>
      </c>
      <c r="AR10348" s="3"/>
      <c r="AS10348" s="3"/>
    </row>
    <row r="10349" spans="41:45">
      <c r="AO10349" s="3">
        <v>25</v>
      </c>
      <c r="AP10349" s="3" t="s">
        <v>313</v>
      </c>
      <c r="AQ10349" s="3">
        <v>1984</v>
      </c>
      <c r="AR10349" s="3"/>
      <c r="AS10349" s="3"/>
    </row>
    <row r="10350" spans="41:45">
      <c r="AO10350" s="3">
        <v>26</v>
      </c>
      <c r="AP10350" s="3" t="s">
        <v>313</v>
      </c>
      <c r="AQ10350" s="3">
        <v>1985</v>
      </c>
      <c r="AR10350" s="3"/>
      <c r="AS10350" s="3"/>
    </row>
    <row r="10351" spans="41:45">
      <c r="AO10351" s="3">
        <v>27</v>
      </c>
      <c r="AP10351" s="3" t="s">
        <v>313</v>
      </c>
      <c r="AQ10351" s="3">
        <v>1986</v>
      </c>
      <c r="AR10351" s="3"/>
      <c r="AS10351" s="3"/>
    </row>
    <row r="10352" spans="41:45">
      <c r="AO10352" s="3">
        <v>28</v>
      </c>
      <c r="AP10352" s="3" t="s">
        <v>313</v>
      </c>
      <c r="AQ10352" s="3">
        <v>1987</v>
      </c>
      <c r="AR10352" s="3"/>
      <c r="AS10352" s="3"/>
    </row>
    <row r="10353" spans="41:45">
      <c r="AO10353" s="3">
        <v>29</v>
      </c>
      <c r="AP10353" s="3" t="s">
        <v>313</v>
      </c>
      <c r="AQ10353" s="3">
        <v>1988</v>
      </c>
      <c r="AR10353" s="3"/>
      <c r="AS10353" s="3"/>
    </row>
    <row r="10354" spans="41:45">
      <c r="AO10354" s="3">
        <v>30</v>
      </c>
      <c r="AP10354" s="3" t="s">
        <v>313</v>
      </c>
      <c r="AQ10354" s="3">
        <v>1989</v>
      </c>
      <c r="AR10354" s="3"/>
      <c r="AS10354" s="3"/>
    </row>
    <row r="10355" spans="41:45">
      <c r="AO10355" s="3">
        <v>31</v>
      </c>
      <c r="AP10355" s="3" t="s">
        <v>313</v>
      </c>
      <c r="AQ10355" s="3">
        <v>1990</v>
      </c>
      <c r="AR10355" s="3"/>
      <c r="AS10355" s="3"/>
    </row>
    <row r="10356" spans="41:45">
      <c r="AO10356" s="3">
        <v>32</v>
      </c>
      <c r="AP10356" s="3" t="s">
        <v>313</v>
      </c>
      <c r="AQ10356" s="3">
        <v>1991</v>
      </c>
      <c r="AR10356" s="3"/>
      <c r="AS10356" s="3"/>
    </row>
    <row r="10357" spans="41:45">
      <c r="AO10357" s="3">
        <v>33</v>
      </c>
      <c r="AP10357" s="3" t="s">
        <v>313</v>
      </c>
      <c r="AQ10357" s="3">
        <v>1992</v>
      </c>
      <c r="AR10357" s="3"/>
      <c r="AS10357" s="3"/>
    </row>
    <row r="10358" spans="41:45">
      <c r="AO10358" s="3">
        <v>34</v>
      </c>
      <c r="AP10358" s="3" t="s">
        <v>313</v>
      </c>
      <c r="AQ10358" s="3">
        <v>1993</v>
      </c>
      <c r="AR10358" s="3"/>
      <c r="AS10358" s="3"/>
    </row>
    <row r="10359" spans="41:45">
      <c r="AO10359" s="3">
        <v>35</v>
      </c>
      <c r="AP10359" s="3" t="s">
        <v>313</v>
      </c>
      <c r="AQ10359" s="3">
        <v>1994</v>
      </c>
      <c r="AR10359" s="3"/>
      <c r="AS10359" s="3"/>
    </row>
    <row r="10360" spans="41:45">
      <c r="AO10360" s="3">
        <v>36</v>
      </c>
      <c r="AP10360" s="3" t="s">
        <v>313</v>
      </c>
      <c r="AQ10360" s="3">
        <v>1995</v>
      </c>
      <c r="AR10360" s="3"/>
      <c r="AS10360" s="3"/>
    </row>
    <row r="10361" spans="41:45">
      <c r="AO10361" s="3">
        <v>37</v>
      </c>
      <c r="AP10361" s="3" t="s">
        <v>313</v>
      </c>
      <c r="AQ10361" s="3">
        <v>1996</v>
      </c>
      <c r="AR10361" s="3"/>
      <c r="AS10361" s="3"/>
    </row>
    <row r="10362" spans="41:45">
      <c r="AO10362" s="3">
        <v>38</v>
      </c>
      <c r="AP10362" s="3" t="s">
        <v>313</v>
      </c>
      <c r="AQ10362" s="3">
        <v>1997</v>
      </c>
      <c r="AR10362" s="3"/>
      <c r="AS10362" s="3"/>
    </row>
    <row r="10363" spans="41:45">
      <c r="AO10363" s="3">
        <v>39</v>
      </c>
      <c r="AP10363" s="3" t="s">
        <v>313</v>
      </c>
      <c r="AQ10363" s="3">
        <v>1998</v>
      </c>
      <c r="AR10363" s="3"/>
      <c r="AS10363" s="3"/>
    </row>
    <row r="10364" spans="41:45">
      <c r="AO10364" s="3">
        <v>40</v>
      </c>
      <c r="AP10364" s="3" t="s">
        <v>313</v>
      </c>
      <c r="AQ10364" s="3">
        <v>1999</v>
      </c>
      <c r="AR10364" s="3" t="s">
        <v>16111</v>
      </c>
      <c r="AS10364" s="3"/>
    </row>
    <row r="10365" spans="41:45">
      <c r="AO10365" s="3">
        <v>41</v>
      </c>
      <c r="AP10365" s="3" t="s">
        <v>313</v>
      </c>
      <c r="AQ10365" s="3">
        <v>2000</v>
      </c>
      <c r="AR10365" s="3" t="s">
        <v>16112</v>
      </c>
      <c r="AS10365" s="3" t="s">
        <v>16113</v>
      </c>
    </row>
    <row r="10366" spans="41:45">
      <c r="AO10366" s="3">
        <v>42</v>
      </c>
      <c r="AP10366" s="3" t="s">
        <v>313</v>
      </c>
      <c r="AQ10366" s="3">
        <v>2001</v>
      </c>
      <c r="AR10366" s="3" t="s">
        <v>16114</v>
      </c>
      <c r="AS10366" s="3" t="s">
        <v>16115</v>
      </c>
    </row>
    <row r="10367" spans="41:45">
      <c r="AO10367" s="3">
        <v>43</v>
      </c>
      <c r="AP10367" s="3" t="s">
        <v>313</v>
      </c>
      <c r="AQ10367" s="3">
        <v>2002</v>
      </c>
      <c r="AR10367" s="3" t="s">
        <v>16116</v>
      </c>
      <c r="AS10367" s="3" t="s">
        <v>16117</v>
      </c>
    </row>
    <row r="10368" spans="41:45">
      <c r="AO10368" s="3">
        <v>44</v>
      </c>
      <c r="AP10368" s="3" t="s">
        <v>313</v>
      </c>
      <c r="AQ10368" s="3">
        <v>2003</v>
      </c>
      <c r="AR10368" s="3" t="s">
        <v>16118</v>
      </c>
      <c r="AS10368" s="3" t="s">
        <v>16119</v>
      </c>
    </row>
    <row r="10369" spans="41:45">
      <c r="AO10369" s="3">
        <v>45</v>
      </c>
      <c r="AP10369" s="3" t="s">
        <v>313</v>
      </c>
      <c r="AQ10369" s="3">
        <v>2004</v>
      </c>
      <c r="AR10369" s="3" t="s">
        <v>16120</v>
      </c>
      <c r="AS10369" s="3" t="s">
        <v>16121</v>
      </c>
    </row>
    <row r="10370" spans="41:45">
      <c r="AO10370" s="3">
        <v>46</v>
      </c>
      <c r="AP10370" s="3" t="s">
        <v>313</v>
      </c>
      <c r="AQ10370" s="3">
        <v>2005</v>
      </c>
      <c r="AR10370" s="3" t="s">
        <v>16122</v>
      </c>
      <c r="AS10370" s="3" t="s">
        <v>16123</v>
      </c>
    </row>
    <row r="10371" spans="41:45">
      <c r="AO10371" s="3">
        <v>47</v>
      </c>
      <c r="AP10371" s="3" t="s">
        <v>313</v>
      </c>
      <c r="AQ10371" s="3">
        <v>2006</v>
      </c>
      <c r="AR10371" s="3" t="s">
        <v>16124</v>
      </c>
      <c r="AS10371" s="3" t="s">
        <v>16125</v>
      </c>
    </row>
    <row r="10372" spans="41:45">
      <c r="AO10372" s="3">
        <v>48</v>
      </c>
      <c r="AP10372" s="3" t="s">
        <v>313</v>
      </c>
      <c r="AQ10372" s="3">
        <v>2007</v>
      </c>
      <c r="AR10372" s="3" t="s">
        <v>16126</v>
      </c>
      <c r="AS10372" s="3" t="s">
        <v>16127</v>
      </c>
    </row>
    <row r="10373" spans="41:45">
      <c r="AO10373" s="3">
        <v>49</v>
      </c>
      <c r="AP10373" s="3" t="s">
        <v>313</v>
      </c>
      <c r="AQ10373" s="3">
        <v>2008</v>
      </c>
      <c r="AR10373" s="3" t="s">
        <v>16128</v>
      </c>
      <c r="AS10373" s="3" t="s">
        <v>16129</v>
      </c>
    </row>
    <row r="10374" spans="41:45">
      <c r="AO10374" s="3">
        <v>50</v>
      </c>
      <c r="AP10374" s="3" t="s">
        <v>313</v>
      </c>
      <c r="AQ10374" s="3">
        <v>2009</v>
      </c>
      <c r="AR10374" s="3" t="s">
        <v>16130</v>
      </c>
      <c r="AS10374" s="3" t="s">
        <v>16131</v>
      </c>
    </row>
    <row r="10375" spans="41:45">
      <c r="AO10375" s="3">
        <v>51</v>
      </c>
      <c r="AP10375" s="3" t="s">
        <v>313</v>
      </c>
      <c r="AQ10375" s="3">
        <v>2010</v>
      </c>
      <c r="AR10375" s="3" t="s">
        <v>16132</v>
      </c>
      <c r="AS10375" s="3" t="s">
        <v>16133</v>
      </c>
    </row>
    <row r="10376" spans="41:45">
      <c r="AO10376" s="3">
        <v>52</v>
      </c>
      <c r="AP10376" s="3" t="s">
        <v>313</v>
      </c>
      <c r="AQ10376" s="3">
        <v>2011</v>
      </c>
      <c r="AR10376" s="3" t="s">
        <v>16134</v>
      </c>
      <c r="AS10376" s="3" t="s">
        <v>16135</v>
      </c>
    </row>
    <row r="10377" spans="41:45">
      <c r="AO10377" s="3">
        <v>53</v>
      </c>
      <c r="AP10377" s="3" t="s">
        <v>313</v>
      </c>
      <c r="AQ10377" s="3">
        <v>2012</v>
      </c>
      <c r="AR10377" s="3" t="s">
        <v>16136</v>
      </c>
      <c r="AS10377" s="3" t="s">
        <v>16137</v>
      </c>
    </row>
    <row r="10378" spans="41:45">
      <c r="AO10378" s="3">
        <v>54</v>
      </c>
      <c r="AP10378" s="3" t="s">
        <v>313</v>
      </c>
      <c r="AQ10378" s="3">
        <v>2013</v>
      </c>
      <c r="AR10378" s="3" t="s">
        <v>16138</v>
      </c>
      <c r="AS10378" s="3" t="s">
        <v>16139</v>
      </c>
    </row>
    <row r="10379" spans="41:45">
      <c r="AO10379" s="3">
        <v>55</v>
      </c>
      <c r="AP10379" s="3" t="s">
        <v>313</v>
      </c>
      <c r="AQ10379" s="3">
        <v>2014</v>
      </c>
      <c r="AR10379" s="3" t="s">
        <v>16140</v>
      </c>
      <c r="AS10379" s="3" t="s">
        <v>16141</v>
      </c>
    </row>
    <row r="10380" spans="41:45">
      <c r="AO10380" s="3">
        <v>56</v>
      </c>
      <c r="AP10380" s="3" t="s">
        <v>313</v>
      </c>
      <c r="AQ10380" s="3">
        <v>2015</v>
      </c>
      <c r="AR10380" s="3" t="s">
        <v>16142</v>
      </c>
      <c r="AS10380" s="3" t="s">
        <v>16143</v>
      </c>
    </row>
    <row r="10381" spans="41:45">
      <c r="AO10381" s="3">
        <v>57</v>
      </c>
      <c r="AP10381" s="3" t="s">
        <v>313</v>
      </c>
      <c r="AQ10381" s="3">
        <v>2016</v>
      </c>
      <c r="AR10381" s="3" t="s">
        <v>16144</v>
      </c>
      <c r="AS10381" s="3" t="s">
        <v>16145</v>
      </c>
    </row>
    <row r="10382" spans="41:45">
      <c r="AO10382" s="3">
        <v>58</v>
      </c>
      <c r="AP10382" s="3" t="s">
        <v>313</v>
      </c>
      <c r="AQ10382" s="3">
        <v>2017</v>
      </c>
      <c r="AR10382" s="3" t="s">
        <v>16146</v>
      </c>
      <c r="AS10382" s="3" t="s">
        <v>16147</v>
      </c>
    </row>
    <row r="10383" spans="41:45">
      <c r="AO10383" s="3">
        <v>59</v>
      </c>
      <c r="AP10383" s="3" t="s">
        <v>313</v>
      </c>
      <c r="AQ10383" s="3">
        <v>2018</v>
      </c>
      <c r="AR10383" s="3" t="s">
        <v>16148</v>
      </c>
      <c r="AS10383" s="3" t="s">
        <v>16149</v>
      </c>
    </row>
    <row r="10384" spans="41:45">
      <c r="AO10384" s="3">
        <v>60</v>
      </c>
      <c r="AP10384" s="3" t="s">
        <v>313</v>
      </c>
      <c r="AQ10384" s="3">
        <v>2019</v>
      </c>
      <c r="AR10384" s="3" t="s">
        <v>16150</v>
      </c>
      <c r="AS10384" s="3" t="s">
        <v>16151</v>
      </c>
    </row>
    <row r="10385" spans="41:45">
      <c r="AO10385" s="3">
        <v>61</v>
      </c>
      <c r="AP10385" s="3" t="s">
        <v>313</v>
      </c>
      <c r="AQ10385" s="3">
        <v>2020</v>
      </c>
      <c r="AR10385" s="3" t="s">
        <v>314</v>
      </c>
      <c r="AS10385" s="3" t="s">
        <v>16152</v>
      </c>
    </row>
    <row r="10386" spans="41:45">
      <c r="AO10386" s="3">
        <v>1</v>
      </c>
      <c r="AP10386" s="3" t="s">
        <v>254</v>
      </c>
      <c r="AQ10386" s="3">
        <v>1960</v>
      </c>
      <c r="AR10386" s="3"/>
      <c r="AS10386" s="3"/>
    </row>
    <row r="10387" spans="41:45">
      <c r="AO10387" s="3">
        <v>2</v>
      </c>
      <c r="AP10387" s="3" t="s">
        <v>254</v>
      </c>
      <c r="AQ10387" s="3">
        <v>1961</v>
      </c>
      <c r="AR10387" s="3"/>
      <c r="AS10387" s="3"/>
    </row>
    <row r="10388" spans="41:45">
      <c r="AO10388" s="3">
        <v>3</v>
      </c>
      <c r="AP10388" s="3" t="s">
        <v>254</v>
      </c>
      <c r="AQ10388" s="3">
        <v>1962</v>
      </c>
      <c r="AR10388" s="3"/>
      <c r="AS10388" s="3"/>
    </row>
    <row r="10389" spans="41:45">
      <c r="AO10389" s="3">
        <v>4</v>
      </c>
      <c r="AP10389" s="3" t="s">
        <v>254</v>
      </c>
      <c r="AQ10389" s="3">
        <v>1963</v>
      </c>
      <c r="AR10389" s="3"/>
      <c r="AS10389" s="3"/>
    </row>
    <row r="10390" spans="41:45">
      <c r="AO10390" s="3">
        <v>5</v>
      </c>
      <c r="AP10390" s="3" t="s">
        <v>254</v>
      </c>
      <c r="AQ10390" s="3">
        <v>1964</v>
      </c>
      <c r="AR10390" s="3"/>
      <c r="AS10390" s="3"/>
    </row>
    <row r="10391" spans="41:45">
      <c r="AO10391" s="3">
        <v>6</v>
      </c>
      <c r="AP10391" s="3" t="s">
        <v>254</v>
      </c>
      <c r="AQ10391" s="3">
        <v>1965</v>
      </c>
      <c r="AR10391" s="3"/>
      <c r="AS10391" s="3"/>
    </row>
    <row r="10392" spans="41:45">
      <c r="AO10392" s="3">
        <v>7</v>
      </c>
      <c r="AP10392" s="3" t="s">
        <v>254</v>
      </c>
      <c r="AQ10392" s="3">
        <v>1966</v>
      </c>
      <c r="AR10392" s="3"/>
      <c r="AS10392" s="3"/>
    </row>
    <row r="10393" spans="41:45">
      <c r="AO10393" s="3">
        <v>8</v>
      </c>
      <c r="AP10393" s="3" t="s">
        <v>254</v>
      </c>
      <c r="AQ10393" s="3">
        <v>1967</v>
      </c>
      <c r="AR10393" s="3"/>
      <c r="AS10393" s="3"/>
    </row>
    <row r="10394" spans="41:45">
      <c r="AO10394" s="3">
        <v>9</v>
      </c>
      <c r="AP10394" s="3" t="s">
        <v>254</v>
      </c>
      <c r="AQ10394" s="3">
        <v>1968</v>
      </c>
      <c r="AR10394" s="3"/>
      <c r="AS10394" s="3"/>
    </row>
    <row r="10395" spans="41:45">
      <c r="AO10395" s="3">
        <v>10</v>
      </c>
      <c r="AP10395" s="3" t="s">
        <v>254</v>
      </c>
      <c r="AQ10395" s="3">
        <v>1969</v>
      </c>
      <c r="AR10395" s="3"/>
      <c r="AS10395" s="3"/>
    </row>
    <row r="10396" spans="41:45">
      <c r="AO10396" s="3">
        <v>11</v>
      </c>
      <c r="AP10396" s="3" t="s">
        <v>254</v>
      </c>
      <c r="AQ10396" s="3">
        <v>1970</v>
      </c>
      <c r="AR10396" s="3"/>
      <c r="AS10396" s="3"/>
    </row>
    <row r="10397" spans="41:45">
      <c r="AO10397" s="3">
        <v>12</v>
      </c>
      <c r="AP10397" s="3" t="s">
        <v>254</v>
      </c>
      <c r="AQ10397" s="3">
        <v>1971</v>
      </c>
      <c r="AR10397" s="3"/>
      <c r="AS10397" s="3"/>
    </row>
    <row r="10398" spans="41:45">
      <c r="AO10398" s="3">
        <v>13</v>
      </c>
      <c r="AP10398" s="3" t="s">
        <v>254</v>
      </c>
      <c r="AQ10398" s="3">
        <v>1972</v>
      </c>
      <c r="AR10398" s="3"/>
      <c r="AS10398" s="3"/>
    </row>
    <row r="10399" spans="41:45">
      <c r="AO10399" s="3">
        <v>14</v>
      </c>
      <c r="AP10399" s="3" t="s">
        <v>254</v>
      </c>
      <c r="AQ10399" s="3">
        <v>1973</v>
      </c>
      <c r="AR10399" s="3"/>
      <c r="AS10399" s="3"/>
    </row>
    <row r="10400" spans="41:45">
      <c r="AO10400" s="3">
        <v>15</v>
      </c>
      <c r="AP10400" s="3" t="s">
        <v>254</v>
      </c>
      <c r="AQ10400" s="3">
        <v>1974</v>
      </c>
      <c r="AR10400" s="3"/>
      <c r="AS10400" s="3"/>
    </row>
    <row r="10401" spans="41:45">
      <c r="AO10401" s="3">
        <v>16</v>
      </c>
      <c r="AP10401" s="3" t="s">
        <v>254</v>
      </c>
      <c r="AQ10401" s="3">
        <v>1975</v>
      </c>
      <c r="AR10401" s="3"/>
      <c r="AS10401" s="3"/>
    </row>
    <row r="10402" spans="41:45">
      <c r="AO10402" s="3">
        <v>17</v>
      </c>
      <c r="AP10402" s="3" t="s">
        <v>254</v>
      </c>
      <c r="AQ10402" s="3">
        <v>1976</v>
      </c>
      <c r="AR10402" s="3"/>
      <c r="AS10402" s="3"/>
    </row>
    <row r="10403" spans="41:45">
      <c r="AO10403" s="3">
        <v>18</v>
      </c>
      <c r="AP10403" s="3" t="s">
        <v>254</v>
      </c>
      <c r="AQ10403" s="3">
        <v>1977</v>
      </c>
      <c r="AR10403" s="3"/>
      <c r="AS10403" s="3"/>
    </row>
    <row r="10404" spans="41:45">
      <c r="AO10404" s="3">
        <v>19</v>
      </c>
      <c r="AP10404" s="3" t="s">
        <v>254</v>
      </c>
      <c r="AQ10404" s="3">
        <v>1978</v>
      </c>
      <c r="AR10404" s="3"/>
      <c r="AS10404" s="3"/>
    </row>
    <row r="10405" spans="41:45">
      <c r="AO10405" s="3">
        <v>20</v>
      </c>
      <c r="AP10405" s="3" t="s">
        <v>254</v>
      </c>
      <c r="AQ10405" s="3">
        <v>1979</v>
      </c>
      <c r="AR10405" s="3"/>
      <c r="AS10405" s="3"/>
    </row>
    <row r="10406" spans="41:45">
      <c r="AO10406" s="3">
        <v>21</v>
      </c>
      <c r="AP10406" s="3" t="s">
        <v>254</v>
      </c>
      <c r="AQ10406" s="3">
        <v>1980</v>
      </c>
      <c r="AR10406" s="3" t="s">
        <v>16153</v>
      </c>
      <c r="AS10406" s="3"/>
    </row>
    <row r="10407" spans="41:45">
      <c r="AO10407" s="3">
        <v>22</v>
      </c>
      <c r="AP10407" s="3" t="s">
        <v>254</v>
      </c>
      <c r="AQ10407" s="3">
        <v>1981</v>
      </c>
      <c r="AR10407" s="3" t="s">
        <v>16154</v>
      </c>
      <c r="AS10407" s="3" t="s">
        <v>16155</v>
      </c>
    </row>
    <row r="10408" spans="41:45">
      <c r="AO10408" s="3">
        <v>23</v>
      </c>
      <c r="AP10408" s="3" t="s">
        <v>254</v>
      </c>
      <c r="AQ10408" s="3">
        <v>1982</v>
      </c>
      <c r="AR10408" s="3" t="s">
        <v>16156</v>
      </c>
      <c r="AS10408" s="3" t="s">
        <v>16157</v>
      </c>
    </row>
    <row r="10409" spans="41:45">
      <c r="AO10409" s="3">
        <v>24</v>
      </c>
      <c r="AP10409" s="3" t="s">
        <v>254</v>
      </c>
      <c r="AQ10409" s="3">
        <v>1983</v>
      </c>
      <c r="AR10409" s="3" t="s">
        <v>16158</v>
      </c>
      <c r="AS10409" s="3" t="s">
        <v>16159</v>
      </c>
    </row>
    <row r="10410" spans="41:45">
      <c r="AO10410" s="3">
        <v>25</v>
      </c>
      <c r="AP10410" s="3" t="s">
        <v>254</v>
      </c>
      <c r="AQ10410" s="3">
        <v>1984</v>
      </c>
      <c r="AR10410" s="3" t="s">
        <v>16160</v>
      </c>
      <c r="AS10410" s="3" t="s">
        <v>16161</v>
      </c>
    </row>
    <row r="10411" spans="41:45">
      <c r="AO10411" s="3">
        <v>26</v>
      </c>
      <c r="AP10411" s="3" t="s">
        <v>254</v>
      </c>
      <c r="AQ10411" s="3">
        <v>1985</v>
      </c>
      <c r="AR10411" s="3" t="s">
        <v>16162</v>
      </c>
      <c r="AS10411" s="3" t="s">
        <v>16163</v>
      </c>
    </row>
    <row r="10412" spans="41:45">
      <c r="AO10412" s="3">
        <v>27</v>
      </c>
      <c r="AP10412" s="3" t="s">
        <v>254</v>
      </c>
      <c r="AQ10412" s="3">
        <v>1986</v>
      </c>
      <c r="AR10412" s="3" t="s">
        <v>16164</v>
      </c>
      <c r="AS10412" s="3" t="s">
        <v>16165</v>
      </c>
    </row>
    <row r="10413" spans="41:45">
      <c r="AO10413" s="3">
        <v>28</v>
      </c>
      <c r="AP10413" s="3" t="s">
        <v>254</v>
      </c>
      <c r="AQ10413" s="3">
        <v>1987</v>
      </c>
      <c r="AR10413" s="3" t="s">
        <v>16166</v>
      </c>
      <c r="AS10413" s="3" t="s">
        <v>16167</v>
      </c>
    </row>
    <row r="10414" spans="41:45">
      <c r="AO10414" s="3">
        <v>29</v>
      </c>
      <c r="AP10414" s="3" t="s">
        <v>254</v>
      </c>
      <c r="AQ10414" s="3">
        <v>1988</v>
      </c>
      <c r="AR10414" s="3" t="s">
        <v>16168</v>
      </c>
      <c r="AS10414" s="3" t="s">
        <v>16169</v>
      </c>
    </row>
    <row r="10415" spans="41:45">
      <c r="AO10415" s="3">
        <v>30</v>
      </c>
      <c r="AP10415" s="3" t="s">
        <v>254</v>
      </c>
      <c r="AQ10415" s="3">
        <v>1989</v>
      </c>
      <c r="AR10415" s="3" t="s">
        <v>16170</v>
      </c>
      <c r="AS10415" s="3" t="s">
        <v>16171</v>
      </c>
    </row>
    <row r="10416" spans="41:45">
      <c r="AO10416" s="3">
        <v>31</v>
      </c>
      <c r="AP10416" s="3" t="s">
        <v>254</v>
      </c>
      <c r="AQ10416" s="3">
        <v>1990</v>
      </c>
      <c r="AR10416" s="3" t="s">
        <v>16172</v>
      </c>
      <c r="AS10416" s="3" t="s">
        <v>16173</v>
      </c>
    </row>
    <row r="10417" spans="41:45">
      <c r="AO10417" s="3">
        <v>32</v>
      </c>
      <c r="AP10417" s="3" t="s">
        <v>254</v>
      </c>
      <c r="AQ10417" s="3">
        <v>1991</v>
      </c>
      <c r="AR10417" s="3" t="s">
        <v>16174</v>
      </c>
      <c r="AS10417" s="3" t="s">
        <v>16175</v>
      </c>
    </row>
    <row r="10418" spans="41:45">
      <c r="AO10418" s="3">
        <v>33</v>
      </c>
      <c r="AP10418" s="3" t="s">
        <v>254</v>
      </c>
      <c r="AQ10418" s="3">
        <v>1992</v>
      </c>
      <c r="AR10418" s="3" t="s">
        <v>16176</v>
      </c>
      <c r="AS10418" s="3" t="s">
        <v>16177</v>
      </c>
    </row>
    <row r="10419" spans="41:45">
      <c r="AO10419" s="3">
        <v>34</v>
      </c>
      <c r="AP10419" s="3" t="s">
        <v>254</v>
      </c>
      <c r="AQ10419" s="3">
        <v>1993</v>
      </c>
      <c r="AR10419" s="3" t="s">
        <v>16178</v>
      </c>
      <c r="AS10419" s="3" t="s">
        <v>16179</v>
      </c>
    </row>
    <row r="10420" spans="41:45">
      <c r="AO10420" s="3">
        <v>35</v>
      </c>
      <c r="AP10420" s="3" t="s">
        <v>254</v>
      </c>
      <c r="AQ10420" s="3">
        <v>1994</v>
      </c>
      <c r="AR10420" s="3" t="s">
        <v>16180</v>
      </c>
      <c r="AS10420" s="3" t="s">
        <v>16181</v>
      </c>
    </row>
    <row r="10421" spans="41:45">
      <c r="AO10421" s="3">
        <v>36</v>
      </c>
      <c r="AP10421" s="3" t="s">
        <v>254</v>
      </c>
      <c r="AQ10421" s="3">
        <v>1995</v>
      </c>
      <c r="AR10421" s="3" t="s">
        <v>16182</v>
      </c>
      <c r="AS10421" s="3" t="s">
        <v>16183</v>
      </c>
    </row>
    <row r="10422" spans="41:45">
      <c r="AO10422" s="3">
        <v>37</v>
      </c>
      <c r="AP10422" s="3" t="s">
        <v>254</v>
      </c>
      <c r="AQ10422" s="3">
        <v>1996</v>
      </c>
      <c r="AR10422" s="3" t="s">
        <v>16184</v>
      </c>
      <c r="AS10422" s="3" t="s">
        <v>16185</v>
      </c>
    </row>
    <row r="10423" spans="41:45">
      <c r="AO10423" s="3">
        <v>38</v>
      </c>
      <c r="AP10423" s="3" t="s">
        <v>254</v>
      </c>
      <c r="AQ10423" s="3">
        <v>1997</v>
      </c>
      <c r="AR10423" s="3" t="s">
        <v>16186</v>
      </c>
      <c r="AS10423" s="3" t="s">
        <v>16187</v>
      </c>
    </row>
    <row r="10424" spans="41:45">
      <c r="AO10424" s="3">
        <v>39</v>
      </c>
      <c r="AP10424" s="3" t="s">
        <v>254</v>
      </c>
      <c r="AQ10424" s="3">
        <v>1998</v>
      </c>
      <c r="AR10424" s="3" t="s">
        <v>16188</v>
      </c>
      <c r="AS10424" s="3" t="s">
        <v>16189</v>
      </c>
    </row>
    <row r="10425" spans="41:45">
      <c r="AO10425" s="3">
        <v>40</v>
      </c>
      <c r="AP10425" s="3" t="s">
        <v>254</v>
      </c>
      <c r="AQ10425" s="3">
        <v>1999</v>
      </c>
      <c r="AR10425" s="3" t="s">
        <v>16190</v>
      </c>
      <c r="AS10425" s="3" t="s">
        <v>16191</v>
      </c>
    </row>
    <row r="10426" spans="41:45">
      <c r="AO10426" s="3">
        <v>41</v>
      </c>
      <c r="AP10426" s="3" t="s">
        <v>254</v>
      </c>
      <c r="AQ10426" s="3">
        <v>2000</v>
      </c>
      <c r="AR10426" s="3" t="s">
        <v>16192</v>
      </c>
      <c r="AS10426" s="3" t="s">
        <v>16193</v>
      </c>
    </row>
    <row r="10427" spans="41:45">
      <c r="AO10427" s="3">
        <v>42</v>
      </c>
      <c r="AP10427" s="3" t="s">
        <v>254</v>
      </c>
      <c r="AQ10427" s="3">
        <v>2001</v>
      </c>
      <c r="AR10427" s="3" t="s">
        <v>16194</v>
      </c>
      <c r="AS10427" s="3" t="s">
        <v>16195</v>
      </c>
    </row>
    <row r="10428" spans="41:45">
      <c r="AO10428" s="3">
        <v>43</v>
      </c>
      <c r="AP10428" s="3" t="s">
        <v>254</v>
      </c>
      <c r="AQ10428" s="3">
        <v>2002</v>
      </c>
      <c r="AR10428" s="3" t="s">
        <v>16196</v>
      </c>
      <c r="AS10428" s="3" t="s">
        <v>16197</v>
      </c>
    </row>
    <row r="10429" spans="41:45">
      <c r="AO10429" s="3">
        <v>44</v>
      </c>
      <c r="AP10429" s="3" t="s">
        <v>254</v>
      </c>
      <c r="AQ10429" s="3">
        <v>2003</v>
      </c>
      <c r="AR10429" s="3" t="s">
        <v>16198</v>
      </c>
      <c r="AS10429" s="3" t="s">
        <v>16199</v>
      </c>
    </row>
    <row r="10430" spans="41:45">
      <c r="AO10430" s="3">
        <v>45</v>
      </c>
      <c r="AP10430" s="3" t="s">
        <v>254</v>
      </c>
      <c r="AQ10430" s="3">
        <v>2004</v>
      </c>
      <c r="AR10430" s="3" t="s">
        <v>16200</v>
      </c>
      <c r="AS10430" s="3" t="s">
        <v>16201</v>
      </c>
    </row>
    <row r="10431" spans="41:45">
      <c r="AO10431" s="3">
        <v>46</v>
      </c>
      <c r="AP10431" s="3" t="s">
        <v>254</v>
      </c>
      <c r="AQ10431" s="3">
        <v>2005</v>
      </c>
      <c r="AR10431" s="3" t="s">
        <v>16202</v>
      </c>
      <c r="AS10431" s="3" t="s">
        <v>16203</v>
      </c>
    </row>
    <row r="10432" spans="41:45">
      <c r="AO10432" s="3">
        <v>47</v>
      </c>
      <c r="AP10432" s="3" t="s">
        <v>254</v>
      </c>
      <c r="AQ10432" s="3">
        <v>2006</v>
      </c>
      <c r="AR10432" s="3" t="s">
        <v>16204</v>
      </c>
      <c r="AS10432" s="3" t="s">
        <v>16205</v>
      </c>
    </row>
    <row r="10433" spans="41:45">
      <c r="AO10433" s="3">
        <v>48</v>
      </c>
      <c r="AP10433" s="3" t="s">
        <v>254</v>
      </c>
      <c r="AQ10433" s="3">
        <v>2007</v>
      </c>
      <c r="AR10433" s="3" t="s">
        <v>16206</v>
      </c>
      <c r="AS10433" s="3" t="s">
        <v>16207</v>
      </c>
    </row>
    <row r="10434" spans="41:45">
      <c r="AO10434" s="3">
        <v>49</v>
      </c>
      <c r="AP10434" s="3" t="s">
        <v>254</v>
      </c>
      <c r="AQ10434" s="3">
        <v>2008</v>
      </c>
      <c r="AR10434" s="3" t="s">
        <v>16208</v>
      </c>
      <c r="AS10434" s="3" t="s">
        <v>16209</v>
      </c>
    </row>
    <row r="10435" spans="41:45">
      <c r="AO10435" s="3">
        <v>50</v>
      </c>
      <c r="AP10435" s="3" t="s">
        <v>254</v>
      </c>
      <c r="AQ10435" s="3">
        <v>2009</v>
      </c>
      <c r="AR10435" s="3" t="s">
        <v>16210</v>
      </c>
      <c r="AS10435" s="3" t="s">
        <v>16211</v>
      </c>
    </row>
    <row r="10436" spans="41:45">
      <c r="AO10436" s="3">
        <v>51</v>
      </c>
      <c r="AP10436" s="3" t="s">
        <v>254</v>
      </c>
      <c r="AQ10436" s="3">
        <v>2010</v>
      </c>
      <c r="AR10436" s="3" t="s">
        <v>16212</v>
      </c>
      <c r="AS10436" s="3" t="s">
        <v>16213</v>
      </c>
    </row>
    <row r="10437" spans="41:45">
      <c r="AO10437" s="3">
        <v>52</v>
      </c>
      <c r="AP10437" s="3" t="s">
        <v>254</v>
      </c>
      <c r="AQ10437" s="3">
        <v>2011</v>
      </c>
      <c r="AR10437" s="3" t="s">
        <v>16214</v>
      </c>
      <c r="AS10437" s="3" t="s">
        <v>16215</v>
      </c>
    </row>
    <row r="10438" spans="41:45">
      <c r="AO10438" s="3">
        <v>53</v>
      </c>
      <c r="AP10438" s="3" t="s">
        <v>254</v>
      </c>
      <c r="AQ10438" s="3">
        <v>2012</v>
      </c>
      <c r="AR10438" s="3" t="s">
        <v>16216</v>
      </c>
      <c r="AS10438" s="3" t="s">
        <v>16217</v>
      </c>
    </row>
    <row r="10439" spans="41:45">
      <c r="AO10439" s="3">
        <v>54</v>
      </c>
      <c r="AP10439" s="3" t="s">
        <v>254</v>
      </c>
      <c r="AQ10439" s="3">
        <v>2013</v>
      </c>
      <c r="AR10439" s="3" t="s">
        <v>16218</v>
      </c>
      <c r="AS10439" s="3" t="s">
        <v>16219</v>
      </c>
    </row>
    <row r="10440" spans="41:45">
      <c r="AO10440" s="3">
        <v>55</v>
      </c>
      <c r="AP10440" s="3" t="s">
        <v>254</v>
      </c>
      <c r="AQ10440" s="3">
        <v>2014</v>
      </c>
      <c r="AR10440" s="3" t="s">
        <v>16220</v>
      </c>
      <c r="AS10440" s="3" t="s">
        <v>16221</v>
      </c>
    </row>
    <row r="10441" spans="41:45">
      <c r="AO10441" s="3">
        <v>56</v>
      </c>
      <c r="AP10441" s="3" t="s">
        <v>254</v>
      </c>
      <c r="AQ10441" s="3">
        <v>2015</v>
      </c>
      <c r="AR10441" s="3" t="s">
        <v>16222</v>
      </c>
      <c r="AS10441" s="3" t="s">
        <v>16223</v>
      </c>
    </row>
    <row r="10442" spans="41:45">
      <c r="AO10442" s="3">
        <v>57</v>
      </c>
      <c r="AP10442" s="3" t="s">
        <v>254</v>
      </c>
      <c r="AQ10442" s="3">
        <v>2016</v>
      </c>
      <c r="AR10442" s="3" t="s">
        <v>16224</v>
      </c>
      <c r="AS10442" s="3" t="s">
        <v>16225</v>
      </c>
    </row>
    <row r="10443" spans="41:45">
      <c r="AO10443" s="3">
        <v>58</v>
      </c>
      <c r="AP10443" s="3" t="s">
        <v>254</v>
      </c>
      <c r="AQ10443" s="3">
        <v>2017</v>
      </c>
      <c r="AR10443" s="3" t="s">
        <v>16226</v>
      </c>
      <c r="AS10443" s="3" t="s">
        <v>16227</v>
      </c>
    </row>
    <row r="10444" spans="41:45">
      <c r="AO10444" s="3">
        <v>59</v>
      </c>
      <c r="AP10444" s="3" t="s">
        <v>254</v>
      </c>
      <c r="AQ10444" s="3">
        <v>2018</v>
      </c>
      <c r="AR10444" s="3" t="s">
        <v>16228</v>
      </c>
      <c r="AS10444" s="3" t="s">
        <v>16229</v>
      </c>
    </row>
    <row r="10445" spans="41:45">
      <c r="AO10445" s="3">
        <v>60</v>
      </c>
      <c r="AP10445" s="3" t="s">
        <v>254</v>
      </c>
      <c r="AQ10445" s="3">
        <v>2019</v>
      </c>
      <c r="AR10445" s="3" t="s">
        <v>16230</v>
      </c>
      <c r="AS10445" s="3" t="s">
        <v>16231</v>
      </c>
    </row>
    <row r="10446" spans="41:45">
      <c r="AO10446" s="3">
        <v>61</v>
      </c>
      <c r="AP10446" s="3" t="s">
        <v>254</v>
      </c>
      <c r="AQ10446" s="3">
        <v>2020</v>
      </c>
      <c r="AR10446" s="3" t="s">
        <v>806</v>
      </c>
      <c r="AS10446" s="3" t="s">
        <v>16232</v>
      </c>
    </row>
    <row r="10447" spans="41:45">
      <c r="AO10447" s="3">
        <v>1</v>
      </c>
      <c r="AP10447" s="3" t="s">
        <v>107</v>
      </c>
      <c r="AQ10447" s="3">
        <v>1960</v>
      </c>
      <c r="AR10447" s="3"/>
      <c r="AS10447" s="3"/>
    </row>
    <row r="10448" spans="41:45">
      <c r="AO10448" s="3">
        <v>2</v>
      </c>
      <c r="AP10448" s="3" t="s">
        <v>107</v>
      </c>
      <c r="AQ10448" s="3">
        <v>1961</v>
      </c>
      <c r="AR10448" s="3"/>
      <c r="AS10448" s="3"/>
    </row>
    <row r="10449" spans="41:45">
      <c r="AO10449" s="3">
        <v>3</v>
      </c>
      <c r="AP10449" s="3" t="s">
        <v>107</v>
      </c>
      <c r="AQ10449" s="3">
        <v>1962</v>
      </c>
      <c r="AR10449" s="3"/>
      <c r="AS10449" s="3"/>
    </row>
    <row r="10450" spans="41:45">
      <c r="AO10450" s="3">
        <v>4</v>
      </c>
      <c r="AP10450" s="3" t="s">
        <v>107</v>
      </c>
      <c r="AQ10450" s="3">
        <v>1963</v>
      </c>
      <c r="AR10450" s="3"/>
      <c r="AS10450" s="3"/>
    </row>
    <row r="10451" spans="41:45">
      <c r="AO10451" s="3">
        <v>5</v>
      </c>
      <c r="AP10451" s="3" t="s">
        <v>107</v>
      </c>
      <c r="AQ10451" s="3">
        <v>1964</v>
      </c>
      <c r="AR10451" s="3"/>
      <c r="AS10451" s="3"/>
    </row>
    <row r="10452" spans="41:45">
      <c r="AO10452" s="3">
        <v>6</v>
      </c>
      <c r="AP10452" s="3" t="s">
        <v>107</v>
      </c>
      <c r="AQ10452" s="3">
        <v>1965</v>
      </c>
      <c r="AR10452" s="3"/>
      <c r="AS10452" s="3"/>
    </row>
    <row r="10453" spans="41:45">
      <c r="AO10453" s="3">
        <v>7</v>
      </c>
      <c r="AP10453" s="3" t="s">
        <v>107</v>
      </c>
      <c r="AQ10453" s="3">
        <v>1966</v>
      </c>
      <c r="AR10453" s="3"/>
      <c r="AS10453" s="3"/>
    </row>
    <row r="10454" spans="41:45">
      <c r="AO10454" s="3">
        <v>8</v>
      </c>
      <c r="AP10454" s="3" t="s">
        <v>107</v>
      </c>
      <c r="AQ10454" s="3">
        <v>1967</v>
      </c>
      <c r="AR10454" s="3"/>
      <c r="AS10454" s="3"/>
    </row>
    <row r="10455" spans="41:45">
      <c r="AO10455" s="3">
        <v>9</v>
      </c>
      <c r="AP10455" s="3" t="s">
        <v>107</v>
      </c>
      <c r="AQ10455" s="3">
        <v>1968</v>
      </c>
      <c r="AR10455" s="3"/>
      <c r="AS10455" s="3"/>
    </row>
    <row r="10456" spans="41:45">
      <c r="AO10456" s="3">
        <v>10</v>
      </c>
      <c r="AP10456" s="3" t="s">
        <v>107</v>
      </c>
      <c r="AQ10456" s="3">
        <v>1969</v>
      </c>
      <c r="AR10456" s="3"/>
      <c r="AS10456" s="3"/>
    </row>
    <row r="10457" spans="41:45">
      <c r="AO10457" s="3">
        <v>11</v>
      </c>
      <c r="AP10457" s="3" t="s">
        <v>107</v>
      </c>
      <c r="AQ10457" s="3">
        <v>1970</v>
      </c>
      <c r="AR10457" s="3"/>
      <c r="AS10457" s="3"/>
    </row>
    <row r="10458" spans="41:45">
      <c r="AO10458" s="3">
        <v>12</v>
      </c>
      <c r="AP10458" s="3" t="s">
        <v>107</v>
      </c>
      <c r="AQ10458" s="3">
        <v>1971</v>
      </c>
      <c r="AR10458" s="3"/>
      <c r="AS10458" s="3"/>
    </row>
    <row r="10459" spans="41:45">
      <c r="AO10459" s="3">
        <v>13</v>
      </c>
      <c r="AP10459" s="3" t="s">
        <v>107</v>
      </c>
      <c r="AQ10459" s="3">
        <v>1972</v>
      </c>
      <c r="AR10459" s="3"/>
      <c r="AS10459" s="3"/>
    </row>
    <row r="10460" spans="41:45">
      <c r="AO10460" s="3">
        <v>14</v>
      </c>
      <c r="AP10460" s="3" t="s">
        <v>107</v>
      </c>
      <c r="AQ10460" s="3">
        <v>1973</v>
      </c>
      <c r="AR10460" s="3"/>
      <c r="AS10460" s="3"/>
    </row>
    <row r="10461" spans="41:45">
      <c r="AO10461" s="3">
        <v>15</v>
      </c>
      <c r="AP10461" s="3" t="s">
        <v>107</v>
      </c>
      <c r="AQ10461" s="3">
        <v>1974</v>
      </c>
      <c r="AR10461" s="3"/>
      <c r="AS10461" s="3"/>
    </row>
    <row r="10462" spans="41:45">
      <c r="AO10462" s="3">
        <v>16</v>
      </c>
      <c r="AP10462" s="3" t="s">
        <v>107</v>
      </c>
      <c r="AQ10462" s="3">
        <v>1975</v>
      </c>
      <c r="AR10462" s="3"/>
      <c r="AS10462" s="3"/>
    </row>
    <row r="10463" spans="41:45">
      <c r="AO10463" s="3">
        <v>17</v>
      </c>
      <c r="AP10463" s="3" t="s">
        <v>107</v>
      </c>
      <c r="AQ10463" s="3">
        <v>1976</v>
      </c>
      <c r="AR10463" s="3"/>
      <c r="AS10463" s="3"/>
    </row>
    <row r="10464" spans="41:45">
      <c r="AO10464" s="3">
        <v>18</v>
      </c>
      <c r="AP10464" s="3" t="s">
        <v>107</v>
      </c>
      <c r="AQ10464" s="3">
        <v>1977</v>
      </c>
      <c r="AR10464" s="3"/>
      <c r="AS10464" s="3"/>
    </row>
    <row r="10465" spans="41:45">
      <c r="AO10465" s="3">
        <v>19</v>
      </c>
      <c r="AP10465" s="3" t="s">
        <v>107</v>
      </c>
      <c r="AQ10465" s="3">
        <v>1978</v>
      </c>
      <c r="AR10465" s="3"/>
      <c r="AS10465" s="3"/>
    </row>
    <row r="10466" spans="41:45">
      <c r="AO10466" s="3">
        <v>20</v>
      </c>
      <c r="AP10466" s="3" t="s">
        <v>107</v>
      </c>
      <c r="AQ10466" s="3">
        <v>1979</v>
      </c>
      <c r="AR10466" s="3"/>
      <c r="AS10466" s="3"/>
    </row>
    <row r="10467" spans="41:45">
      <c r="AO10467" s="3">
        <v>21</v>
      </c>
      <c r="AP10467" s="3" t="s">
        <v>107</v>
      </c>
      <c r="AQ10467" s="3">
        <v>1980</v>
      </c>
      <c r="AR10467" s="3"/>
      <c r="AS10467" s="3"/>
    </row>
    <row r="10468" spans="41:45">
      <c r="AO10468" s="3">
        <v>22</v>
      </c>
      <c r="AP10468" s="3" t="s">
        <v>107</v>
      </c>
      <c r="AQ10468" s="3">
        <v>1981</v>
      </c>
      <c r="AR10468" s="3"/>
      <c r="AS10468" s="3"/>
    </row>
    <row r="10469" spans="41:45">
      <c r="AO10469" s="3">
        <v>23</v>
      </c>
      <c r="AP10469" s="3" t="s">
        <v>107</v>
      </c>
      <c r="AQ10469" s="3">
        <v>1982</v>
      </c>
      <c r="AR10469" s="3"/>
      <c r="AS10469" s="3"/>
    </row>
    <row r="10470" spans="41:45">
      <c r="AO10470" s="3">
        <v>24</v>
      </c>
      <c r="AP10470" s="3" t="s">
        <v>107</v>
      </c>
      <c r="AQ10470" s="3">
        <v>1983</v>
      </c>
      <c r="AR10470" s="3"/>
      <c r="AS10470" s="3"/>
    </row>
    <row r="10471" spans="41:45">
      <c r="AO10471" s="3">
        <v>25</v>
      </c>
      <c r="AP10471" s="3" t="s">
        <v>107</v>
      </c>
      <c r="AQ10471" s="3">
        <v>1984</v>
      </c>
      <c r="AR10471" s="3"/>
      <c r="AS10471" s="3"/>
    </row>
    <row r="10472" spans="41:45">
      <c r="AO10472" s="3">
        <v>26</v>
      </c>
      <c r="AP10472" s="3" t="s">
        <v>107</v>
      </c>
      <c r="AQ10472" s="3">
        <v>1985</v>
      </c>
      <c r="AR10472" s="3"/>
      <c r="AS10472" s="3"/>
    </row>
    <row r="10473" spans="41:45">
      <c r="AO10473" s="3">
        <v>27</v>
      </c>
      <c r="AP10473" s="3" t="s">
        <v>107</v>
      </c>
      <c r="AQ10473" s="3">
        <v>1986</v>
      </c>
      <c r="AR10473" s="3"/>
      <c r="AS10473" s="3"/>
    </row>
    <row r="10474" spans="41:45">
      <c r="AO10474" s="3">
        <v>28</v>
      </c>
      <c r="AP10474" s="3" t="s">
        <v>107</v>
      </c>
      <c r="AQ10474" s="3">
        <v>1987</v>
      </c>
      <c r="AR10474" s="3"/>
      <c r="AS10474" s="3"/>
    </row>
    <row r="10475" spans="41:45">
      <c r="AO10475" s="3">
        <v>29</v>
      </c>
      <c r="AP10475" s="3" t="s">
        <v>107</v>
      </c>
      <c r="AQ10475" s="3">
        <v>1988</v>
      </c>
      <c r="AR10475" s="3"/>
      <c r="AS10475" s="3"/>
    </row>
    <row r="10476" spans="41:45">
      <c r="AO10476" s="3">
        <v>30</v>
      </c>
      <c r="AP10476" s="3" t="s">
        <v>107</v>
      </c>
      <c r="AQ10476" s="3">
        <v>1989</v>
      </c>
      <c r="AR10476" s="3"/>
      <c r="AS10476" s="3"/>
    </row>
    <row r="10477" spans="41:45">
      <c r="AO10477" s="3">
        <v>31</v>
      </c>
      <c r="AP10477" s="3" t="s">
        <v>107</v>
      </c>
      <c r="AQ10477" s="3">
        <v>1990</v>
      </c>
      <c r="AR10477" s="3"/>
      <c r="AS10477" s="3"/>
    </row>
    <row r="10478" spans="41:45">
      <c r="AO10478" s="3">
        <v>32</v>
      </c>
      <c r="AP10478" s="3" t="s">
        <v>107</v>
      </c>
      <c r="AQ10478" s="3">
        <v>1991</v>
      </c>
      <c r="AR10478" s="3"/>
      <c r="AS10478" s="3"/>
    </row>
    <row r="10479" spans="41:45">
      <c r="AO10479" s="3">
        <v>33</v>
      </c>
      <c r="AP10479" s="3" t="s">
        <v>107</v>
      </c>
      <c r="AQ10479" s="3">
        <v>1992</v>
      </c>
      <c r="AR10479" s="3"/>
      <c r="AS10479" s="3"/>
    </row>
    <row r="10480" spans="41:45">
      <c r="AO10480" s="3">
        <v>34</v>
      </c>
      <c r="AP10480" s="3" t="s">
        <v>107</v>
      </c>
      <c r="AQ10480" s="3">
        <v>1993</v>
      </c>
      <c r="AR10480" s="3"/>
      <c r="AS10480" s="3"/>
    </row>
    <row r="10481" spans="41:45">
      <c r="AO10481" s="3">
        <v>35</v>
      </c>
      <c r="AP10481" s="3" t="s">
        <v>107</v>
      </c>
      <c r="AQ10481" s="3">
        <v>1994</v>
      </c>
      <c r="AR10481" s="3"/>
      <c r="AS10481" s="3"/>
    </row>
    <row r="10482" spans="41:45">
      <c r="AO10482" s="3">
        <v>36</v>
      </c>
      <c r="AP10482" s="3" t="s">
        <v>107</v>
      </c>
      <c r="AQ10482" s="3">
        <v>1995</v>
      </c>
      <c r="AR10482" s="3"/>
      <c r="AS10482" s="3"/>
    </row>
    <row r="10483" spans="41:45">
      <c r="AO10483" s="3">
        <v>37</v>
      </c>
      <c r="AP10483" s="3" t="s">
        <v>107</v>
      </c>
      <c r="AQ10483" s="3">
        <v>1996</v>
      </c>
      <c r="AR10483" s="3"/>
      <c r="AS10483" s="3"/>
    </row>
    <row r="10484" spans="41:45">
      <c r="AO10484" s="3">
        <v>38</v>
      </c>
      <c r="AP10484" s="3" t="s">
        <v>107</v>
      </c>
      <c r="AQ10484" s="3">
        <v>1997</v>
      </c>
      <c r="AR10484" s="3"/>
      <c r="AS10484" s="3"/>
    </row>
    <row r="10485" spans="41:45">
      <c r="AO10485" s="3">
        <v>39</v>
      </c>
      <c r="AP10485" s="3" t="s">
        <v>107</v>
      </c>
      <c r="AQ10485" s="3">
        <v>1998</v>
      </c>
      <c r="AR10485" s="3"/>
      <c r="AS10485" s="3"/>
    </row>
    <row r="10486" spans="41:45">
      <c r="AO10486" s="3">
        <v>40</v>
      </c>
      <c r="AP10486" s="3" t="s">
        <v>107</v>
      </c>
      <c r="AQ10486" s="3">
        <v>1999</v>
      </c>
      <c r="AR10486" s="3"/>
      <c r="AS10486" s="3"/>
    </row>
    <row r="10487" spans="41:45">
      <c r="AO10487" s="3">
        <v>41</v>
      </c>
      <c r="AP10487" s="3" t="s">
        <v>107</v>
      </c>
      <c r="AQ10487" s="3">
        <v>2000</v>
      </c>
      <c r="AR10487" s="3"/>
      <c r="AS10487" s="3"/>
    </row>
    <row r="10488" spans="41:45">
      <c r="AO10488" s="3">
        <v>42</v>
      </c>
      <c r="AP10488" s="3" t="s">
        <v>107</v>
      </c>
      <c r="AQ10488" s="3">
        <v>2001</v>
      </c>
      <c r="AR10488" s="3"/>
      <c r="AS10488" s="3"/>
    </row>
    <row r="10489" spans="41:45">
      <c r="AO10489" s="3">
        <v>43</v>
      </c>
      <c r="AP10489" s="3" t="s">
        <v>107</v>
      </c>
      <c r="AQ10489" s="3">
        <v>2002</v>
      </c>
      <c r="AR10489" s="3"/>
      <c r="AS10489" s="3"/>
    </row>
    <row r="10490" spans="41:45">
      <c r="AO10490" s="3">
        <v>44</v>
      </c>
      <c r="AP10490" s="3" t="s">
        <v>107</v>
      </c>
      <c r="AQ10490" s="3">
        <v>2003</v>
      </c>
      <c r="AR10490" s="3"/>
      <c r="AS10490" s="3"/>
    </row>
    <row r="10491" spans="41:45">
      <c r="AO10491" s="3">
        <v>45</v>
      </c>
      <c r="AP10491" s="3" t="s">
        <v>107</v>
      </c>
      <c r="AQ10491" s="3">
        <v>2004</v>
      </c>
      <c r="AR10491" s="3"/>
      <c r="AS10491" s="3"/>
    </row>
    <row r="10492" spans="41:45">
      <c r="AO10492" s="3">
        <v>46</v>
      </c>
      <c r="AP10492" s="3" t="s">
        <v>107</v>
      </c>
      <c r="AQ10492" s="3">
        <v>2005</v>
      </c>
      <c r="AR10492" s="3"/>
      <c r="AS10492" s="3"/>
    </row>
    <row r="10493" spans="41:45">
      <c r="AO10493" s="3">
        <v>47</v>
      </c>
      <c r="AP10493" s="3" t="s">
        <v>107</v>
      </c>
      <c r="AQ10493" s="3">
        <v>2006</v>
      </c>
      <c r="AR10493" s="3"/>
      <c r="AS10493" s="3"/>
    </row>
    <row r="10494" spans="41:45">
      <c r="AO10494" s="3">
        <v>48</v>
      </c>
      <c r="AP10494" s="3" t="s">
        <v>107</v>
      </c>
      <c r="AQ10494" s="3">
        <v>2007</v>
      </c>
      <c r="AR10494" s="3"/>
      <c r="AS10494" s="3"/>
    </row>
    <row r="10495" spans="41:45">
      <c r="AO10495" s="3">
        <v>49</v>
      </c>
      <c r="AP10495" s="3" t="s">
        <v>107</v>
      </c>
      <c r="AQ10495" s="3">
        <v>2008</v>
      </c>
      <c r="AR10495" s="3"/>
      <c r="AS10495" s="3"/>
    </row>
    <row r="10496" spans="41:45">
      <c r="AO10496" s="3">
        <v>50</v>
      </c>
      <c r="AP10496" s="3" t="s">
        <v>107</v>
      </c>
      <c r="AQ10496" s="3">
        <v>2009</v>
      </c>
      <c r="AR10496" s="3"/>
      <c r="AS10496" s="3"/>
    </row>
    <row r="10497" spans="41:45">
      <c r="AO10497" s="3">
        <v>51</v>
      </c>
      <c r="AP10497" s="3" t="s">
        <v>107</v>
      </c>
      <c r="AQ10497" s="3">
        <v>2010</v>
      </c>
      <c r="AR10497" s="3" t="s">
        <v>16233</v>
      </c>
      <c r="AS10497" s="3"/>
    </row>
    <row r="10498" spans="41:45">
      <c r="AO10498" s="3">
        <v>52</v>
      </c>
      <c r="AP10498" s="3" t="s">
        <v>107</v>
      </c>
      <c r="AQ10498" s="3">
        <v>2011</v>
      </c>
      <c r="AR10498" s="3" t="s">
        <v>16234</v>
      </c>
      <c r="AS10498" s="3" t="s">
        <v>16235</v>
      </c>
    </row>
    <row r="10499" spans="41:45">
      <c r="AO10499" s="3">
        <v>53</v>
      </c>
      <c r="AP10499" s="3" t="s">
        <v>107</v>
      </c>
      <c r="AQ10499" s="3">
        <v>2012</v>
      </c>
      <c r="AR10499" s="3" t="s">
        <v>16236</v>
      </c>
      <c r="AS10499" s="3" t="s">
        <v>16237</v>
      </c>
    </row>
    <row r="10500" spans="41:45">
      <c r="AO10500" s="3">
        <v>54</v>
      </c>
      <c r="AP10500" s="3" t="s">
        <v>107</v>
      </c>
      <c r="AQ10500" s="3">
        <v>2013</v>
      </c>
      <c r="AR10500" s="3" t="s">
        <v>16238</v>
      </c>
      <c r="AS10500" s="3" t="s">
        <v>16239</v>
      </c>
    </row>
    <row r="10501" spans="41:45">
      <c r="AO10501" s="3">
        <v>55</v>
      </c>
      <c r="AP10501" s="3" t="s">
        <v>107</v>
      </c>
      <c r="AQ10501" s="3">
        <v>2014</v>
      </c>
      <c r="AR10501" s="3" t="s">
        <v>16240</v>
      </c>
      <c r="AS10501" s="3" t="s">
        <v>16241</v>
      </c>
    </row>
    <row r="10502" spans="41:45">
      <c r="AO10502" s="3">
        <v>56</v>
      </c>
      <c r="AP10502" s="3" t="s">
        <v>107</v>
      </c>
      <c r="AQ10502" s="3">
        <v>2015</v>
      </c>
      <c r="AR10502" s="3" t="s">
        <v>16242</v>
      </c>
      <c r="AS10502" s="3" t="s">
        <v>16243</v>
      </c>
    </row>
    <row r="10503" spans="41:45">
      <c r="AO10503" s="3">
        <v>57</v>
      </c>
      <c r="AP10503" s="3" t="s">
        <v>107</v>
      </c>
      <c r="AQ10503" s="3">
        <v>2016</v>
      </c>
      <c r="AR10503" s="3" t="s">
        <v>16244</v>
      </c>
      <c r="AS10503" s="3" t="s">
        <v>16245</v>
      </c>
    </row>
    <row r="10504" spans="41:45">
      <c r="AO10504" s="3">
        <v>58</v>
      </c>
      <c r="AP10504" s="3" t="s">
        <v>107</v>
      </c>
      <c r="AQ10504" s="3">
        <v>2017</v>
      </c>
      <c r="AR10504" s="3" t="s">
        <v>108</v>
      </c>
      <c r="AS10504" s="3" t="s">
        <v>16246</v>
      </c>
    </row>
    <row r="10505" spans="41:45">
      <c r="AO10505" s="3">
        <v>59</v>
      </c>
      <c r="AP10505" s="3" t="s">
        <v>107</v>
      </c>
      <c r="AQ10505" s="3">
        <v>2018</v>
      </c>
      <c r="AR10505" s="3" t="s">
        <v>16247</v>
      </c>
      <c r="AS10505" s="3" t="s">
        <v>16248</v>
      </c>
    </row>
    <row r="10506" spans="41:45">
      <c r="AO10506" s="3">
        <v>60</v>
      </c>
      <c r="AP10506" s="3" t="s">
        <v>107</v>
      </c>
      <c r="AQ10506" s="3">
        <v>2019</v>
      </c>
      <c r="AR10506" s="3" t="s">
        <v>16249</v>
      </c>
      <c r="AS10506" s="3" t="s">
        <v>16250</v>
      </c>
    </row>
    <row r="10507" spans="41:45">
      <c r="AO10507" s="3">
        <v>61</v>
      </c>
      <c r="AP10507" s="3" t="s">
        <v>107</v>
      </c>
      <c r="AQ10507" s="3">
        <v>2020</v>
      </c>
      <c r="AR10507" s="3"/>
      <c r="AS10507" s="3"/>
    </row>
    <row r="10508" spans="41:45">
      <c r="AO10508" s="3">
        <v>1</v>
      </c>
      <c r="AP10508" s="3" t="s">
        <v>781</v>
      </c>
      <c r="AQ10508" s="3">
        <v>1960</v>
      </c>
      <c r="AR10508" s="3" t="s">
        <v>16251</v>
      </c>
      <c r="AS10508" s="3"/>
    </row>
    <row r="10509" spans="41:45">
      <c r="AO10509" s="3">
        <v>2</v>
      </c>
      <c r="AP10509" s="3" t="s">
        <v>781</v>
      </c>
      <c r="AQ10509" s="3">
        <v>1961</v>
      </c>
      <c r="AR10509" s="3" t="s">
        <v>16252</v>
      </c>
      <c r="AS10509" s="3" t="s">
        <v>16253</v>
      </c>
    </row>
    <row r="10510" spans="41:45">
      <c r="AO10510" s="3">
        <v>3</v>
      </c>
      <c r="AP10510" s="3" t="s">
        <v>781</v>
      </c>
      <c r="AQ10510" s="3">
        <v>1962</v>
      </c>
      <c r="AR10510" s="3" t="s">
        <v>16254</v>
      </c>
      <c r="AS10510" s="3" t="s">
        <v>16255</v>
      </c>
    </row>
    <row r="10511" spans="41:45">
      <c r="AO10511" s="3">
        <v>4</v>
      </c>
      <c r="AP10511" s="3" t="s">
        <v>781</v>
      </c>
      <c r="AQ10511" s="3">
        <v>1963</v>
      </c>
      <c r="AR10511" s="3" t="s">
        <v>16256</v>
      </c>
      <c r="AS10511" s="3" t="s">
        <v>16257</v>
      </c>
    </row>
    <row r="10512" spans="41:45">
      <c r="AO10512" s="3">
        <v>5</v>
      </c>
      <c r="AP10512" s="3" t="s">
        <v>781</v>
      </c>
      <c r="AQ10512" s="3">
        <v>1964</v>
      </c>
      <c r="AR10512" s="3" t="s">
        <v>16258</v>
      </c>
      <c r="AS10512" s="3" t="s">
        <v>16259</v>
      </c>
    </row>
    <row r="10513" spans="41:45">
      <c r="AO10513" s="3">
        <v>6</v>
      </c>
      <c r="AP10513" s="3" t="s">
        <v>781</v>
      </c>
      <c r="AQ10513" s="3">
        <v>1965</v>
      </c>
      <c r="AR10513" s="3" t="s">
        <v>16260</v>
      </c>
      <c r="AS10513" s="3" t="s">
        <v>16261</v>
      </c>
    </row>
    <row r="10514" spans="41:45">
      <c r="AO10514" s="3">
        <v>7</v>
      </c>
      <c r="AP10514" s="3" t="s">
        <v>781</v>
      </c>
      <c r="AQ10514" s="3">
        <v>1966</v>
      </c>
      <c r="AR10514" s="3" t="s">
        <v>16262</v>
      </c>
      <c r="AS10514" s="3" t="s">
        <v>16263</v>
      </c>
    </row>
    <row r="10515" spans="41:45">
      <c r="AO10515" s="3">
        <v>8</v>
      </c>
      <c r="AP10515" s="3" t="s">
        <v>781</v>
      </c>
      <c r="AQ10515" s="3">
        <v>1967</v>
      </c>
      <c r="AR10515" s="3" t="s">
        <v>16264</v>
      </c>
      <c r="AS10515" s="3" t="s">
        <v>16265</v>
      </c>
    </row>
    <row r="10516" spans="41:45">
      <c r="AO10516" s="3">
        <v>9</v>
      </c>
      <c r="AP10516" s="3" t="s">
        <v>781</v>
      </c>
      <c r="AQ10516" s="3">
        <v>1968</v>
      </c>
      <c r="AR10516" s="3" t="s">
        <v>16266</v>
      </c>
      <c r="AS10516" s="3" t="s">
        <v>16267</v>
      </c>
    </row>
    <row r="10517" spans="41:45">
      <c r="AO10517" s="3">
        <v>10</v>
      </c>
      <c r="AP10517" s="3" t="s">
        <v>781</v>
      </c>
      <c r="AQ10517" s="3">
        <v>1969</v>
      </c>
      <c r="AR10517" s="3" t="s">
        <v>16268</v>
      </c>
      <c r="AS10517" s="3" t="s">
        <v>16269</v>
      </c>
    </row>
    <row r="10518" spans="41:45">
      <c r="AO10518" s="3">
        <v>11</v>
      </c>
      <c r="AP10518" s="3" t="s">
        <v>781</v>
      </c>
      <c r="AQ10518" s="3">
        <v>1970</v>
      </c>
      <c r="AR10518" s="3" t="s">
        <v>16270</v>
      </c>
      <c r="AS10518" s="3" t="s">
        <v>16271</v>
      </c>
    </row>
    <row r="10519" spans="41:45">
      <c r="AO10519" s="3">
        <v>12</v>
      </c>
      <c r="AP10519" s="3" t="s">
        <v>781</v>
      </c>
      <c r="AQ10519" s="3">
        <v>1971</v>
      </c>
      <c r="AR10519" s="3" t="s">
        <v>16272</v>
      </c>
      <c r="AS10519" s="3" t="s">
        <v>16273</v>
      </c>
    </row>
    <row r="10520" spans="41:45">
      <c r="AO10520" s="3">
        <v>13</v>
      </c>
      <c r="AP10520" s="3" t="s">
        <v>781</v>
      </c>
      <c r="AQ10520" s="3">
        <v>1972</v>
      </c>
      <c r="AR10520" s="3" t="s">
        <v>16274</v>
      </c>
      <c r="AS10520" s="3" t="s">
        <v>16275</v>
      </c>
    </row>
    <row r="10521" spans="41:45">
      <c r="AO10521" s="3">
        <v>14</v>
      </c>
      <c r="AP10521" s="3" t="s">
        <v>781</v>
      </c>
      <c r="AQ10521" s="3">
        <v>1973</v>
      </c>
      <c r="AR10521" s="3" t="s">
        <v>16276</v>
      </c>
      <c r="AS10521" s="3" t="s">
        <v>16277</v>
      </c>
    </row>
    <row r="10522" spans="41:45">
      <c r="AO10522" s="3">
        <v>15</v>
      </c>
      <c r="AP10522" s="3" t="s">
        <v>781</v>
      </c>
      <c r="AQ10522" s="3">
        <v>1974</v>
      </c>
      <c r="AR10522" s="3" t="s">
        <v>16278</v>
      </c>
      <c r="AS10522" s="3" t="s">
        <v>16279</v>
      </c>
    </row>
    <row r="10523" spans="41:45">
      <c r="AO10523" s="3">
        <v>16</v>
      </c>
      <c r="AP10523" s="3" t="s">
        <v>781</v>
      </c>
      <c r="AQ10523" s="3">
        <v>1975</v>
      </c>
      <c r="AR10523" s="3" t="s">
        <v>16280</v>
      </c>
      <c r="AS10523" s="3" t="s">
        <v>16281</v>
      </c>
    </row>
    <row r="10524" spans="41:45">
      <c r="AO10524" s="3">
        <v>17</v>
      </c>
      <c r="AP10524" s="3" t="s">
        <v>781</v>
      </c>
      <c r="AQ10524" s="3">
        <v>1976</v>
      </c>
      <c r="AR10524" s="3" t="s">
        <v>16282</v>
      </c>
      <c r="AS10524" s="3" t="s">
        <v>16283</v>
      </c>
    </row>
    <row r="10525" spans="41:45">
      <c r="AO10525" s="3">
        <v>18</v>
      </c>
      <c r="AP10525" s="3" t="s">
        <v>781</v>
      </c>
      <c r="AQ10525" s="3">
        <v>1977</v>
      </c>
      <c r="AR10525" s="3">
        <v>1382400000</v>
      </c>
      <c r="AS10525" s="3" t="s">
        <v>16284</v>
      </c>
    </row>
    <row r="10526" spans="41:45">
      <c r="AO10526" s="3">
        <v>19</v>
      </c>
      <c r="AP10526" s="3" t="s">
        <v>781</v>
      </c>
      <c r="AQ10526" s="3">
        <v>1978</v>
      </c>
      <c r="AR10526" s="3" t="s">
        <v>16285</v>
      </c>
      <c r="AS10526" s="3" t="s">
        <v>16286</v>
      </c>
    </row>
    <row r="10527" spans="41:45">
      <c r="AO10527" s="3">
        <v>20</v>
      </c>
      <c r="AP10527" s="3" t="s">
        <v>781</v>
      </c>
      <c r="AQ10527" s="3">
        <v>1979</v>
      </c>
      <c r="AR10527" s="3" t="s">
        <v>16287</v>
      </c>
      <c r="AS10527" s="3" t="s">
        <v>16288</v>
      </c>
    </row>
    <row r="10528" spans="41:45">
      <c r="AO10528" s="3">
        <v>21</v>
      </c>
      <c r="AP10528" s="3" t="s">
        <v>781</v>
      </c>
      <c r="AQ10528" s="3">
        <v>1980</v>
      </c>
      <c r="AR10528" s="3" t="s">
        <v>16289</v>
      </c>
      <c r="AS10528" s="3" t="s">
        <v>16290</v>
      </c>
    </row>
    <row r="10529" spans="41:45">
      <c r="AO10529" s="3">
        <v>22</v>
      </c>
      <c r="AP10529" s="3" t="s">
        <v>781</v>
      </c>
      <c r="AQ10529" s="3">
        <v>1981</v>
      </c>
      <c r="AR10529" s="3" t="s">
        <v>16291</v>
      </c>
      <c r="AS10529" s="3" t="s">
        <v>16292</v>
      </c>
    </row>
    <row r="10530" spans="41:45">
      <c r="AO10530" s="3">
        <v>23</v>
      </c>
      <c r="AP10530" s="3" t="s">
        <v>781</v>
      </c>
      <c r="AQ10530" s="3">
        <v>1982</v>
      </c>
      <c r="AR10530" s="3" t="s">
        <v>16293</v>
      </c>
      <c r="AS10530" s="3" t="s">
        <v>16294</v>
      </c>
    </row>
    <row r="10531" spans="41:45">
      <c r="AO10531" s="3">
        <v>24</v>
      </c>
      <c r="AP10531" s="3" t="s">
        <v>781</v>
      </c>
      <c r="AQ10531" s="3">
        <v>1983</v>
      </c>
      <c r="AR10531" s="3" t="s">
        <v>16295</v>
      </c>
      <c r="AS10531" s="3" t="s">
        <v>16296</v>
      </c>
    </row>
    <row r="10532" spans="41:45">
      <c r="AO10532" s="3">
        <v>25</v>
      </c>
      <c r="AP10532" s="3" t="s">
        <v>781</v>
      </c>
      <c r="AQ10532" s="3">
        <v>1984</v>
      </c>
      <c r="AR10532" s="3" t="s">
        <v>16297</v>
      </c>
      <c r="AS10532" s="3" t="s">
        <v>16298</v>
      </c>
    </row>
    <row r="10533" spans="41:45">
      <c r="AO10533" s="3">
        <v>26</v>
      </c>
      <c r="AP10533" s="3" t="s">
        <v>781</v>
      </c>
      <c r="AQ10533" s="3">
        <v>1985</v>
      </c>
      <c r="AR10533" s="3" t="s">
        <v>16299</v>
      </c>
      <c r="AS10533" s="3" t="s">
        <v>16300</v>
      </c>
    </row>
    <row r="10534" spans="41:45">
      <c r="AO10534" s="3">
        <v>27</v>
      </c>
      <c r="AP10534" s="3" t="s">
        <v>781</v>
      </c>
      <c r="AQ10534" s="3">
        <v>1986</v>
      </c>
      <c r="AR10534" s="3" t="s">
        <v>16301</v>
      </c>
      <c r="AS10534" s="3" t="s">
        <v>16302</v>
      </c>
    </row>
    <row r="10535" spans="41:45">
      <c r="AO10535" s="3">
        <v>28</v>
      </c>
      <c r="AP10535" s="3" t="s">
        <v>781</v>
      </c>
      <c r="AQ10535" s="3">
        <v>1987</v>
      </c>
      <c r="AR10535" s="3" t="s">
        <v>16303</v>
      </c>
      <c r="AS10535" s="3" t="s">
        <v>16304</v>
      </c>
    </row>
    <row r="10536" spans="41:45">
      <c r="AO10536" s="3">
        <v>29</v>
      </c>
      <c r="AP10536" s="3" t="s">
        <v>781</v>
      </c>
      <c r="AQ10536" s="3">
        <v>1988</v>
      </c>
      <c r="AR10536" s="3" t="s">
        <v>16305</v>
      </c>
      <c r="AS10536" s="3" t="s">
        <v>16306</v>
      </c>
    </row>
    <row r="10537" spans="41:45">
      <c r="AO10537" s="3">
        <v>30</v>
      </c>
      <c r="AP10537" s="3" t="s">
        <v>781</v>
      </c>
      <c r="AQ10537" s="3">
        <v>1989</v>
      </c>
      <c r="AR10537" s="3" t="s">
        <v>16307</v>
      </c>
      <c r="AS10537" s="3" t="s">
        <v>16308</v>
      </c>
    </row>
    <row r="10538" spans="41:45">
      <c r="AO10538" s="3">
        <v>31</v>
      </c>
      <c r="AP10538" s="3" t="s">
        <v>781</v>
      </c>
      <c r="AQ10538" s="3">
        <v>1990</v>
      </c>
      <c r="AR10538" s="3" t="s">
        <v>16309</v>
      </c>
      <c r="AS10538" s="3" t="s">
        <v>16310</v>
      </c>
    </row>
    <row r="10539" spans="41:45">
      <c r="AO10539" s="3">
        <v>32</v>
      </c>
      <c r="AP10539" s="3" t="s">
        <v>781</v>
      </c>
      <c r="AQ10539" s="3">
        <v>1991</v>
      </c>
      <c r="AR10539" s="3" t="s">
        <v>16311</v>
      </c>
      <c r="AS10539" s="3" t="s">
        <v>16312</v>
      </c>
    </row>
    <row r="10540" spans="41:45">
      <c r="AO10540" s="3">
        <v>33</v>
      </c>
      <c r="AP10540" s="3" t="s">
        <v>781</v>
      </c>
      <c r="AQ10540" s="3">
        <v>1992</v>
      </c>
      <c r="AR10540" s="3" t="s">
        <v>16313</v>
      </c>
      <c r="AS10540" s="3" t="s">
        <v>16314</v>
      </c>
    </row>
    <row r="10541" spans="41:45">
      <c r="AO10541" s="3">
        <v>34</v>
      </c>
      <c r="AP10541" s="3" t="s">
        <v>781</v>
      </c>
      <c r="AQ10541" s="3">
        <v>1993</v>
      </c>
      <c r="AR10541" s="3" t="s">
        <v>16315</v>
      </c>
      <c r="AS10541" s="3" t="s">
        <v>16316</v>
      </c>
    </row>
    <row r="10542" spans="41:45">
      <c r="AO10542" s="3">
        <v>35</v>
      </c>
      <c r="AP10542" s="3" t="s">
        <v>781</v>
      </c>
      <c r="AQ10542" s="3">
        <v>1994</v>
      </c>
      <c r="AR10542" s="3" t="s">
        <v>16317</v>
      </c>
      <c r="AS10542" s="3" t="s">
        <v>16318</v>
      </c>
    </row>
    <row r="10543" spans="41:45">
      <c r="AO10543" s="3">
        <v>36</v>
      </c>
      <c r="AP10543" s="3" t="s">
        <v>781</v>
      </c>
      <c r="AQ10543" s="3">
        <v>1995</v>
      </c>
      <c r="AR10543" s="3" t="s">
        <v>16319</v>
      </c>
      <c r="AS10543" s="3" t="s">
        <v>16320</v>
      </c>
    </row>
    <row r="10544" spans="41:45">
      <c r="AO10544" s="3">
        <v>37</v>
      </c>
      <c r="AP10544" s="3" t="s">
        <v>781</v>
      </c>
      <c r="AQ10544" s="3">
        <v>1996</v>
      </c>
      <c r="AR10544" s="3" t="s">
        <v>16321</v>
      </c>
      <c r="AS10544" s="3" t="s">
        <v>16322</v>
      </c>
    </row>
    <row r="10545" spans="41:45">
      <c r="AO10545" s="3">
        <v>38</v>
      </c>
      <c r="AP10545" s="3" t="s">
        <v>781</v>
      </c>
      <c r="AQ10545" s="3">
        <v>1997</v>
      </c>
      <c r="AR10545" s="3" t="s">
        <v>16323</v>
      </c>
      <c r="AS10545" s="3" t="s">
        <v>16324</v>
      </c>
    </row>
    <row r="10546" spans="41:45">
      <c r="AO10546" s="3">
        <v>39</v>
      </c>
      <c r="AP10546" s="3" t="s">
        <v>781</v>
      </c>
      <c r="AQ10546" s="3">
        <v>1998</v>
      </c>
      <c r="AR10546" s="3" t="s">
        <v>16325</v>
      </c>
      <c r="AS10546" s="3" t="s">
        <v>16326</v>
      </c>
    </row>
    <row r="10547" spans="41:45">
      <c r="AO10547" s="3">
        <v>40</v>
      </c>
      <c r="AP10547" s="3" t="s">
        <v>781</v>
      </c>
      <c r="AQ10547" s="3">
        <v>1999</v>
      </c>
      <c r="AR10547" s="3" t="s">
        <v>16327</v>
      </c>
      <c r="AS10547" s="3" t="s">
        <v>16328</v>
      </c>
    </row>
    <row r="10548" spans="41:45">
      <c r="AO10548" s="3">
        <v>41</v>
      </c>
      <c r="AP10548" s="3" t="s">
        <v>781</v>
      </c>
      <c r="AQ10548" s="3">
        <v>2000</v>
      </c>
      <c r="AR10548" s="3" t="s">
        <v>16329</v>
      </c>
      <c r="AS10548" s="3" t="s">
        <v>16330</v>
      </c>
    </row>
    <row r="10549" spans="41:45">
      <c r="AO10549" s="3">
        <v>42</v>
      </c>
      <c r="AP10549" s="3" t="s">
        <v>781</v>
      </c>
      <c r="AQ10549" s="3">
        <v>2001</v>
      </c>
      <c r="AR10549" s="3" t="s">
        <v>16331</v>
      </c>
      <c r="AS10549" s="3" t="s">
        <v>16332</v>
      </c>
    </row>
    <row r="10550" spans="41:45">
      <c r="AO10550" s="3">
        <v>43</v>
      </c>
      <c r="AP10550" s="3" t="s">
        <v>781</v>
      </c>
      <c r="AQ10550" s="3">
        <v>2002</v>
      </c>
      <c r="AR10550" s="3" t="s">
        <v>16333</v>
      </c>
      <c r="AS10550" s="3" t="s">
        <v>16334</v>
      </c>
    </row>
    <row r="10551" spans="41:45">
      <c r="AO10551" s="3">
        <v>44</v>
      </c>
      <c r="AP10551" s="3" t="s">
        <v>781</v>
      </c>
      <c r="AQ10551" s="3">
        <v>2003</v>
      </c>
      <c r="AR10551" s="3" t="s">
        <v>16335</v>
      </c>
      <c r="AS10551" s="3" t="s">
        <v>16336</v>
      </c>
    </row>
    <row r="10552" spans="41:45">
      <c r="AO10552" s="3">
        <v>45</v>
      </c>
      <c r="AP10552" s="3" t="s">
        <v>781</v>
      </c>
      <c r="AQ10552" s="3">
        <v>2004</v>
      </c>
      <c r="AR10552" s="3" t="s">
        <v>16337</v>
      </c>
      <c r="AS10552" s="3" t="s">
        <v>16338</v>
      </c>
    </row>
    <row r="10553" spans="41:45">
      <c r="AO10553" s="3">
        <v>46</v>
      </c>
      <c r="AP10553" s="3" t="s">
        <v>781</v>
      </c>
      <c r="AQ10553" s="3">
        <v>2005</v>
      </c>
      <c r="AR10553" s="3" t="s">
        <v>16339</v>
      </c>
      <c r="AS10553" s="3" t="s">
        <v>16340</v>
      </c>
    </row>
    <row r="10554" spans="41:45">
      <c r="AO10554" s="3">
        <v>47</v>
      </c>
      <c r="AP10554" s="3" t="s">
        <v>781</v>
      </c>
      <c r="AQ10554" s="3">
        <v>2006</v>
      </c>
      <c r="AR10554" s="3" t="s">
        <v>16341</v>
      </c>
      <c r="AS10554" s="3" t="s">
        <v>16342</v>
      </c>
    </row>
    <row r="10555" spans="41:45">
      <c r="AO10555" s="3">
        <v>48</v>
      </c>
      <c r="AP10555" s="3" t="s">
        <v>781</v>
      </c>
      <c r="AQ10555" s="3">
        <v>2007</v>
      </c>
      <c r="AR10555" s="3" t="s">
        <v>16343</v>
      </c>
      <c r="AS10555" s="3" t="s">
        <v>16344</v>
      </c>
    </row>
    <row r="10556" spans="41:45">
      <c r="AO10556" s="3">
        <v>49</v>
      </c>
      <c r="AP10556" s="3" t="s">
        <v>781</v>
      </c>
      <c r="AQ10556" s="3">
        <v>2008</v>
      </c>
      <c r="AR10556" s="3" t="s">
        <v>16345</v>
      </c>
      <c r="AS10556" s="3" t="s">
        <v>16346</v>
      </c>
    </row>
    <row r="10557" spans="41:45">
      <c r="AO10557" s="3">
        <v>50</v>
      </c>
      <c r="AP10557" s="3" t="s">
        <v>781</v>
      </c>
      <c r="AQ10557" s="3">
        <v>2009</v>
      </c>
      <c r="AR10557" s="3" t="s">
        <v>16347</v>
      </c>
      <c r="AS10557" s="3" t="s">
        <v>16348</v>
      </c>
    </row>
    <row r="10558" spans="41:45">
      <c r="AO10558" s="3">
        <v>51</v>
      </c>
      <c r="AP10558" s="3" t="s">
        <v>781</v>
      </c>
      <c r="AQ10558" s="3">
        <v>2010</v>
      </c>
      <c r="AR10558" s="3" t="s">
        <v>16349</v>
      </c>
      <c r="AS10558" s="3" t="s">
        <v>16350</v>
      </c>
    </row>
    <row r="10559" spans="41:45">
      <c r="AO10559" s="3">
        <v>52</v>
      </c>
      <c r="AP10559" s="3" t="s">
        <v>781</v>
      </c>
      <c r="AQ10559" s="3">
        <v>2011</v>
      </c>
      <c r="AR10559" s="3" t="s">
        <v>16351</v>
      </c>
      <c r="AS10559" s="3" t="s">
        <v>16352</v>
      </c>
    </row>
    <row r="10560" spans="41:45">
      <c r="AO10560" s="3">
        <v>53</v>
      </c>
      <c r="AP10560" s="3" t="s">
        <v>781</v>
      </c>
      <c r="AQ10560" s="3">
        <v>2012</v>
      </c>
      <c r="AR10560" s="3" t="s">
        <v>16353</v>
      </c>
      <c r="AS10560" s="3" t="s">
        <v>16354</v>
      </c>
    </row>
    <row r="10561" spans="41:45">
      <c r="AO10561" s="3">
        <v>54</v>
      </c>
      <c r="AP10561" s="3" t="s">
        <v>781</v>
      </c>
      <c r="AQ10561" s="3">
        <v>2013</v>
      </c>
      <c r="AR10561" s="3" t="s">
        <v>16355</v>
      </c>
      <c r="AS10561" s="3" t="s">
        <v>16356</v>
      </c>
    </row>
    <row r="10562" spans="41:45">
      <c r="AO10562" s="3">
        <v>55</v>
      </c>
      <c r="AP10562" s="3" t="s">
        <v>781</v>
      </c>
      <c r="AQ10562" s="3">
        <v>2014</v>
      </c>
      <c r="AR10562" s="3" t="s">
        <v>16357</v>
      </c>
      <c r="AS10562" s="3" t="s">
        <v>16358</v>
      </c>
    </row>
    <row r="10563" spans="41:45">
      <c r="AO10563" s="3">
        <v>56</v>
      </c>
      <c r="AP10563" s="3" t="s">
        <v>781</v>
      </c>
      <c r="AQ10563" s="3">
        <v>2015</v>
      </c>
      <c r="AR10563" s="3" t="s">
        <v>16359</v>
      </c>
      <c r="AS10563" s="3" t="s">
        <v>16360</v>
      </c>
    </row>
    <row r="10564" spans="41:45">
      <c r="AO10564" s="3">
        <v>57</v>
      </c>
      <c r="AP10564" s="3" t="s">
        <v>781</v>
      </c>
      <c r="AQ10564" s="3">
        <v>2016</v>
      </c>
      <c r="AR10564" s="3" t="s">
        <v>16361</v>
      </c>
      <c r="AS10564" s="3" t="s">
        <v>16362</v>
      </c>
    </row>
    <row r="10565" spans="41:45">
      <c r="AO10565" s="3">
        <v>58</v>
      </c>
      <c r="AP10565" s="3" t="s">
        <v>781</v>
      </c>
      <c r="AQ10565" s="3">
        <v>2017</v>
      </c>
      <c r="AR10565" s="3" t="s">
        <v>16363</v>
      </c>
      <c r="AS10565" s="3" t="s">
        <v>16364</v>
      </c>
    </row>
    <row r="10566" spans="41:45">
      <c r="AO10566" s="3">
        <v>59</v>
      </c>
      <c r="AP10566" s="3" t="s">
        <v>781</v>
      </c>
      <c r="AQ10566" s="3">
        <v>2018</v>
      </c>
      <c r="AR10566" s="3" t="s">
        <v>16365</v>
      </c>
      <c r="AS10566" s="3" t="s">
        <v>16366</v>
      </c>
    </row>
    <row r="10567" spans="41:45">
      <c r="AO10567" s="3">
        <v>60</v>
      </c>
      <c r="AP10567" s="3" t="s">
        <v>781</v>
      </c>
      <c r="AQ10567" s="3">
        <v>2019</v>
      </c>
      <c r="AR10567" s="3" t="s">
        <v>16367</v>
      </c>
      <c r="AS10567" s="3" t="s">
        <v>16368</v>
      </c>
    </row>
    <row r="10568" spans="41:45">
      <c r="AO10568" s="3">
        <v>61</v>
      </c>
      <c r="AP10568" s="3" t="s">
        <v>781</v>
      </c>
      <c r="AQ10568" s="3">
        <v>2020</v>
      </c>
      <c r="AR10568" s="3" t="s">
        <v>782</v>
      </c>
      <c r="AS10568" s="3" t="s">
        <v>16369</v>
      </c>
    </row>
    <row r="10569" spans="41:45">
      <c r="AO10569" s="3">
        <v>1</v>
      </c>
      <c r="AP10569" s="3" t="s">
        <v>546</v>
      </c>
      <c r="AQ10569" s="3">
        <v>1960</v>
      </c>
      <c r="AR10569" s="3" t="s">
        <v>16370</v>
      </c>
      <c r="AS10569" s="3"/>
    </row>
    <row r="10570" spans="41:45">
      <c r="AO10570" s="3">
        <v>2</v>
      </c>
      <c r="AP10570" s="3" t="s">
        <v>546</v>
      </c>
      <c r="AQ10570" s="3">
        <v>1961</v>
      </c>
      <c r="AR10570" s="3" t="s">
        <v>16371</v>
      </c>
      <c r="AS10570" s="3" t="s">
        <v>16372</v>
      </c>
    </row>
    <row r="10571" spans="41:45">
      <c r="AO10571" s="3">
        <v>3</v>
      </c>
      <c r="AP10571" s="3" t="s">
        <v>546</v>
      </c>
      <c r="AQ10571" s="3">
        <v>1962</v>
      </c>
      <c r="AR10571" s="3" t="s">
        <v>16373</v>
      </c>
      <c r="AS10571" s="3" t="s">
        <v>16374</v>
      </c>
    </row>
    <row r="10572" spans="41:45">
      <c r="AO10572" s="3">
        <v>4</v>
      </c>
      <c r="AP10572" s="3" t="s">
        <v>546</v>
      </c>
      <c r="AQ10572" s="3">
        <v>1963</v>
      </c>
      <c r="AR10572" s="3" t="s">
        <v>16375</v>
      </c>
      <c r="AS10572" s="3" t="s">
        <v>16376</v>
      </c>
    </row>
    <row r="10573" spans="41:45">
      <c r="AO10573" s="3">
        <v>5</v>
      </c>
      <c r="AP10573" s="3" t="s">
        <v>546</v>
      </c>
      <c r="AQ10573" s="3">
        <v>1964</v>
      </c>
      <c r="AR10573" s="3" t="s">
        <v>16377</v>
      </c>
      <c r="AS10573" s="3" t="s">
        <v>16378</v>
      </c>
    </row>
    <row r="10574" spans="41:45">
      <c r="AO10574" s="3">
        <v>6</v>
      </c>
      <c r="AP10574" s="3" t="s">
        <v>546</v>
      </c>
      <c r="AQ10574" s="3">
        <v>1965</v>
      </c>
      <c r="AR10574" s="3" t="s">
        <v>16379</v>
      </c>
      <c r="AS10574" s="3" t="s">
        <v>16380</v>
      </c>
    </row>
    <row r="10575" spans="41:45">
      <c r="AO10575" s="3">
        <v>7</v>
      </c>
      <c r="AP10575" s="3" t="s">
        <v>546</v>
      </c>
      <c r="AQ10575" s="3">
        <v>1966</v>
      </c>
      <c r="AR10575" s="3" t="s">
        <v>16381</v>
      </c>
      <c r="AS10575" s="3" t="s">
        <v>16382</v>
      </c>
    </row>
    <row r="10576" spans="41:45">
      <c r="AO10576" s="3">
        <v>8</v>
      </c>
      <c r="AP10576" s="3" t="s">
        <v>546</v>
      </c>
      <c r="AQ10576" s="3">
        <v>1967</v>
      </c>
      <c r="AR10576" s="3" t="s">
        <v>16383</v>
      </c>
      <c r="AS10576" s="3" t="s">
        <v>16384</v>
      </c>
    </row>
    <row r="10577" spans="41:45">
      <c r="AO10577" s="3">
        <v>9</v>
      </c>
      <c r="AP10577" s="3" t="s">
        <v>546</v>
      </c>
      <c r="AQ10577" s="3">
        <v>1968</v>
      </c>
      <c r="AR10577" s="3" t="s">
        <v>16385</v>
      </c>
      <c r="AS10577" s="3" t="s">
        <v>16386</v>
      </c>
    </row>
    <row r="10578" spans="41:45">
      <c r="AO10578" s="3">
        <v>10</v>
      </c>
      <c r="AP10578" s="3" t="s">
        <v>546</v>
      </c>
      <c r="AQ10578" s="3">
        <v>1969</v>
      </c>
      <c r="AR10578" s="3" t="s">
        <v>16387</v>
      </c>
      <c r="AS10578" s="3" t="s">
        <v>16388</v>
      </c>
    </row>
    <row r="10579" spans="41:45">
      <c r="AO10579" s="3">
        <v>11</v>
      </c>
      <c r="AP10579" s="3" t="s">
        <v>546</v>
      </c>
      <c r="AQ10579" s="3">
        <v>1970</v>
      </c>
      <c r="AR10579" s="3" t="s">
        <v>16389</v>
      </c>
      <c r="AS10579" s="3" t="s">
        <v>16390</v>
      </c>
    </row>
    <row r="10580" spans="41:45">
      <c r="AO10580" s="3">
        <v>12</v>
      </c>
      <c r="AP10580" s="3" t="s">
        <v>546</v>
      </c>
      <c r="AQ10580" s="3">
        <v>1971</v>
      </c>
      <c r="AR10580" s="3" t="s">
        <v>16391</v>
      </c>
      <c r="AS10580" s="3" t="s">
        <v>16392</v>
      </c>
    </row>
    <row r="10581" spans="41:45">
      <c r="AO10581" s="3">
        <v>13</v>
      </c>
      <c r="AP10581" s="3" t="s">
        <v>546</v>
      </c>
      <c r="AQ10581" s="3">
        <v>1972</v>
      </c>
      <c r="AR10581" s="3" t="s">
        <v>16393</v>
      </c>
      <c r="AS10581" s="3" t="s">
        <v>16394</v>
      </c>
    </row>
    <row r="10582" spans="41:45">
      <c r="AO10582" s="3">
        <v>14</v>
      </c>
      <c r="AP10582" s="3" t="s">
        <v>546</v>
      </c>
      <c r="AQ10582" s="3">
        <v>1973</v>
      </c>
      <c r="AR10582" s="3" t="s">
        <v>16395</v>
      </c>
      <c r="AS10582" s="3" t="s">
        <v>16396</v>
      </c>
    </row>
    <row r="10583" spans="41:45">
      <c r="AO10583" s="3">
        <v>15</v>
      </c>
      <c r="AP10583" s="3" t="s">
        <v>546</v>
      </c>
      <c r="AQ10583" s="3">
        <v>1974</v>
      </c>
      <c r="AR10583" s="3" t="s">
        <v>16397</v>
      </c>
      <c r="AS10583" s="3" t="s">
        <v>16398</v>
      </c>
    </row>
    <row r="10584" spans="41:45">
      <c r="AO10584" s="3">
        <v>16</v>
      </c>
      <c r="AP10584" s="3" t="s">
        <v>546</v>
      </c>
      <c r="AQ10584" s="3">
        <v>1975</v>
      </c>
      <c r="AR10584" s="3" t="s">
        <v>16399</v>
      </c>
      <c r="AS10584" s="3" t="s">
        <v>16400</v>
      </c>
    </row>
    <row r="10585" spans="41:45">
      <c r="AO10585" s="3">
        <v>17</v>
      </c>
      <c r="AP10585" s="3" t="s">
        <v>546</v>
      </c>
      <c r="AQ10585" s="3">
        <v>1976</v>
      </c>
      <c r="AR10585" s="3" t="s">
        <v>16401</v>
      </c>
      <c r="AS10585" s="3" t="s">
        <v>16402</v>
      </c>
    </row>
    <row r="10586" spans="41:45">
      <c r="AO10586" s="3">
        <v>18</v>
      </c>
      <c r="AP10586" s="3" t="s">
        <v>546</v>
      </c>
      <c r="AQ10586" s="3">
        <v>1977</v>
      </c>
      <c r="AR10586" s="3" t="s">
        <v>16403</v>
      </c>
      <c r="AS10586" s="3" t="s">
        <v>16404</v>
      </c>
    </row>
    <row r="10587" spans="41:45">
      <c r="AO10587" s="3">
        <v>19</v>
      </c>
      <c r="AP10587" s="3" t="s">
        <v>546</v>
      </c>
      <c r="AQ10587" s="3">
        <v>1978</v>
      </c>
      <c r="AR10587" s="3" t="s">
        <v>16405</v>
      </c>
      <c r="AS10587" s="3" t="s">
        <v>16406</v>
      </c>
    </row>
    <row r="10588" spans="41:45">
      <c r="AO10588" s="3">
        <v>20</v>
      </c>
      <c r="AP10588" s="3" t="s">
        <v>546</v>
      </c>
      <c r="AQ10588" s="3">
        <v>1979</v>
      </c>
      <c r="AR10588" s="3" t="s">
        <v>16407</v>
      </c>
      <c r="AS10588" s="3" t="s">
        <v>16408</v>
      </c>
    </row>
    <row r="10589" spans="41:45">
      <c r="AO10589" s="3">
        <v>21</v>
      </c>
      <c r="AP10589" s="3" t="s">
        <v>546</v>
      </c>
      <c r="AQ10589" s="3">
        <v>1980</v>
      </c>
      <c r="AR10589" s="3" t="s">
        <v>16409</v>
      </c>
      <c r="AS10589" s="3" t="s">
        <v>16410</v>
      </c>
    </row>
    <row r="10590" spans="41:45">
      <c r="AO10590" s="3">
        <v>22</v>
      </c>
      <c r="AP10590" s="3" t="s">
        <v>546</v>
      </c>
      <c r="AQ10590" s="3">
        <v>1981</v>
      </c>
      <c r="AR10590" s="3" t="s">
        <v>16411</v>
      </c>
      <c r="AS10590" s="3" t="s">
        <v>16412</v>
      </c>
    </row>
    <row r="10591" spans="41:45">
      <c r="AO10591" s="3">
        <v>23</v>
      </c>
      <c r="AP10591" s="3" t="s">
        <v>546</v>
      </c>
      <c r="AQ10591" s="3">
        <v>1982</v>
      </c>
      <c r="AR10591" s="3" t="s">
        <v>16413</v>
      </c>
      <c r="AS10591" s="3" t="s">
        <v>16414</v>
      </c>
    </row>
    <row r="10592" spans="41:45">
      <c r="AO10592" s="3">
        <v>24</v>
      </c>
      <c r="AP10592" s="3" t="s">
        <v>546</v>
      </c>
      <c r="AQ10592" s="3">
        <v>1983</v>
      </c>
      <c r="AR10592" s="3" t="s">
        <v>16415</v>
      </c>
      <c r="AS10592" s="3" t="s">
        <v>16416</v>
      </c>
    </row>
    <row r="10593" spans="41:45">
      <c r="AO10593" s="3">
        <v>25</v>
      </c>
      <c r="AP10593" s="3" t="s">
        <v>546</v>
      </c>
      <c r="AQ10593" s="3">
        <v>1984</v>
      </c>
      <c r="AR10593" s="3" t="s">
        <v>16417</v>
      </c>
      <c r="AS10593" s="3" t="s">
        <v>16418</v>
      </c>
    </row>
    <row r="10594" spans="41:45">
      <c r="AO10594" s="3">
        <v>26</v>
      </c>
      <c r="AP10594" s="3" t="s">
        <v>546</v>
      </c>
      <c r="AQ10594" s="3">
        <v>1985</v>
      </c>
      <c r="AR10594" s="3" t="s">
        <v>16419</v>
      </c>
      <c r="AS10594" s="3" t="s">
        <v>16420</v>
      </c>
    </row>
    <row r="10595" spans="41:45">
      <c r="AO10595" s="3">
        <v>27</v>
      </c>
      <c r="AP10595" s="3" t="s">
        <v>546</v>
      </c>
      <c r="AQ10595" s="3">
        <v>1986</v>
      </c>
      <c r="AR10595" s="3" t="s">
        <v>16421</v>
      </c>
      <c r="AS10595" s="3" t="s">
        <v>16422</v>
      </c>
    </row>
    <row r="10596" spans="41:45">
      <c r="AO10596" s="3">
        <v>28</v>
      </c>
      <c r="AP10596" s="3" t="s">
        <v>546</v>
      </c>
      <c r="AQ10596" s="3">
        <v>1987</v>
      </c>
      <c r="AR10596" s="3" t="s">
        <v>16423</v>
      </c>
      <c r="AS10596" s="3" t="s">
        <v>16424</v>
      </c>
    </row>
    <row r="10597" spans="41:45">
      <c r="AO10597" s="3">
        <v>29</v>
      </c>
      <c r="AP10597" s="3" t="s">
        <v>546</v>
      </c>
      <c r="AQ10597" s="3">
        <v>1988</v>
      </c>
      <c r="AR10597" s="3" t="s">
        <v>16425</v>
      </c>
      <c r="AS10597" s="3" t="s">
        <v>16426</v>
      </c>
    </row>
    <row r="10598" spans="41:45">
      <c r="AO10598" s="3">
        <v>30</v>
      </c>
      <c r="AP10598" s="3" t="s">
        <v>546</v>
      </c>
      <c r="AQ10598" s="3">
        <v>1989</v>
      </c>
      <c r="AR10598" s="3" t="s">
        <v>16427</v>
      </c>
      <c r="AS10598" s="3" t="s">
        <v>16428</v>
      </c>
    </row>
    <row r="10599" spans="41:45">
      <c r="AO10599" s="3">
        <v>31</v>
      </c>
      <c r="AP10599" s="3" t="s">
        <v>546</v>
      </c>
      <c r="AQ10599" s="3">
        <v>1990</v>
      </c>
      <c r="AR10599" s="3" t="s">
        <v>16429</v>
      </c>
      <c r="AS10599" s="3" t="s">
        <v>16430</v>
      </c>
    </row>
    <row r="10600" spans="41:45">
      <c r="AO10600" s="3">
        <v>32</v>
      </c>
      <c r="AP10600" s="3" t="s">
        <v>546</v>
      </c>
      <c r="AQ10600" s="3">
        <v>1991</v>
      </c>
      <c r="AR10600" s="3" t="s">
        <v>16431</v>
      </c>
      <c r="AS10600" s="3" t="s">
        <v>16432</v>
      </c>
    </row>
    <row r="10601" spans="41:45">
      <c r="AO10601" s="3">
        <v>33</v>
      </c>
      <c r="AP10601" s="3" t="s">
        <v>546</v>
      </c>
      <c r="AQ10601" s="3">
        <v>1992</v>
      </c>
      <c r="AR10601" s="3" t="s">
        <v>16433</v>
      </c>
      <c r="AS10601" s="3" t="s">
        <v>16434</v>
      </c>
    </row>
    <row r="10602" spans="41:45">
      <c r="AO10602" s="3">
        <v>34</v>
      </c>
      <c r="AP10602" s="3" t="s">
        <v>546</v>
      </c>
      <c r="AQ10602" s="3">
        <v>1993</v>
      </c>
      <c r="AR10602" s="3" t="s">
        <v>16435</v>
      </c>
      <c r="AS10602" s="3" t="s">
        <v>16436</v>
      </c>
    </row>
    <row r="10603" spans="41:45">
      <c r="AO10603" s="3">
        <v>35</v>
      </c>
      <c r="AP10603" s="3" t="s">
        <v>546</v>
      </c>
      <c r="AQ10603" s="3">
        <v>1994</v>
      </c>
      <c r="AR10603" s="3" t="s">
        <v>16437</v>
      </c>
      <c r="AS10603" s="3" t="s">
        <v>16438</v>
      </c>
    </row>
    <row r="10604" spans="41:45">
      <c r="AO10604" s="3">
        <v>36</v>
      </c>
      <c r="AP10604" s="3" t="s">
        <v>546</v>
      </c>
      <c r="AQ10604" s="3">
        <v>1995</v>
      </c>
      <c r="AR10604" s="3" t="s">
        <v>16439</v>
      </c>
      <c r="AS10604" s="3" t="s">
        <v>16440</v>
      </c>
    </row>
    <row r="10605" spans="41:45">
      <c r="AO10605" s="3">
        <v>37</v>
      </c>
      <c r="AP10605" s="3" t="s">
        <v>546</v>
      </c>
      <c r="AQ10605" s="3">
        <v>1996</v>
      </c>
      <c r="AR10605" s="3" t="s">
        <v>16441</v>
      </c>
      <c r="AS10605" s="3" t="s">
        <v>16442</v>
      </c>
    </row>
    <row r="10606" spans="41:45">
      <c r="AO10606" s="3">
        <v>38</v>
      </c>
      <c r="AP10606" s="3" t="s">
        <v>546</v>
      </c>
      <c r="AQ10606" s="3">
        <v>1997</v>
      </c>
      <c r="AR10606" s="3" t="s">
        <v>16443</v>
      </c>
      <c r="AS10606" s="3" t="s">
        <v>16444</v>
      </c>
    </row>
    <row r="10607" spans="41:45">
      <c r="AO10607" s="3">
        <v>39</v>
      </c>
      <c r="AP10607" s="3" t="s">
        <v>546</v>
      </c>
      <c r="AQ10607" s="3">
        <v>1998</v>
      </c>
      <c r="AR10607" s="3" t="s">
        <v>16445</v>
      </c>
      <c r="AS10607" s="3" t="s">
        <v>16446</v>
      </c>
    </row>
    <row r="10608" spans="41:45">
      <c r="AO10608" s="3">
        <v>40</v>
      </c>
      <c r="AP10608" s="3" t="s">
        <v>546</v>
      </c>
      <c r="AQ10608" s="3">
        <v>1999</v>
      </c>
      <c r="AR10608" s="3" t="s">
        <v>16447</v>
      </c>
      <c r="AS10608" s="3" t="s">
        <v>16448</v>
      </c>
    </row>
    <row r="10609" spans="41:45">
      <c r="AO10609" s="3">
        <v>41</v>
      </c>
      <c r="AP10609" s="3" t="s">
        <v>546</v>
      </c>
      <c r="AQ10609" s="3">
        <v>2000</v>
      </c>
      <c r="AR10609" s="3" t="s">
        <v>16449</v>
      </c>
      <c r="AS10609" s="3" t="s">
        <v>16450</v>
      </c>
    </row>
    <row r="10610" spans="41:45">
      <c r="AO10610" s="3">
        <v>42</v>
      </c>
      <c r="AP10610" s="3" t="s">
        <v>546</v>
      </c>
      <c r="AQ10610" s="3">
        <v>2001</v>
      </c>
      <c r="AR10610" s="3" t="s">
        <v>16451</v>
      </c>
      <c r="AS10610" s="3" t="s">
        <v>16452</v>
      </c>
    </row>
    <row r="10611" spans="41:45">
      <c r="AO10611" s="3">
        <v>43</v>
      </c>
      <c r="AP10611" s="3" t="s">
        <v>546</v>
      </c>
      <c r="AQ10611" s="3">
        <v>2002</v>
      </c>
      <c r="AR10611" s="3" t="s">
        <v>16453</v>
      </c>
      <c r="AS10611" s="3" t="s">
        <v>16454</v>
      </c>
    </row>
    <row r="10612" spans="41:45">
      <c r="AO10612" s="3">
        <v>44</v>
      </c>
      <c r="AP10612" s="3" t="s">
        <v>546</v>
      </c>
      <c r="AQ10612" s="3">
        <v>2003</v>
      </c>
      <c r="AR10612" s="3" t="s">
        <v>16455</v>
      </c>
      <c r="AS10612" s="3" t="s">
        <v>16456</v>
      </c>
    </row>
    <row r="10613" spans="41:45">
      <c r="AO10613" s="3">
        <v>45</v>
      </c>
      <c r="AP10613" s="3" t="s">
        <v>546</v>
      </c>
      <c r="AQ10613" s="3">
        <v>2004</v>
      </c>
      <c r="AR10613" s="3" t="s">
        <v>16457</v>
      </c>
      <c r="AS10613" s="3" t="s">
        <v>16458</v>
      </c>
    </row>
    <row r="10614" spans="41:45">
      <c r="AO10614" s="3">
        <v>46</v>
      </c>
      <c r="AP10614" s="3" t="s">
        <v>546</v>
      </c>
      <c r="AQ10614" s="3">
        <v>2005</v>
      </c>
      <c r="AR10614" s="3" t="s">
        <v>16459</v>
      </c>
      <c r="AS10614" s="3" t="s">
        <v>16460</v>
      </c>
    </row>
    <row r="10615" spans="41:45">
      <c r="AO10615" s="3">
        <v>47</v>
      </c>
      <c r="AP10615" s="3" t="s">
        <v>546</v>
      </c>
      <c r="AQ10615" s="3">
        <v>2006</v>
      </c>
      <c r="AR10615" s="3" t="s">
        <v>16461</v>
      </c>
      <c r="AS10615" s="3" t="s">
        <v>16462</v>
      </c>
    </row>
    <row r="10616" spans="41:45">
      <c r="AO10616" s="3">
        <v>48</v>
      </c>
      <c r="AP10616" s="3" t="s">
        <v>546</v>
      </c>
      <c r="AQ10616" s="3">
        <v>2007</v>
      </c>
      <c r="AR10616" s="3" t="s">
        <v>16463</v>
      </c>
      <c r="AS10616" s="3" t="s">
        <v>16464</v>
      </c>
    </row>
    <row r="10617" spans="41:45">
      <c r="AO10617" s="3">
        <v>49</v>
      </c>
      <c r="AP10617" s="3" t="s">
        <v>546</v>
      </c>
      <c r="AQ10617" s="3">
        <v>2008</v>
      </c>
      <c r="AR10617" s="3" t="s">
        <v>16465</v>
      </c>
      <c r="AS10617" s="3" t="s">
        <v>16466</v>
      </c>
    </row>
    <row r="10618" spans="41:45">
      <c r="AO10618" s="3">
        <v>50</v>
      </c>
      <c r="AP10618" s="3" t="s">
        <v>546</v>
      </c>
      <c r="AQ10618" s="3">
        <v>2009</v>
      </c>
      <c r="AR10618" s="3" t="s">
        <v>16467</v>
      </c>
      <c r="AS10618" s="3" t="s">
        <v>16468</v>
      </c>
    </row>
    <row r="10619" spans="41:45">
      <c r="AO10619" s="3">
        <v>51</v>
      </c>
      <c r="AP10619" s="3" t="s">
        <v>546</v>
      </c>
      <c r="AQ10619" s="3">
        <v>2010</v>
      </c>
      <c r="AR10619" s="3" t="s">
        <v>16469</v>
      </c>
      <c r="AS10619" s="3" t="s">
        <v>16470</v>
      </c>
    </row>
    <row r="10620" spans="41:45">
      <c r="AO10620" s="3">
        <v>52</v>
      </c>
      <c r="AP10620" s="3" t="s">
        <v>546</v>
      </c>
      <c r="AQ10620" s="3">
        <v>2011</v>
      </c>
      <c r="AR10620" s="3" t="s">
        <v>16471</v>
      </c>
      <c r="AS10620" s="3" t="s">
        <v>16472</v>
      </c>
    </row>
    <row r="10621" spans="41:45">
      <c r="AO10621" s="3">
        <v>53</v>
      </c>
      <c r="AP10621" s="3" t="s">
        <v>546</v>
      </c>
      <c r="AQ10621" s="3">
        <v>2012</v>
      </c>
      <c r="AR10621" s="3" t="s">
        <v>16473</v>
      </c>
      <c r="AS10621" s="3" t="s">
        <v>16474</v>
      </c>
    </row>
    <row r="10622" spans="41:45">
      <c r="AO10622" s="3">
        <v>54</v>
      </c>
      <c r="AP10622" s="3" t="s">
        <v>546</v>
      </c>
      <c r="AQ10622" s="3">
        <v>2013</v>
      </c>
      <c r="AR10622" s="3" t="s">
        <v>16475</v>
      </c>
      <c r="AS10622" s="3" t="s">
        <v>16476</v>
      </c>
    </row>
    <row r="10623" spans="41:45">
      <c r="AO10623" s="3">
        <v>55</v>
      </c>
      <c r="AP10623" s="3" t="s">
        <v>546</v>
      </c>
      <c r="AQ10623" s="3">
        <v>2014</v>
      </c>
      <c r="AR10623" s="3" t="s">
        <v>16477</v>
      </c>
      <c r="AS10623" s="3" t="s">
        <v>16478</v>
      </c>
    </row>
    <row r="10624" spans="41:45">
      <c r="AO10624" s="3">
        <v>56</v>
      </c>
      <c r="AP10624" s="3" t="s">
        <v>546</v>
      </c>
      <c r="AQ10624" s="3">
        <v>2015</v>
      </c>
      <c r="AR10624" s="3" t="s">
        <v>16479</v>
      </c>
      <c r="AS10624" s="3" t="s">
        <v>16480</v>
      </c>
    </row>
    <row r="10625" spans="41:45">
      <c r="AO10625" s="3">
        <v>57</v>
      </c>
      <c r="AP10625" s="3" t="s">
        <v>546</v>
      </c>
      <c r="AQ10625" s="3">
        <v>2016</v>
      </c>
      <c r="AR10625" s="3" t="s">
        <v>16481</v>
      </c>
      <c r="AS10625" s="3" t="s">
        <v>16482</v>
      </c>
    </row>
    <row r="10626" spans="41:45">
      <c r="AO10626" s="3">
        <v>58</v>
      </c>
      <c r="AP10626" s="3" t="s">
        <v>546</v>
      </c>
      <c r="AQ10626" s="3">
        <v>2017</v>
      </c>
      <c r="AR10626" s="3" t="s">
        <v>16483</v>
      </c>
      <c r="AS10626" s="3" t="s">
        <v>16484</v>
      </c>
    </row>
    <row r="10627" spans="41:45">
      <c r="AO10627" s="3">
        <v>59</v>
      </c>
      <c r="AP10627" s="3" t="s">
        <v>546</v>
      </c>
      <c r="AQ10627" s="3">
        <v>2018</v>
      </c>
      <c r="AR10627" s="3" t="s">
        <v>16485</v>
      </c>
      <c r="AS10627" s="3" t="s">
        <v>16486</v>
      </c>
    </row>
    <row r="10628" spans="41:45">
      <c r="AO10628" s="3">
        <v>60</v>
      </c>
      <c r="AP10628" s="3" t="s">
        <v>546</v>
      </c>
      <c r="AQ10628" s="3">
        <v>2019</v>
      </c>
      <c r="AR10628" s="3" t="s">
        <v>16487</v>
      </c>
      <c r="AS10628" s="3" t="s">
        <v>16488</v>
      </c>
    </row>
    <row r="10629" spans="41:45">
      <c r="AO10629" s="3">
        <v>61</v>
      </c>
      <c r="AP10629" s="3" t="s">
        <v>546</v>
      </c>
      <c r="AQ10629" s="3">
        <v>2020</v>
      </c>
      <c r="AR10629" s="3" t="s">
        <v>547</v>
      </c>
      <c r="AS10629" s="3" t="s">
        <v>16489</v>
      </c>
    </row>
    <row r="10630" spans="41:45">
      <c r="AO10630" s="3">
        <v>1</v>
      </c>
      <c r="AP10630" s="3" t="s">
        <v>16490</v>
      </c>
      <c r="AQ10630" s="3">
        <v>1960</v>
      </c>
      <c r="AR10630" s="3"/>
      <c r="AS10630" s="3"/>
    </row>
    <row r="10631" spans="41:45">
      <c r="AO10631" s="3">
        <v>2</v>
      </c>
      <c r="AP10631" s="3" t="s">
        <v>16490</v>
      </c>
      <c r="AQ10631" s="3">
        <v>1961</v>
      </c>
      <c r="AR10631" s="3"/>
      <c r="AS10631" s="3"/>
    </row>
    <row r="10632" spans="41:45">
      <c r="AO10632" s="3">
        <v>3</v>
      </c>
      <c r="AP10632" s="3" t="s">
        <v>16490</v>
      </c>
      <c r="AQ10632" s="3">
        <v>1962</v>
      </c>
      <c r="AR10632" s="3"/>
      <c r="AS10632" s="3"/>
    </row>
    <row r="10633" spans="41:45">
      <c r="AO10633" s="3">
        <v>4</v>
      </c>
      <c r="AP10633" s="3" t="s">
        <v>16490</v>
      </c>
      <c r="AQ10633" s="3">
        <v>1963</v>
      </c>
      <c r="AR10633" s="3"/>
      <c r="AS10633" s="3"/>
    </row>
    <row r="10634" spans="41:45">
      <c r="AO10634" s="3">
        <v>5</v>
      </c>
      <c r="AP10634" s="3" t="s">
        <v>16490</v>
      </c>
      <c r="AQ10634" s="3">
        <v>1964</v>
      </c>
      <c r="AR10634" s="3"/>
      <c r="AS10634" s="3"/>
    </row>
    <row r="10635" spans="41:45">
      <c r="AO10635" s="3">
        <v>6</v>
      </c>
      <c r="AP10635" s="3" t="s">
        <v>16490</v>
      </c>
      <c r="AQ10635" s="3">
        <v>1965</v>
      </c>
      <c r="AR10635" s="3" t="s">
        <v>16491</v>
      </c>
      <c r="AS10635" s="3"/>
    </row>
    <row r="10636" spans="41:45">
      <c r="AO10636" s="3">
        <v>7</v>
      </c>
      <c r="AP10636" s="3" t="s">
        <v>16490</v>
      </c>
      <c r="AQ10636" s="3">
        <v>1966</v>
      </c>
      <c r="AR10636" s="3" t="s">
        <v>16492</v>
      </c>
      <c r="AS10636" s="3" t="s">
        <v>16493</v>
      </c>
    </row>
    <row r="10637" spans="41:45">
      <c r="AO10637" s="3">
        <v>8</v>
      </c>
      <c r="AP10637" s="3" t="s">
        <v>16490</v>
      </c>
      <c r="AQ10637" s="3">
        <v>1967</v>
      </c>
      <c r="AR10637" s="3" t="s">
        <v>16494</v>
      </c>
      <c r="AS10637" s="3" t="s">
        <v>16495</v>
      </c>
    </row>
    <row r="10638" spans="41:45">
      <c r="AO10638" s="3">
        <v>9</v>
      </c>
      <c r="AP10638" s="3" t="s">
        <v>16490</v>
      </c>
      <c r="AQ10638" s="3">
        <v>1968</v>
      </c>
      <c r="AR10638" s="3" t="s">
        <v>16496</v>
      </c>
      <c r="AS10638" s="3" t="s">
        <v>16497</v>
      </c>
    </row>
    <row r="10639" spans="41:45">
      <c r="AO10639" s="3">
        <v>10</v>
      </c>
      <c r="AP10639" s="3" t="s">
        <v>16490</v>
      </c>
      <c r="AQ10639" s="3">
        <v>1969</v>
      </c>
      <c r="AR10639" s="3" t="s">
        <v>16498</v>
      </c>
      <c r="AS10639" s="3" t="s">
        <v>16499</v>
      </c>
    </row>
    <row r="10640" spans="41:45">
      <c r="AO10640" s="3">
        <v>11</v>
      </c>
      <c r="AP10640" s="3" t="s">
        <v>16490</v>
      </c>
      <c r="AQ10640" s="3">
        <v>1970</v>
      </c>
      <c r="AR10640" s="3" t="s">
        <v>16500</v>
      </c>
      <c r="AS10640" s="3" t="s">
        <v>16501</v>
      </c>
    </row>
    <row r="10641" spans="41:45">
      <c r="AO10641" s="3">
        <v>12</v>
      </c>
      <c r="AP10641" s="3" t="s">
        <v>16490</v>
      </c>
      <c r="AQ10641" s="3">
        <v>1971</v>
      </c>
      <c r="AR10641" s="3" t="s">
        <v>16502</v>
      </c>
      <c r="AS10641" s="3" t="s">
        <v>16503</v>
      </c>
    </row>
    <row r="10642" spans="41:45">
      <c r="AO10642" s="3">
        <v>13</v>
      </c>
      <c r="AP10642" s="3" t="s">
        <v>16490</v>
      </c>
      <c r="AQ10642" s="3">
        <v>1972</v>
      </c>
      <c r="AR10642" s="3" t="s">
        <v>16504</v>
      </c>
      <c r="AS10642" s="3" t="s">
        <v>16505</v>
      </c>
    </row>
    <row r="10643" spans="41:45">
      <c r="AO10643" s="3">
        <v>14</v>
      </c>
      <c r="AP10643" s="3" t="s">
        <v>16490</v>
      </c>
      <c r="AQ10643" s="3">
        <v>1973</v>
      </c>
      <c r="AR10643" s="3" t="s">
        <v>16506</v>
      </c>
      <c r="AS10643" s="3" t="s">
        <v>16507</v>
      </c>
    </row>
    <row r="10644" spans="41:45">
      <c r="AO10644" s="3">
        <v>15</v>
      </c>
      <c r="AP10644" s="3" t="s">
        <v>16490</v>
      </c>
      <c r="AQ10644" s="3">
        <v>1974</v>
      </c>
      <c r="AR10644" s="3" t="s">
        <v>16508</v>
      </c>
      <c r="AS10644" s="3" t="s">
        <v>16509</v>
      </c>
    </row>
    <row r="10645" spans="41:45">
      <c r="AO10645" s="3">
        <v>16</v>
      </c>
      <c r="AP10645" s="3" t="s">
        <v>16490</v>
      </c>
      <c r="AQ10645" s="3">
        <v>1975</v>
      </c>
      <c r="AR10645" s="3" t="s">
        <v>16510</v>
      </c>
      <c r="AS10645" s="3" t="s">
        <v>16511</v>
      </c>
    </row>
    <row r="10646" spans="41:45">
      <c r="AO10646" s="3">
        <v>17</v>
      </c>
      <c r="AP10646" s="3" t="s">
        <v>16490</v>
      </c>
      <c r="AQ10646" s="3">
        <v>1976</v>
      </c>
      <c r="AR10646" s="3" t="s">
        <v>16512</v>
      </c>
      <c r="AS10646" s="3" t="s">
        <v>16513</v>
      </c>
    </row>
    <row r="10647" spans="41:45">
      <c r="AO10647" s="3">
        <v>18</v>
      </c>
      <c r="AP10647" s="3" t="s">
        <v>16490</v>
      </c>
      <c r="AQ10647" s="3">
        <v>1977</v>
      </c>
      <c r="AR10647" s="3" t="s">
        <v>16514</v>
      </c>
      <c r="AS10647" s="3" t="s">
        <v>16515</v>
      </c>
    </row>
    <row r="10648" spans="41:45">
      <c r="AO10648" s="3">
        <v>19</v>
      </c>
      <c r="AP10648" s="3" t="s">
        <v>16490</v>
      </c>
      <c r="AQ10648" s="3">
        <v>1978</v>
      </c>
      <c r="AR10648" s="3" t="s">
        <v>16516</v>
      </c>
      <c r="AS10648" s="3" t="s">
        <v>16517</v>
      </c>
    </row>
    <row r="10649" spans="41:45">
      <c r="AO10649" s="3">
        <v>20</v>
      </c>
      <c r="AP10649" s="3" t="s">
        <v>16490</v>
      </c>
      <c r="AQ10649" s="3">
        <v>1979</v>
      </c>
      <c r="AR10649" s="3" t="s">
        <v>16518</v>
      </c>
      <c r="AS10649" s="3" t="s">
        <v>16519</v>
      </c>
    </row>
    <row r="10650" spans="41:45">
      <c r="AO10650" s="3">
        <v>21</v>
      </c>
      <c r="AP10650" s="3" t="s">
        <v>16490</v>
      </c>
      <c r="AQ10650" s="3">
        <v>1980</v>
      </c>
      <c r="AR10650" s="3" t="s">
        <v>16520</v>
      </c>
      <c r="AS10650" s="3" t="s">
        <v>16521</v>
      </c>
    </row>
    <row r="10651" spans="41:45">
      <c r="AO10651" s="3">
        <v>22</v>
      </c>
      <c r="AP10651" s="3" t="s">
        <v>16490</v>
      </c>
      <c r="AQ10651" s="3">
        <v>1981</v>
      </c>
      <c r="AR10651" s="3" t="s">
        <v>16522</v>
      </c>
      <c r="AS10651" s="3" t="s">
        <v>16523</v>
      </c>
    </row>
    <row r="10652" spans="41:45">
      <c r="AO10652" s="3">
        <v>23</v>
      </c>
      <c r="AP10652" s="3" t="s">
        <v>16490</v>
      </c>
      <c r="AQ10652" s="3">
        <v>1982</v>
      </c>
      <c r="AR10652" s="3" t="s">
        <v>16524</v>
      </c>
      <c r="AS10652" s="3" t="s">
        <v>16525</v>
      </c>
    </row>
    <row r="10653" spans="41:45">
      <c r="AO10653" s="3">
        <v>24</v>
      </c>
      <c r="AP10653" s="3" t="s">
        <v>16490</v>
      </c>
      <c r="AQ10653" s="3">
        <v>1983</v>
      </c>
      <c r="AR10653" s="3" t="s">
        <v>16526</v>
      </c>
      <c r="AS10653" s="3" t="s">
        <v>16527</v>
      </c>
    </row>
    <row r="10654" spans="41:45">
      <c r="AO10654" s="3">
        <v>25</v>
      </c>
      <c r="AP10654" s="3" t="s">
        <v>16490</v>
      </c>
      <c r="AQ10654" s="3">
        <v>1984</v>
      </c>
      <c r="AR10654" s="3" t="s">
        <v>16528</v>
      </c>
      <c r="AS10654" s="3" t="s">
        <v>16529</v>
      </c>
    </row>
    <row r="10655" spans="41:45">
      <c r="AO10655" s="3">
        <v>26</v>
      </c>
      <c r="AP10655" s="3" t="s">
        <v>16490</v>
      </c>
      <c r="AQ10655" s="3">
        <v>1985</v>
      </c>
      <c r="AR10655" s="3" t="s">
        <v>16530</v>
      </c>
      <c r="AS10655" s="3" t="s">
        <v>16531</v>
      </c>
    </row>
    <row r="10656" spans="41:45">
      <c r="AO10656" s="3">
        <v>27</v>
      </c>
      <c r="AP10656" s="3" t="s">
        <v>16490</v>
      </c>
      <c r="AQ10656" s="3">
        <v>1986</v>
      </c>
      <c r="AR10656" s="3" t="s">
        <v>16532</v>
      </c>
      <c r="AS10656" s="3" t="s">
        <v>16533</v>
      </c>
    </row>
    <row r="10657" spans="41:45">
      <c r="AO10657" s="3">
        <v>28</v>
      </c>
      <c r="AP10657" s="3" t="s">
        <v>16490</v>
      </c>
      <c r="AQ10657" s="3">
        <v>1987</v>
      </c>
      <c r="AR10657" s="3" t="s">
        <v>16534</v>
      </c>
      <c r="AS10657" s="3" t="s">
        <v>16535</v>
      </c>
    </row>
    <row r="10658" spans="41:45">
      <c r="AO10658" s="3">
        <v>29</v>
      </c>
      <c r="AP10658" s="3" t="s">
        <v>16490</v>
      </c>
      <c r="AQ10658" s="3">
        <v>1988</v>
      </c>
      <c r="AR10658" s="3" t="s">
        <v>16536</v>
      </c>
      <c r="AS10658" s="3" t="s">
        <v>16537</v>
      </c>
    </row>
    <row r="10659" spans="41:45">
      <c r="AO10659" s="3">
        <v>30</v>
      </c>
      <c r="AP10659" s="3" t="s">
        <v>16490</v>
      </c>
      <c r="AQ10659" s="3">
        <v>1989</v>
      </c>
      <c r="AR10659" s="3" t="s">
        <v>16538</v>
      </c>
      <c r="AS10659" s="3" t="s">
        <v>16539</v>
      </c>
    </row>
    <row r="10660" spans="41:45">
      <c r="AO10660" s="3">
        <v>31</v>
      </c>
      <c r="AP10660" s="3" t="s">
        <v>16490</v>
      </c>
      <c r="AQ10660" s="3">
        <v>1990</v>
      </c>
      <c r="AR10660" s="3" t="s">
        <v>16540</v>
      </c>
      <c r="AS10660" s="3" t="s">
        <v>16541</v>
      </c>
    </row>
    <row r="10661" spans="41:45">
      <c r="AO10661" s="3">
        <v>32</v>
      </c>
      <c r="AP10661" s="3" t="s">
        <v>16490</v>
      </c>
      <c r="AQ10661" s="3">
        <v>1991</v>
      </c>
      <c r="AR10661" s="3" t="s">
        <v>16542</v>
      </c>
      <c r="AS10661" s="3" t="s">
        <v>16543</v>
      </c>
    </row>
    <row r="10662" spans="41:45">
      <c r="AO10662" s="3">
        <v>33</v>
      </c>
      <c r="AP10662" s="3" t="s">
        <v>16490</v>
      </c>
      <c r="AQ10662" s="3">
        <v>1992</v>
      </c>
      <c r="AR10662" s="3" t="s">
        <v>16544</v>
      </c>
      <c r="AS10662" s="3" t="s">
        <v>16545</v>
      </c>
    </row>
    <row r="10663" spans="41:45">
      <c r="AO10663" s="3">
        <v>34</v>
      </c>
      <c r="AP10663" s="3" t="s">
        <v>16490</v>
      </c>
      <c r="AQ10663" s="3">
        <v>1993</v>
      </c>
      <c r="AR10663" s="3" t="s">
        <v>16546</v>
      </c>
      <c r="AS10663" s="3" t="s">
        <v>16547</v>
      </c>
    </row>
    <row r="10664" spans="41:45">
      <c r="AO10664" s="3">
        <v>35</v>
      </c>
      <c r="AP10664" s="3" t="s">
        <v>16490</v>
      </c>
      <c r="AQ10664" s="3">
        <v>1994</v>
      </c>
      <c r="AR10664" s="3" t="s">
        <v>16548</v>
      </c>
      <c r="AS10664" s="3" t="s">
        <v>16549</v>
      </c>
    </row>
    <row r="10665" spans="41:45">
      <c r="AO10665" s="3">
        <v>36</v>
      </c>
      <c r="AP10665" s="3" t="s">
        <v>16490</v>
      </c>
      <c r="AQ10665" s="3">
        <v>1995</v>
      </c>
      <c r="AR10665" s="3" t="s">
        <v>16550</v>
      </c>
      <c r="AS10665" s="3" t="s">
        <v>16551</v>
      </c>
    </row>
    <row r="10666" spans="41:45">
      <c r="AO10666" s="3">
        <v>37</v>
      </c>
      <c r="AP10666" s="3" t="s">
        <v>16490</v>
      </c>
      <c r="AQ10666" s="3">
        <v>1996</v>
      </c>
      <c r="AR10666" s="3" t="s">
        <v>16552</v>
      </c>
      <c r="AS10666" s="3" t="s">
        <v>16553</v>
      </c>
    </row>
    <row r="10667" spans="41:45">
      <c r="AO10667" s="3">
        <v>38</v>
      </c>
      <c r="AP10667" s="3" t="s">
        <v>16490</v>
      </c>
      <c r="AQ10667" s="3">
        <v>1997</v>
      </c>
      <c r="AR10667" s="3" t="s">
        <v>16554</v>
      </c>
      <c r="AS10667" s="3" t="s">
        <v>16555</v>
      </c>
    </row>
    <row r="10668" spans="41:45">
      <c r="AO10668" s="3">
        <v>39</v>
      </c>
      <c r="AP10668" s="3" t="s">
        <v>16490</v>
      </c>
      <c r="AQ10668" s="3">
        <v>1998</v>
      </c>
      <c r="AR10668" s="3" t="s">
        <v>16556</v>
      </c>
      <c r="AS10668" s="3" t="s">
        <v>16557</v>
      </c>
    </row>
    <row r="10669" spans="41:45">
      <c r="AO10669" s="3">
        <v>40</v>
      </c>
      <c r="AP10669" s="3" t="s">
        <v>16490</v>
      </c>
      <c r="AQ10669" s="3">
        <v>1999</v>
      </c>
      <c r="AR10669" s="3" t="s">
        <v>16558</v>
      </c>
      <c r="AS10669" s="3" t="s">
        <v>16559</v>
      </c>
    </row>
    <row r="10670" spans="41:45">
      <c r="AO10670" s="3">
        <v>41</v>
      </c>
      <c r="AP10670" s="3" t="s">
        <v>16490</v>
      </c>
      <c r="AQ10670" s="3">
        <v>2000</v>
      </c>
      <c r="AR10670" s="3" t="s">
        <v>16560</v>
      </c>
      <c r="AS10670" s="3" t="s">
        <v>16561</v>
      </c>
    </row>
    <row r="10671" spans="41:45">
      <c r="AO10671" s="3">
        <v>42</v>
      </c>
      <c r="AP10671" s="3" t="s">
        <v>16490</v>
      </c>
      <c r="AQ10671" s="3">
        <v>2001</v>
      </c>
      <c r="AR10671" s="3"/>
      <c r="AS10671" s="3"/>
    </row>
    <row r="10672" spans="41:45">
      <c r="AO10672" s="3">
        <v>43</v>
      </c>
      <c r="AP10672" s="3" t="s">
        <v>16490</v>
      </c>
      <c r="AQ10672" s="3">
        <v>2002</v>
      </c>
      <c r="AR10672" s="3"/>
      <c r="AS10672" s="3"/>
    </row>
    <row r="10673" spans="41:45">
      <c r="AO10673" s="3">
        <v>44</v>
      </c>
      <c r="AP10673" s="3" t="s">
        <v>16490</v>
      </c>
      <c r="AQ10673" s="3">
        <v>2003</v>
      </c>
      <c r="AR10673" s="3"/>
      <c r="AS10673" s="3"/>
    </row>
    <row r="10674" spans="41:45">
      <c r="AO10674" s="3">
        <v>45</v>
      </c>
      <c r="AP10674" s="3" t="s">
        <v>16490</v>
      </c>
      <c r="AQ10674" s="3">
        <v>2004</v>
      </c>
      <c r="AR10674" s="3"/>
      <c r="AS10674" s="3"/>
    </row>
    <row r="10675" spans="41:45">
      <c r="AO10675" s="3">
        <v>46</v>
      </c>
      <c r="AP10675" s="3" t="s">
        <v>16490</v>
      </c>
      <c r="AQ10675" s="3">
        <v>2005</v>
      </c>
      <c r="AR10675" s="3"/>
      <c r="AS10675" s="3"/>
    </row>
    <row r="10676" spans="41:45">
      <c r="AO10676" s="3">
        <v>47</v>
      </c>
      <c r="AP10676" s="3" t="s">
        <v>16490</v>
      </c>
      <c r="AQ10676" s="3">
        <v>2006</v>
      </c>
      <c r="AR10676" s="3"/>
      <c r="AS10676" s="3"/>
    </row>
    <row r="10677" spans="41:45">
      <c r="AO10677" s="3">
        <v>48</v>
      </c>
      <c r="AP10677" s="3" t="s">
        <v>16490</v>
      </c>
      <c r="AQ10677" s="3">
        <v>2007</v>
      </c>
      <c r="AR10677" s="3"/>
      <c r="AS10677" s="3"/>
    </row>
    <row r="10678" spans="41:45">
      <c r="AO10678" s="3">
        <v>49</v>
      </c>
      <c r="AP10678" s="3" t="s">
        <v>16490</v>
      </c>
      <c r="AQ10678" s="3">
        <v>2008</v>
      </c>
      <c r="AR10678" s="3"/>
      <c r="AS10678" s="3"/>
    </row>
    <row r="10679" spans="41:45">
      <c r="AO10679" s="3">
        <v>50</v>
      </c>
      <c r="AP10679" s="3" t="s">
        <v>16490</v>
      </c>
      <c r="AQ10679" s="3">
        <v>2009</v>
      </c>
      <c r="AR10679" s="3"/>
      <c r="AS10679" s="3"/>
    </row>
    <row r="10680" spans="41:45">
      <c r="AO10680" s="3">
        <v>51</v>
      </c>
      <c r="AP10680" s="3" t="s">
        <v>16490</v>
      </c>
      <c r="AQ10680" s="3">
        <v>2010</v>
      </c>
      <c r="AR10680" s="3"/>
      <c r="AS10680" s="3"/>
    </row>
    <row r="10681" spans="41:45">
      <c r="AO10681" s="3">
        <v>52</v>
      </c>
      <c r="AP10681" s="3" t="s">
        <v>16490</v>
      </c>
      <c r="AQ10681" s="3">
        <v>2011</v>
      </c>
      <c r="AR10681" s="3"/>
      <c r="AS10681" s="3"/>
    </row>
    <row r="10682" spans="41:45">
      <c r="AO10682" s="3">
        <v>53</v>
      </c>
      <c r="AP10682" s="3" t="s">
        <v>16490</v>
      </c>
      <c r="AQ10682" s="3">
        <v>2012</v>
      </c>
      <c r="AR10682" s="3"/>
      <c r="AS10682" s="3"/>
    </row>
    <row r="10683" spans="41:45">
      <c r="AO10683" s="3">
        <v>54</v>
      </c>
      <c r="AP10683" s="3" t="s">
        <v>16490</v>
      </c>
      <c r="AQ10683" s="3">
        <v>2013</v>
      </c>
      <c r="AR10683" s="3"/>
      <c r="AS10683" s="3"/>
    </row>
    <row r="10684" spans="41:45">
      <c r="AO10684" s="3">
        <v>55</v>
      </c>
      <c r="AP10684" s="3" t="s">
        <v>16490</v>
      </c>
      <c r="AQ10684" s="3">
        <v>2014</v>
      </c>
      <c r="AR10684" s="3"/>
      <c r="AS10684" s="3"/>
    </row>
    <row r="10685" spans="41:45">
      <c r="AO10685" s="3">
        <v>56</v>
      </c>
      <c r="AP10685" s="3" t="s">
        <v>16490</v>
      </c>
      <c r="AQ10685" s="3">
        <v>2015</v>
      </c>
      <c r="AR10685" s="3"/>
      <c r="AS10685" s="3"/>
    </row>
    <row r="10686" spans="41:45">
      <c r="AO10686" s="3">
        <v>57</v>
      </c>
      <c r="AP10686" s="3" t="s">
        <v>16490</v>
      </c>
      <c r="AQ10686" s="3">
        <v>2016</v>
      </c>
      <c r="AR10686" s="3"/>
      <c r="AS10686" s="3"/>
    </row>
    <row r="10687" spans="41:45">
      <c r="AO10687" s="3">
        <v>58</v>
      </c>
      <c r="AP10687" s="3" t="s">
        <v>16490</v>
      </c>
      <c r="AQ10687" s="3">
        <v>2017</v>
      </c>
      <c r="AR10687" s="3"/>
      <c r="AS10687" s="3"/>
    </row>
    <row r="10688" spans="41:45">
      <c r="AO10688" s="3">
        <v>59</v>
      </c>
      <c r="AP10688" s="3" t="s">
        <v>16490</v>
      </c>
      <c r="AQ10688" s="3">
        <v>2018</v>
      </c>
      <c r="AR10688" s="3"/>
      <c r="AS10688" s="3"/>
    </row>
    <row r="10689" spans="41:45">
      <c r="AO10689" s="3">
        <v>60</v>
      </c>
      <c r="AP10689" s="3" t="s">
        <v>16490</v>
      </c>
      <c r="AQ10689" s="3">
        <v>2019</v>
      </c>
      <c r="AR10689" s="3"/>
      <c r="AS10689" s="3"/>
    </row>
    <row r="10690" spans="41:45">
      <c r="AO10690" s="3">
        <v>61</v>
      </c>
      <c r="AP10690" s="3" t="s">
        <v>16490</v>
      </c>
      <c r="AQ10690" s="3">
        <v>2020</v>
      </c>
      <c r="AR10690" s="3"/>
      <c r="AS10690" s="3"/>
    </row>
    <row r="10691" spans="41:45">
      <c r="AO10691" s="3">
        <v>1</v>
      </c>
      <c r="AP10691" s="3" t="s">
        <v>263</v>
      </c>
      <c r="AQ10691" s="3">
        <v>1960</v>
      </c>
      <c r="AR10691" s="3" t="s">
        <v>16562</v>
      </c>
      <c r="AS10691" s="3"/>
    </row>
    <row r="10692" spans="41:45">
      <c r="AO10692" s="3">
        <v>2</v>
      </c>
      <c r="AP10692" s="3" t="s">
        <v>263</v>
      </c>
      <c r="AQ10692" s="3">
        <v>1961</v>
      </c>
      <c r="AR10692" s="3" t="s">
        <v>16563</v>
      </c>
      <c r="AS10692" s="3" t="s">
        <v>16564</v>
      </c>
    </row>
    <row r="10693" spans="41:45">
      <c r="AO10693" s="3">
        <v>3</v>
      </c>
      <c r="AP10693" s="3" t="s">
        <v>263</v>
      </c>
      <c r="AQ10693" s="3">
        <v>1962</v>
      </c>
      <c r="AR10693" s="3" t="s">
        <v>16565</v>
      </c>
      <c r="AS10693" s="3" t="s">
        <v>16566</v>
      </c>
    </row>
    <row r="10694" spans="41:45">
      <c r="AO10694" s="3">
        <v>4</v>
      </c>
      <c r="AP10694" s="3" t="s">
        <v>263</v>
      </c>
      <c r="AQ10694" s="3">
        <v>1963</v>
      </c>
      <c r="AR10694" s="3" t="s">
        <v>16567</v>
      </c>
      <c r="AS10694" s="3" t="s">
        <v>16568</v>
      </c>
    </row>
    <row r="10695" spans="41:45">
      <c r="AO10695" s="3">
        <v>5</v>
      </c>
      <c r="AP10695" s="3" t="s">
        <v>263</v>
      </c>
      <c r="AQ10695" s="3">
        <v>1964</v>
      </c>
      <c r="AR10695" s="3" t="s">
        <v>16569</v>
      </c>
      <c r="AS10695" s="3" t="s">
        <v>16570</v>
      </c>
    </row>
    <row r="10696" spans="41:45">
      <c r="AO10696" s="3">
        <v>6</v>
      </c>
      <c r="AP10696" s="3" t="s">
        <v>263</v>
      </c>
      <c r="AQ10696" s="3">
        <v>1965</v>
      </c>
      <c r="AR10696" s="3" t="s">
        <v>16571</v>
      </c>
      <c r="AS10696" s="3" t="s">
        <v>16572</v>
      </c>
    </row>
    <row r="10697" spans="41:45">
      <c r="AO10697" s="3">
        <v>7</v>
      </c>
      <c r="AP10697" s="3" t="s">
        <v>263</v>
      </c>
      <c r="AQ10697" s="3">
        <v>1966</v>
      </c>
      <c r="AR10697" s="3" t="s">
        <v>16573</v>
      </c>
      <c r="AS10697" s="3" t="s">
        <v>16574</v>
      </c>
    </row>
    <row r="10698" spans="41:45">
      <c r="AO10698" s="3">
        <v>8</v>
      </c>
      <c r="AP10698" s="3" t="s">
        <v>263</v>
      </c>
      <c r="AQ10698" s="3">
        <v>1967</v>
      </c>
      <c r="AR10698" s="3" t="s">
        <v>16575</v>
      </c>
      <c r="AS10698" s="3" t="s">
        <v>16576</v>
      </c>
    </row>
    <row r="10699" spans="41:45">
      <c r="AO10699" s="3">
        <v>9</v>
      </c>
      <c r="AP10699" s="3" t="s">
        <v>263</v>
      </c>
      <c r="AQ10699" s="3">
        <v>1968</v>
      </c>
      <c r="AR10699" s="3" t="s">
        <v>16577</v>
      </c>
      <c r="AS10699" s="3" t="s">
        <v>16578</v>
      </c>
    </row>
    <row r="10700" spans="41:45">
      <c r="AO10700" s="3">
        <v>10</v>
      </c>
      <c r="AP10700" s="3" t="s">
        <v>263</v>
      </c>
      <c r="AQ10700" s="3">
        <v>1969</v>
      </c>
      <c r="AR10700" s="3" t="s">
        <v>16579</v>
      </c>
      <c r="AS10700" s="3" t="s">
        <v>16580</v>
      </c>
    </row>
    <row r="10701" spans="41:45">
      <c r="AO10701" s="3">
        <v>11</v>
      </c>
      <c r="AP10701" s="3" t="s">
        <v>263</v>
      </c>
      <c r="AQ10701" s="3">
        <v>1970</v>
      </c>
      <c r="AR10701" s="3"/>
      <c r="AS10701" s="3"/>
    </row>
    <row r="10702" spans="41:45">
      <c r="AO10702" s="3">
        <v>12</v>
      </c>
      <c r="AP10702" s="3" t="s">
        <v>263</v>
      </c>
      <c r="AQ10702" s="3">
        <v>1971</v>
      </c>
      <c r="AR10702" s="3" t="s">
        <v>16581</v>
      </c>
      <c r="AS10702" s="3"/>
    </row>
    <row r="10703" spans="41:45">
      <c r="AO10703" s="3">
        <v>13</v>
      </c>
      <c r="AP10703" s="3" t="s">
        <v>263</v>
      </c>
      <c r="AQ10703" s="3">
        <v>1972</v>
      </c>
      <c r="AR10703" s="3" t="s">
        <v>16582</v>
      </c>
      <c r="AS10703" s="3" t="s">
        <v>16583</v>
      </c>
    </row>
    <row r="10704" spans="41:45">
      <c r="AO10704" s="3">
        <v>14</v>
      </c>
      <c r="AP10704" s="3" t="s">
        <v>263</v>
      </c>
      <c r="AQ10704" s="3">
        <v>1973</v>
      </c>
      <c r="AR10704" s="3" t="s">
        <v>16584</v>
      </c>
      <c r="AS10704" s="3" t="s">
        <v>16585</v>
      </c>
    </row>
    <row r="10705" spans="41:45">
      <c r="AO10705" s="3">
        <v>15</v>
      </c>
      <c r="AP10705" s="3" t="s">
        <v>263</v>
      </c>
      <c r="AQ10705" s="3">
        <v>1974</v>
      </c>
      <c r="AR10705" s="3" t="s">
        <v>16586</v>
      </c>
      <c r="AS10705" s="3" t="s">
        <v>16587</v>
      </c>
    </row>
    <row r="10706" spans="41:45">
      <c r="AO10706" s="3">
        <v>16</v>
      </c>
      <c r="AP10706" s="3" t="s">
        <v>263</v>
      </c>
      <c r="AQ10706" s="3">
        <v>1975</v>
      </c>
      <c r="AR10706" s="3" t="s">
        <v>16588</v>
      </c>
      <c r="AS10706" s="3" t="s">
        <v>16589</v>
      </c>
    </row>
    <row r="10707" spans="41:45">
      <c r="AO10707" s="3">
        <v>17</v>
      </c>
      <c r="AP10707" s="3" t="s">
        <v>263</v>
      </c>
      <c r="AQ10707" s="3">
        <v>1976</v>
      </c>
      <c r="AR10707" s="3" t="s">
        <v>16590</v>
      </c>
      <c r="AS10707" s="3" t="s">
        <v>16591</v>
      </c>
    </row>
    <row r="10708" spans="41:45">
      <c r="AO10708" s="3">
        <v>18</v>
      </c>
      <c r="AP10708" s="3" t="s">
        <v>263</v>
      </c>
      <c r="AQ10708" s="3">
        <v>1977</v>
      </c>
      <c r="AR10708" s="3" t="s">
        <v>16592</v>
      </c>
      <c r="AS10708" s="3" t="s">
        <v>16593</v>
      </c>
    </row>
    <row r="10709" spans="41:45">
      <c r="AO10709" s="3">
        <v>19</v>
      </c>
      <c r="AP10709" s="3" t="s">
        <v>263</v>
      </c>
      <c r="AQ10709" s="3">
        <v>1978</v>
      </c>
      <c r="AR10709" s="3" t="s">
        <v>16594</v>
      </c>
      <c r="AS10709" s="3" t="s">
        <v>16595</v>
      </c>
    </row>
    <row r="10710" spans="41:45">
      <c r="AO10710" s="3">
        <v>20</v>
      </c>
      <c r="AP10710" s="3" t="s">
        <v>263</v>
      </c>
      <c r="AQ10710" s="3">
        <v>1979</v>
      </c>
      <c r="AR10710" s="3" t="s">
        <v>16596</v>
      </c>
      <c r="AS10710" s="3" t="s">
        <v>16597</v>
      </c>
    </row>
    <row r="10711" spans="41:45">
      <c r="AO10711" s="3">
        <v>21</v>
      </c>
      <c r="AP10711" s="3" t="s">
        <v>263</v>
      </c>
      <c r="AQ10711" s="3">
        <v>1980</v>
      </c>
      <c r="AR10711" s="3" t="s">
        <v>16598</v>
      </c>
      <c r="AS10711" s="3" t="s">
        <v>16599</v>
      </c>
    </row>
    <row r="10712" spans="41:45">
      <c r="AO10712" s="3">
        <v>22</v>
      </c>
      <c r="AP10712" s="3" t="s">
        <v>263</v>
      </c>
      <c r="AQ10712" s="3">
        <v>1981</v>
      </c>
      <c r="AR10712" s="3" t="s">
        <v>16600</v>
      </c>
      <c r="AS10712" s="3" t="s">
        <v>16601</v>
      </c>
    </row>
    <row r="10713" spans="41:45">
      <c r="AO10713" s="3">
        <v>23</v>
      </c>
      <c r="AP10713" s="3" t="s">
        <v>263</v>
      </c>
      <c r="AQ10713" s="3">
        <v>1982</v>
      </c>
      <c r="AR10713" s="3" t="s">
        <v>16602</v>
      </c>
      <c r="AS10713" s="3" t="s">
        <v>16603</v>
      </c>
    </row>
    <row r="10714" spans="41:45">
      <c r="AO10714" s="3">
        <v>24</v>
      </c>
      <c r="AP10714" s="3" t="s">
        <v>263</v>
      </c>
      <c r="AQ10714" s="3">
        <v>1983</v>
      </c>
      <c r="AR10714" s="3" t="s">
        <v>16604</v>
      </c>
      <c r="AS10714" s="3" t="s">
        <v>16605</v>
      </c>
    </row>
    <row r="10715" spans="41:45">
      <c r="AO10715" s="3">
        <v>25</v>
      </c>
      <c r="AP10715" s="3" t="s">
        <v>263</v>
      </c>
      <c r="AQ10715" s="3">
        <v>1984</v>
      </c>
      <c r="AR10715" s="3" t="s">
        <v>16606</v>
      </c>
      <c r="AS10715" s="3" t="s">
        <v>16607</v>
      </c>
    </row>
    <row r="10716" spans="41:45">
      <c r="AO10716" s="3">
        <v>26</v>
      </c>
      <c r="AP10716" s="3" t="s">
        <v>263</v>
      </c>
      <c r="AQ10716" s="3">
        <v>1985</v>
      </c>
      <c r="AR10716" s="3" t="s">
        <v>16608</v>
      </c>
      <c r="AS10716" s="3" t="s">
        <v>16609</v>
      </c>
    </row>
    <row r="10717" spans="41:45">
      <c r="AO10717" s="3">
        <v>27</v>
      </c>
      <c r="AP10717" s="3" t="s">
        <v>263</v>
      </c>
      <c r="AQ10717" s="3">
        <v>1986</v>
      </c>
      <c r="AR10717" s="3" t="s">
        <v>16610</v>
      </c>
      <c r="AS10717" s="3" t="s">
        <v>16611</v>
      </c>
    </row>
    <row r="10718" spans="41:45">
      <c r="AO10718" s="3">
        <v>28</v>
      </c>
      <c r="AP10718" s="3" t="s">
        <v>263</v>
      </c>
      <c r="AQ10718" s="3">
        <v>1987</v>
      </c>
      <c r="AR10718" s="3" t="s">
        <v>16612</v>
      </c>
      <c r="AS10718" s="3" t="s">
        <v>16613</v>
      </c>
    </row>
    <row r="10719" spans="41:45">
      <c r="AO10719" s="3">
        <v>29</v>
      </c>
      <c r="AP10719" s="3" t="s">
        <v>263</v>
      </c>
      <c r="AQ10719" s="3">
        <v>1988</v>
      </c>
      <c r="AR10719" s="3" t="s">
        <v>16614</v>
      </c>
      <c r="AS10719" s="3" t="s">
        <v>16615</v>
      </c>
    </row>
    <row r="10720" spans="41:45">
      <c r="AO10720" s="3">
        <v>30</v>
      </c>
      <c r="AP10720" s="3" t="s">
        <v>263</v>
      </c>
      <c r="AQ10720" s="3">
        <v>1989</v>
      </c>
      <c r="AR10720" s="3" t="s">
        <v>16616</v>
      </c>
      <c r="AS10720" s="3" t="s">
        <v>16617</v>
      </c>
    </row>
    <row r="10721" spans="41:45">
      <c r="AO10721" s="3">
        <v>31</v>
      </c>
      <c r="AP10721" s="3" t="s">
        <v>263</v>
      </c>
      <c r="AQ10721" s="3">
        <v>1990</v>
      </c>
      <c r="AR10721" s="3" t="s">
        <v>16618</v>
      </c>
      <c r="AS10721" s="3" t="s">
        <v>16619</v>
      </c>
    </row>
    <row r="10722" spans="41:45">
      <c r="AO10722" s="3">
        <v>32</v>
      </c>
      <c r="AP10722" s="3" t="s">
        <v>263</v>
      </c>
      <c r="AQ10722" s="3">
        <v>1991</v>
      </c>
      <c r="AR10722" s="3" t="s">
        <v>16620</v>
      </c>
      <c r="AS10722" s="3" t="s">
        <v>16621</v>
      </c>
    </row>
    <row r="10723" spans="41:45">
      <c r="AO10723" s="3">
        <v>33</v>
      </c>
      <c r="AP10723" s="3" t="s">
        <v>263</v>
      </c>
      <c r="AQ10723" s="3">
        <v>1992</v>
      </c>
      <c r="AR10723" s="3" t="s">
        <v>16622</v>
      </c>
      <c r="AS10723" s="3" t="s">
        <v>16623</v>
      </c>
    </row>
    <row r="10724" spans="41:45">
      <c r="AO10724" s="3">
        <v>34</v>
      </c>
      <c r="AP10724" s="3" t="s">
        <v>263</v>
      </c>
      <c r="AQ10724" s="3">
        <v>1993</v>
      </c>
      <c r="AR10724" s="3" t="s">
        <v>16624</v>
      </c>
      <c r="AS10724" s="3" t="s">
        <v>16625</v>
      </c>
    </row>
    <row r="10725" spans="41:45">
      <c r="AO10725" s="3">
        <v>35</v>
      </c>
      <c r="AP10725" s="3" t="s">
        <v>263</v>
      </c>
      <c r="AQ10725" s="3">
        <v>1994</v>
      </c>
      <c r="AR10725" s="3" t="s">
        <v>16626</v>
      </c>
      <c r="AS10725" s="3" t="s">
        <v>16627</v>
      </c>
    </row>
    <row r="10726" spans="41:45">
      <c r="AO10726" s="3">
        <v>36</v>
      </c>
      <c r="AP10726" s="3" t="s">
        <v>263</v>
      </c>
      <c r="AQ10726" s="3">
        <v>1995</v>
      </c>
      <c r="AR10726" s="3" t="s">
        <v>16628</v>
      </c>
      <c r="AS10726" s="3" t="s">
        <v>16629</v>
      </c>
    </row>
    <row r="10727" spans="41:45">
      <c r="AO10727" s="3">
        <v>37</v>
      </c>
      <c r="AP10727" s="3" t="s">
        <v>263</v>
      </c>
      <c r="AQ10727" s="3">
        <v>1996</v>
      </c>
      <c r="AR10727" s="3" t="s">
        <v>16630</v>
      </c>
      <c r="AS10727" s="3" t="s">
        <v>16631</v>
      </c>
    </row>
    <row r="10728" spans="41:45">
      <c r="AO10728" s="3">
        <v>38</v>
      </c>
      <c r="AP10728" s="3" t="s">
        <v>263</v>
      </c>
      <c r="AQ10728" s="3">
        <v>1997</v>
      </c>
      <c r="AR10728" s="3" t="s">
        <v>16632</v>
      </c>
      <c r="AS10728" s="3" t="s">
        <v>16633</v>
      </c>
    </row>
    <row r="10729" spans="41:45">
      <c r="AO10729" s="3">
        <v>39</v>
      </c>
      <c r="AP10729" s="3" t="s">
        <v>263</v>
      </c>
      <c r="AQ10729" s="3">
        <v>1998</v>
      </c>
      <c r="AR10729" s="3" t="s">
        <v>16634</v>
      </c>
      <c r="AS10729" s="3" t="s">
        <v>16635</v>
      </c>
    </row>
    <row r="10730" spans="41:45">
      <c r="AO10730" s="3">
        <v>40</v>
      </c>
      <c r="AP10730" s="3" t="s">
        <v>263</v>
      </c>
      <c r="AQ10730" s="3">
        <v>1999</v>
      </c>
      <c r="AR10730" s="3" t="s">
        <v>16636</v>
      </c>
      <c r="AS10730" s="3" t="s">
        <v>16637</v>
      </c>
    </row>
    <row r="10731" spans="41:45">
      <c r="AO10731" s="3">
        <v>41</v>
      </c>
      <c r="AP10731" s="3" t="s">
        <v>263</v>
      </c>
      <c r="AQ10731" s="3">
        <v>2000</v>
      </c>
      <c r="AR10731" s="3" t="s">
        <v>16638</v>
      </c>
      <c r="AS10731" s="3" t="s">
        <v>16639</v>
      </c>
    </row>
    <row r="10732" spans="41:45">
      <c r="AO10732" s="3">
        <v>42</v>
      </c>
      <c r="AP10732" s="3" t="s">
        <v>263</v>
      </c>
      <c r="AQ10732" s="3">
        <v>2001</v>
      </c>
      <c r="AR10732" s="3" t="s">
        <v>16640</v>
      </c>
      <c r="AS10732" s="3" t="s">
        <v>16641</v>
      </c>
    </row>
    <row r="10733" spans="41:45">
      <c r="AO10733" s="3">
        <v>43</v>
      </c>
      <c r="AP10733" s="3" t="s">
        <v>263</v>
      </c>
      <c r="AQ10733" s="3">
        <v>2002</v>
      </c>
      <c r="AR10733" s="3" t="s">
        <v>16642</v>
      </c>
      <c r="AS10733" s="3" t="s">
        <v>16643</v>
      </c>
    </row>
    <row r="10734" spans="41:45">
      <c r="AO10734" s="3">
        <v>44</v>
      </c>
      <c r="AP10734" s="3" t="s">
        <v>263</v>
      </c>
      <c r="AQ10734" s="3">
        <v>2003</v>
      </c>
      <c r="AR10734" s="3" t="s">
        <v>16644</v>
      </c>
      <c r="AS10734" s="3" t="s">
        <v>16645</v>
      </c>
    </row>
    <row r="10735" spans="41:45">
      <c r="AO10735" s="3">
        <v>45</v>
      </c>
      <c r="AP10735" s="3" t="s">
        <v>263</v>
      </c>
      <c r="AQ10735" s="3">
        <v>2004</v>
      </c>
      <c r="AR10735" s="3" t="s">
        <v>16646</v>
      </c>
      <c r="AS10735" s="3" t="s">
        <v>16647</v>
      </c>
    </row>
    <row r="10736" spans="41:45">
      <c r="AO10736" s="3">
        <v>46</v>
      </c>
      <c r="AP10736" s="3" t="s">
        <v>263</v>
      </c>
      <c r="AQ10736" s="3">
        <v>2005</v>
      </c>
      <c r="AR10736" s="3" t="s">
        <v>16648</v>
      </c>
      <c r="AS10736" s="3" t="s">
        <v>16649</v>
      </c>
    </row>
    <row r="10737" spans="41:45">
      <c r="AO10737" s="3">
        <v>47</v>
      </c>
      <c r="AP10737" s="3" t="s">
        <v>263</v>
      </c>
      <c r="AQ10737" s="3">
        <v>2006</v>
      </c>
      <c r="AR10737" s="3" t="s">
        <v>16650</v>
      </c>
      <c r="AS10737" s="3" t="s">
        <v>16651</v>
      </c>
    </row>
    <row r="10738" spans="41:45">
      <c r="AO10738" s="3">
        <v>48</v>
      </c>
      <c r="AP10738" s="3" t="s">
        <v>263</v>
      </c>
      <c r="AQ10738" s="3">
        <v>2007</v>
      </c>
      <c r="AR10738" s="3" t="s">
        <v>16652</v>
      </c>
      <c r="AS10738" s="3" t="s">
        <v>16653</v>
      </c>
    </row>
    <row r="10739" spans="41:45">
      <c r="AO10739" s="3">
        <v>49</v>
      </c>
      <c r="AP10739" s="3" t="s">
        <v>263</v>
      </c>
      <c r="AQ10739" s="3">
        <v>2008</v>
      </c>
      <c r="AR10739" s="3" t="s">
        <v>16654</v>
      </c>
      <c r="AS10739" s="3" t="s">
        <v>16655</v>
      </c>
    </row>
    <row r="10740" spans="41:45">
      <c r="AO10740" s="3">
        <v>50</v>
      </c>
      <c r="AP10740" s="3" t="s">
        <v>263</v>
      </c>
      <c r="AQ10740" s="3">
        <v>2009</v>
      </c>
      <c r="AR10740" s="3" t="s">
        <v>16656</v>
      </c>
      <c r="AS10740" s="3" t="s">
        <v>16657</v>
      </c>
    </row>
    <row r="10741" spans="41:45">
      <c r="AO10741" s="3">
        <v>51</v>
      </c>
      <c r="AP10741" s="3" t="s">
        <v>263</v>
      </c>
      <c r="AQ10741" s="3">
        <v>2010</v>
      </c>
      <c r="AR10741" s="3" t="s">
        <v>16658</v>
      </c>
      <c r="AS10741" s="3" t="s">
        <v>16659</v>
      </c>
    </row>
    <row r="10742" spans="41:45">
      <c r="AO10742" s="3">
        <v>52</v>
      </c>
      <c r="AP10742" s="3" t="s">
        <v>263</v>
      </c>
      <c r="AQ10742" s="3">
        <v>2011</v>
      </c>
      <c r="AR10742" s="3" t="s">
        <v>16660</v>
      </c>
      <c r="AS10742" s="3" t="s">
        <v>16661</v>
      </c>
    </row>
    <row r="10743" spans="41:45">
      <c r="AO10743" s="3">
        <v>53</v>
      </c>
      <c r="AP10743" s="3" t="s">
        <v>263</v>
      </c>
      <c r="AQ10743" s="3">
        <v>2012</v>
      </c>
      <c r="AR10743" s="3" t="s">
        <v>16662</v>
      </c>
      <c r="AS10743" s="3" t="s">
        <v>16663</v>
      </c>
    </row>
    <row r="10744" spans="41:45">
      <c r="AO10744" s="3">
        <v>54</v>
      </c>
      <c r="AP10744" s="3" t="s">
        <v>263</v>
      </c>
      <c r="AQ10744" s="3">
        <v>2013</v>
      </c>
      <c r="AR10744" s="3" t="s">
        <v>16664</v>
      </c>
      <c r="AS10744" s="3" t="s">
        <v>16665</v>
      </c>
    </row>
    <row r="10745" spans="41:45">
      <c r="AO10745" s="3">
        <v>55</v>
      </c>
      <c r="AP10745" s="3" t="s">
        <v>263</v>
      </c>
      <c r="AQ10745" s="3">
        <v>2014</v>
      </c>
      <c r="AR10745" s="3" t="s">
        <v>16666</v>
      </c>
      <c r="AS10745" s="3" t="s">
        <v>16667</v>
      </c>
    </row>
    <row r="10746" spans="41:45">
      <c r="AO10746" s="3">
        <v>56</v>
      </c>
      <c r="AP10746" s="3" t="s">
        <v>263</v>
      </c>
      <c r="AQ10746" s="3">
        <v>2015</v>
      </c>
      <c r="AR10746" s="3" t="s">
        <v>16668</v>
      </c>
      <c r="AS10746" s="3" t="s">
        <v>16669</v>
      </c>
    </row>
    <row r="10747" spans="41:45">
      <c r="AO10747" s="3">
        <v>57</v>
      </c>
      <c r="AP10747" s="3" t="s">
        <v>263</v>
      </c>
      <c r="AQ10747" s="3">
        <v>2016</v>
      </c>
      <c r="AR10747" s="3" t="s">
        <v>16670</v>
      </c>
      <c r="AS10747" s="3" t="s">
        <v>16671</v>
      </c>
    </row>
    <row r="10748" spans="41:45">
      <c r="AO10748" s="3">
        <v>58</v>
      </c>
      <c r="AP10748" s="3" t="s">
        <v>263</v>
      </c>
      <c r="AQ10748" s="3">
        <v>2017</v>
      </c>
      <c r="AR10748" s="3" t="s">
        <v>16672</v>
      </c>
      <c r="AS10748" s="3" t="s">
        <v>16673</v>
      </c>
    </row>
    <row r="10749" spans="41:45">
      <c r="AO10749" s="3">
        <v>59</v>
      </c>
      <c r="AP10749" s="3" t="s">
        <v>263</v>
      </c>
      <c r="AQ10749" s="3">
        <v>2018</v>
      </c>
      <c r="AR10749" s="3" t="s">
        <v>16674</v>
      </c>
      <c r="AS10749" s="3" t="s">
        <v>16675</v>
      </c>
    </row>
    <row r="10750" spans="41:45">
      <c r="AO10750" s="3">
        <v>60</v>
      </c>
      <c r="AP10750" s="3" t="s">
        <v>263</v>
      </c>
      <c r="AQ10750" s="3">
        <v>2019</v>
      </c>
      <c r="AR10750" s="3" t="s">
        <v>16676</v>
      </c>
      <c r="AS10750" s="3" t="s">
        <v>16677</v>
      </c>
    </row>
    <row r="10751" spans="41:45">
      <c r="AO10751" s="3">
        <v>61</v>
      </c>
      <c r="AP10751" s="3" t="s">
        <v>263</v>
      </c>
      <c r="AQ10751" s="3">
        <v>2020</v>
      </c>
      <c r="AR10751" s="3" t="s">
        <v>264</v>
      </c>
      <c r="AS10751" s="3" t="s">
        <v>16678</v>
      </c>
    </row>
    <row r="10752" spans="41:45">
      <c r="AO10752" s="3">
        <v>1</v>
      </c>
      <c r="AP10752" s="3" t="s">
        <v>565</v>
      </c>
      <c r="AQ10752" s="3">
        <v>1960</v>
      </c>
      <c r="AR10752" s="3" t="s">
        <v>16679</v>
      </c>
      <c r="AS10752" s="3"/>
    </row>
    <row r="10753" spans="41:45">
      <c r="AO10753" s="3">
        <v>2</v>
      </c>
      <c r="AP10753" s="3" t="s">
        <v>565</v>
      </c>
      <c r="AQ10753" s="3">
        <v>1961</v>
      </c>
      <c r="AR10753" s="3" t="s">
        <v>16680</v>
      </c>
      <c r="AS10753" s="3" t="s">
        <v>16681</v>
      </c>
    </row>
    <row r="10754" spans="41:45">
      <c r="AO10754" s="3">
        <v>3</v>
      </c>
      <c r="AP10754" s="3" t="s">
        <v>565</v>
      </c>
      <c r="AQ10754" s="3">
        <v>1962</v>
      </c>
      <c r="AR10754" s="3" t="s">
        <v>16682</v>
      </c>
      <c r="AS10754" s="3" t="s">
        <v>16683</v>
      </c>
    </row>
    <row r="10755" spans="41:45">
      <c r="AO10755" s="3">
        <v>4</v>
      </c>
      <c r="AP10755" s="3" t="s">
        <v>565</v>
      </c>
      <c r="AQ10755" s="3">
        <v>1963</v>
      </c>
      <c r="AR10755" s="3" t="s">
        <v>16684</v>
      </c>
      <c r="AS10755" s="3" t="s">
        <v>16685</v>
      </c>
    </row>
    <row r="10756" spans="41:45">
      <c r="AO10756" s="3">
        <v>5</v>
      </c>
      <c r="AP10756" s="3" t="s">
        <v>565</v>
      </c>
      <c r="AQ10756" s="3">
        <v>1964</v>
      </c>
      <c r="AR10756" s="3" t="s">
        <v>16686</v>
      </c>
      <c r="AS10756" s="3" t="s">
        <v>16687</v>
      </c>
    </row>
    <row r="10757" spans="41:45">
      <c r="AO10757" s="3">
        <v>6</v>
      </c>
      <c r="AP10757" s="3" t="s">
        <v>565</v>
      </c>
      <c r="AQ10757" s="3">
        <v>1965</v>
      </c>
      <c r="AR10757" s="3" t="s">
        <v>16688</v>
      </c>
      <c r="AS10757" s="3" t="s">
        <v>16689</v>
      </c>
    </row>
    <row r="10758" spans="41:45">
      <c r="AO10758" s="3">
        <v>7</v>
      </c>
      <c r="AP10758" s="3" t="s">
        <v>565</v>
      </c>
      <c r="AQ10758" s="3">
        <v>1966</v>
      </c>
      <c r="AR10758" s="3">
        <v>606671444</v>
      </c>
      <c r="AS10758" s="3" t="s">
        <v>16690</v>
      </c>
    </row>
    <row r="10759" spans="41:45">
      <c r="AO10759" s="3">
        <v>8</v>
      </c>
      <c r="AP10759" s="3" t="s">
        <v>565</v>
      </c>
      <c r="AQ10759" s="3">
        <v>1967</v>
      </c>
      <c r="AR10759" s="3" t="s">
        <v>16691</v>
      </c>
      <c r="AS10759" s="3" t="s">
        <v>16692</v>
      </c>
    </row>
    <row r="10760" spans="41:45">
      <c r="AO10760" s="3">
        <v>9</v>
      </c>
      <c r="AP10760" s="3" t="s">
        <v>565</v>
      </c>
      <c r="AQ10760" s="3">
        <v>1968</v>
      </c>
      <c r="AR10760" s="3" t="s">
        <v>16693</v>
      </c>
      <c r="AS10760" s="3" t="s">
        <v>16694</v>
      </c>
    </row>
    <row r="10761" spans="41:45">
      <c r="AO10761" s="3">
        <v>10</v>
      </c>
      <c r="AP10761" s="3" t="s">
        <v>565</v>
      </c>
      <c r="AQ10761" s="3">
        <v>1969</v>
      </c>
      <c r="AR10761" s="3" t="s">
        <v>16695</v>
      </c>
      <c r="AS10761" s="3" t="s">
        <v>16696</v>
      </c>
    </row>
    <row r="10762" spans="41:45">
      <c r="AO10762" s="3">
        <v>11</v>
      </c>
      <c r="AP10762" s="3" t="s">
        <v>565</v>
      </c>
      <c r="AQ10762" s="3">
        <v>1970</v>
      </c>
      <c r="AR10762" s="3" t="s">
        <v>16697</v>
      </c>
      <c r="AS10762" s="3" t="s">
        <v>16698</v>
      </c>
    </row>
    <row r="10763" spans="41:45">
      <c r="AO10763" s="3">
        <v>12</v>
      </c>
      <c r="AP10763" s="3" t="s">
        <v>565</v>
      </c>
      <c r="AQ10763" s="3">
        <v>1971</v>
      </c>
      <c r="AR10763" s="3" t="s">
        <v>16699</v>
      </c>
      <c r="AS10763" s="3" t="s">
        <v>16700</v>
      </c>
    </row>
    <row r="10764" spans="41:45">
      <c r="AO10764" s="3">
        <v>13</v>
      </c>
      <c r="AP10764" s="3" t="s">
        <v>565</v>
      </c>
      <c r="AQ10764" s="3">
        <v>1972</v>
      </c>
      <c r="AR10764" s="3" t="s">
        <v>16701</v>
      </c>
      <c r="AS10764" s="3" t="s">
        <v>16702</v>
      </c>
    </row>
    <row r="10765" spans="41:45">
      <c r="AO10765" s="3">
        <v>14</v>
      </c>
      <c r="AP10765" s="3" t="s">
        <v>565</v>
      </c>
      <c r="AQ10765" s="3">
        <v>1973</v>
      </c>
      <c r="AR10765" s="3" t="s">
        <v>16703</v>
      </c>
      <c r="AS10765" s="3" t="s">
        <v>16704</v>
      </c>
    </row>
    <row r="10766" spans="41:45">
      <c r="AO10766" s="3">
        <v>15</v>
      </c>
      <c r="AP10766" s="3" t="s">
        <v>565</v>
      </c>
      <c r="AQ10766" s="3">
        <v>1974</v>
      </c>
      <c r="AR10766" s="3" t="s">
        <v>16705</v>
      </c>
      <c r="AS10766" s="3" t="s">
        <v>16706</v>
      </c>
    </row>
    <row r="10767" spans="41:45">
      <c r="AO10767" s="3">
        <v>16</v>
      </c>
      <c r="AP10767" s="3" t="s">
        <v>565</v>
      </c>
      <c r="AQ10767" s="3">
        <v>1975</v>
      </c>
      <c r="AR10767" s="3" t="s">
        <v>16707</v>
      </c>
      <c r="AS10767" s="3" t="s">
        <v>16708</v>
      </c>
    </row>
    <row r="10768" spans="41:45">
      <c r="AO10768" s="3">
        <v>17</v>
      </c>
      <c r="AP10768" s="3" t="s">
        <v>565</v>
      </c>
      <c r="AQ10768" s="3">
        <v>1976</v>
      </c>
      <c r="AR10768" s="3" t="s">
        <v>16709</v>
      </c>
      <c r="AS10768" s="3" t="s">
        <v>16710</v>
      </c>
    </row>
    <row r="10769" spans="41:45">
      <c r="AO10769" s="3">
        <v>18</v>
      </c>
      <c r="AP10769" s="3" t="s">
        <v>565</v>
      </c>
      <c r="AQ10769" s="3">
        <v>1977</v>
      </c>
      <c r="AR10769" s="3" t="s">
        <v>16711</v>
      </c>
      <c r="AS10769" s="3" t="s">
        <v>16712</v>
      </c>
    </row>
    <row r="10770" spans="41:45">
      <c r="AO10770" s="3">
        <v>19</v>
      </c>
      <c r="AP10770" s="3" t="s">
        <v>565</v>
      </c>
      <c r="AQ10770" s="3">
        <v>1978</v>
      </c>
      <c r="AR10770" s="3" t="s">
        <v>16713</v>
      </c>
      <c r="AS10770" s="3" t="s">
        <v>16714</v>
      </c>
    </row>
    <row r="10771" spans="41:45">
      <c r="AO10771" s="3">
        <v>20</v>
      </c>
      <c r="AP10771" s="3" t="s">
        <v>565</v>
      </c>
      <c r="AQ10771" s="3">
        <v>1979</v>
      </c>
      <c r="AR10771" s="3" t="s">
        <v>16715</v>
      </c>
      <c r="AS10771" s="3" t="s">
        <v>16716</v>
      </c>
    </row>
    <row r="10772" spans="41:45">
      <c r="AO10772" s="3">
        <v>21</v>
      </c>
      <c r="AP10772" s="3" t="s">
        <v>565</v>
      </c>
      <c r="AQ10772" s="3">
        <v>1980</v>
      </c>
      <c r="AR10772" s="3" t="s">
        <v>16717</v>
      </c>
      <c r="AS10772" s="3" t="s">
        <v>16718</v>
      </c>
    </row>
    <row r="10773" spans="41:45">
      <c r="AO10773" s="3">
        <v>22</v>
      </c>
      <c r="AP10773" s="3" t="s">
        <v>565</v>
      </c>
      <c r="AQ10773" s="3">
        <v>1981</v>
      </c>
      <c r="AR10773" s="3" t="s">
        <v>16719</v>
      </c>
      <c r="AS10773" s="3" t="s">
        <v>16720</v>
      </c>
    </row>
    <row r="10774" spans="41:45">
      <c r="AO10774" s="3">
        <v>23</v>
      </c>
      <c r="AP10774" s="3" t="s">
        <v>565</v>
      </c>
      <c r="AQ10774" s="3">
        <v>1982</v>
      </c>
      <c r="AR10774" s="3" t="s">
        <v>16721</v>
      </c>
      <c r="AS10774" s="3" t="s">
        <v>16722</v>
      </c>
    </row>
    <row r="10775" spans="41:45">
      <c r="AO10775" s="3">
        <v>24</v>
      </c>
      <c r="AP10775" s="3" t="s">
        <v>565</v>
      </c>
      <c r="AQ10775" s="3">
        <v>1983</v>
      </c>
      <c r="AR10775" s="3" t="s">
        <v>16723</v>
      </c>
      <c r="AS10775" s="3" t="s">
        <v>16724</v>
      </c>
    </row>
    <row r="10776" spans="41:45">
      <c r="AO10776" s="3">
        <v>25</v>
      </c>
      <c r="AP10776" s="3" t="s">
        <v>565</v>
      </c>
      <c r="AQ10776" s="3">
        <v>1984</v>
      </c>
      <c r="AR10776" s="3" t="s">
        <v>16725</v>
      </c>
      <c r="AS10776" s="3" t="s">
        <v>16726</v>
      </c>
    </row>
    <row r="10777" spans="41:45">
      <c r="AO10777" s="3">
        <v>26</v>
      </c>
      <c r="AP10777" s="3" t="s">
        <v>565</v>
      </c>
      <c r="AQ10777" s="3">
        <v>1985</v>
      </c>
      <c r="AR10777" s="3" t="s">
        <v>16727</v>
      </c>
      <c r="AS10777" s="3" t="s">
        <v>16728</v>
      </c>
    </row>
    <row r="10778" spans="41:45">
      <c r="AO10778" s="3">
        <v>27</v>
      </c>
      <c r="AP10778" s="3" t="s">
        <v>565</v>
      </c>
      <c r="AQ10778" s="3">
        <v>1986</v>
      </c>
      <c r="AR10778" s="3" t="s">
        <v>16729</v>
      </c>
      <c r="AS10778" s="3" t="s">
        <v>16730</v>
      </c>
    </row>
    <row r="10779" spans="41:45">
      <c r="AO10779" s="3">
        <v>28</v>
      </c>
      <c r="AP10779" s="3" t="s">
        <v>565</v>
      </c>
      <c r="AQ10779" s="3">
        <v>1987</v>
      </c>
      <c r="AR10779" s="3" t="s">
        <v>16731</v>
      </c>
      <c r="AS10779" s="3" t="s">
        <v>16732</v>
      </c>
    </row>
    <row r="10780" spans="41:45">
      <c r="AO10780" s="3">
        <v>29</v>
      </c>
      <c r="AP10780" s="3" t="s">
        <v>565</v>
      </c>
      <c r="AQ10780" s="3">
        <v>1988</v>
      </c>
      <c r="AR10780" s="3" t="s">
        <v>16733</v>
      </c>
      <c r="AS10780" s="3" t="s">
        <v>16734</v>
      </c>
    </row>
    <row r="10781" spans="41:45">
      <c r="AO10781" s="3">
        <v>30</v>
      </c>
      <c r="AP10781" s="3" t="s">
        <v>565</v>
      </c>
      <c r="AQ10781" s="3">
        <v>1989</v>
      </c>
      <c r="AR10781" s="3" t="s">
        <v>16735</v>
      </c>
      <c r="AS10781" s="3" t="s">
        <v>16736</v>
      </c>
    </row>
    <row r="10782" spans="41:45">
      <c r="AO10782" s="3">
        <v>31</v>
      </c>
      <c r="AP10782" s="3" t="s">
        <v>565</v>
      </c>
      <c r="AQ10782" s="3">
        <v>1990</v>
      </c>
      <c r="AR10782" s="3" t="s">
        <v>16737</v>
      </c>
      <c r="AS10782" s="3" t="s">
        <v>16738</v>
      </c>
    </row>
    <row r="10783" spans="41:45">
      <c r="AO10783" s="3">
        <v>32</v>
      </c>
      <c r="AP10783" s="3" t="s">
        <v>565</v>
      </c>
      <c r="AQ10783" s="3">
        <v>1991</v>
      </c>
      <c r="AR10783" s="3" t="s">
        <v>16739</v>
      </c>
      <c r="AS10783" s="3" t="s">
        <v>16740</v>
      </c>
    </row>
    <row r="10784" spans="41:45">
      <c r="AO10784" s="3">
        <v>33</v>
      </c>
      <c r="AP10784" s="3" t="s">
        <v>565</v>
      </c>
      <c r="AQ10784" s="3">
        <v>1992</v>
      </c>
      <c r="AR10784" s="3">
        <v>1792800000</v>
      </c>
      <c r="AS10784" s="3" t="s">
        <v>16741</v>
      </c>
    </row>
    <row r="10785" spans="41:45">
      <c r="AO10785" s="3">
        <v>34</v>
      </c>
      <c r="AP10785" s="3" t="s">
        <v>565</v>
      </c>
      <c r="AQ10785" s="3">
        <v>1993</v>
      </c>
      <c r="AR10785" s="3" t="s">
        <v>16742</v>
      </c>
      <c r="AS10785" s="3" t="s">
        <v>16743</v>
      </c>
    </row>
    <row r="10786" spans="41:45">
      <c r="AO10786" s="3">
        <v>35</v>
      </c>
      <c r="AP10786" s="3" t="s">
        <v>565</v>
      </c>
      <c r="AQ10786" s="3">
        <v>1994</v>
      </c>
      <c r="AR10786" s="3" t="s">
        <v>16744</v>
      </c>
      <c r="AS10786" s="3" t="s">
        <v>16745</v>
      </c>
    </row>
    <row r="10787" spans="41:45">
      <c r="AO10787" s="3">
        <v>36</v>
      </c>
      <c r="AP10787" s="3" t="s">
        <v>565</v>
      </c>
      <c r="AQ10787" s="3">
        <v>1995</v>
      </c>
      <c r="AR10787" s="3">
        <v>4140470000</v>
      </c>
      <c r="AS10787" s="3" t="s">
        <v>16746</v>
      </c>
    </row>
    <row r="10788" spans="41:45">
      <c r="AO10788" s="3">
        <v>37</v>
      </c>
      <c r="AP10788" s="3" t="s">
        <v>565</v>
      </c>
      <c r="AQ10788" s="3">
        <v>1996</v>
      </c>
      <c r="AR10788" s="3" t="s">
        <v>16747</v>
      </c>
      <c r="AS10788" s="3" t="s">
        <v>16748</v>
      </c>
    </row>
    <row r="10789" spans="41:45">
      <c r="AO10789" s="3">
        <v>38</v>
      </c>
      <c r="AP10789" s="3" t="s">
        <v>565</v>
      </c>
      <c r="AQ10789" s="3">
        <v>1997</v>
      </c>
      <c r="AR10789" s="3" t="s">
        <v>16749</v>
      </c>
      <c r="AS10789" s="3" t="s">
        <v>16750</v>
      </c>
    </row>
    <row r="10790" spans="41:45">
      <c r="AO10790" s="3">
        <v>39</v>
      </c>
      <c r="AP10790" s="3" t="s">
        <v>565</v>
      </c>
      <c r="AQ10790" s="3">
        <v>1998</v>
      </c>
      <c r="AR10790" s="3" t="s">
        <v>16751</v>
      </c>
      <c r="AS10790" s="3" t="s">
        <v>16752</v>
      </c>
    </row>
    <row r="10791" spans="41:45">
      <c r="AO10791" s="3">
        <v>40</v>
      </c>
      <c r="AP10791" s="3" t="s">
        <v>565</v>
      </c>
      <c r="AQ10791" s="3">
        <v>1999</v>
      </c>
      <c r="AR10791" s="3" t="s">
        <v>16753</v>
      </c>
      <c r="AS10791" s="3" t="s">
        <v>16754</v>
      </c>
    </row>
    <row r="10792" spans="41:45">
      <c r="AO10792" s="3">
        <v>41</v>
      </c>
      <c r="AP10792" s="3" t="s">
        <v>565</v>
      </c>
      <c r="AQ10792" s="3">
        <v>2000</v>
      </c>
      <c r="AR10792" s="3" t="s">
        <v>16755</v>
      </c>
      <c r="AS10792" s="3" t="s">
        <v>16756</v>
      </c>
    </row>
    <row r="10793" spans="41:45">
      <c r="AO10793" s="3">
        <v>42</v>
      </c>
      <c r="AP10793" s="3" t="s">
        <v>565</v>
      </c>
      <c r="AQ10793" s="3">
        <v>2001</v>
      </c>
      <c r="AR10793" s="3" t="s">
        <v>16757</v>
      </c>
      <c r="AS10793" s="3" t="s">
        <v>16758</v>
      </c>
    </row>
    <row r="10794" spans="41:45">
      <c r="AO10794" s="3">
        <v>43</v>
      </c>
      <c r="AP10794" s="3" t="s">
        <v>565</v>
      </c>
      <c r="AQ10794" s="3">
        <v>2002</v>
      </c>
      <c r="AR10794" s="3" t="s">
        <v>16759</v>
      </c>
      <c r="AS10794" s="3" t="s">
        <v>16760</v>
      </c>
    </row>
    <row r="10795" spans="41:45">
      <c r="AO10795" s="3">
        <v>44</v>
      </c>
      <c r="AP10795" s="3" t="s">
        <v>565</v>
      </c>
      <c r="AQ10795" s="3">
        <v>2003</v>
      </c>
      <c r="AR10795" s="3" t="s">
        <v>16761</v>
      </c>
      <c r="AS10795" s="3" t="s">
        <v>16762</v>
      </c>
    </row>
    <row r="10796" spans="41:45">
      <c r="AO10796" s="3">
        <v>45</v>
      </c>
      <c r="AP10796" s="3" t="s">
        <v>565</v>
      </c>
      <c r="AQ10796" s="3">
        <v>2004</v>
      </c>
      <c r="AR10796" s="3" t="s">
        <v>16763</v>
      </c>
      <c r="AS10796" s="3" t="s">
        <v>16764</v>
      </c>
    </row>
    <row r="10797" spans="41:45">
      <c r="AO10797" s="3">
        <v>46</v>
      </c>
      <c r="AP10797" s="3" t="s">
        <v>565</v>
      </c>
      <c r="AQ10797" s="3">
        <v>2005</v>
      </c>
      <c r="AR10797" s="3" t="s">
        <v>16765</v>
      </c>
      <c r="AS10797" s="3" t="s">
        <v>16766</v>
      </c>
    </row>
    <row r="10798" spans="41:45">
      <c r="AO10798" s="3">
        <v>47</v>
      </c>
      <c r="AP10798" s="3" t="s">
        <v>565</v>
      </c>
      <c r="AQ10798" s="3">
        <v>2006</v>
      </c>
      <c r="AR10798" s="3" t="s">
        <v>16767</v>
      </c>
      <c r="AS10798" s="3" t="s">
        <v>16768</v>
      </c>
    </row>
    <row r="10799" spans="41:45">
      <c r="AO10799" s="3">
        <v>48</v>
      </c>
      <c r="AP10799" s="3" t="s">
        <v>565</v>
      </c>
      <c r="AQ10799" s="3">
        <v>2007</v>
      </c>
      <c r="AR10799" s="3" t="s">
        <v>16769</v>
      </c>
      <c r="AS10799" s="3" t="s">
        <v>16770</v>
      </c>
    </row>
    <row r="10800" spans="41:45">
      <c r="AO10800" s="3">
        <v>49</v>
      </c>
      <c r="AP10800" s="3" t="s">
        <v>565</v>
      </c>
      <c r="AQ10800" s="3">
        <v>2008</v>
      </c>
      <c r="AR10800" s="3" t="s">
        <v>16771</v>
      </c>
      <c r="AS10800" s="3" t="s">
        <v>16772</v>
      </c>
    </row>
    <row r="10801" spans="41:45">
      <c r="AO10801" s="3">
        <v>50</v>
      </c>
      <c r="AP10801" s="3" t="s">
        <v>565</v>
      </c>
      <c r="AQ10801" s="3">
        <v>2009</v>
      </c>
      <c r="AR10801" s="3" t="s">
        <v>16773</v>
      </c>
      <c r="AS10801" s="3" t="s">
        <v>16774</v>
      </c>
    </row>
    <row r="10802" spans="41:45">
      <c r="AO10802" s="3">
        <v>51</v>
      </c>
      <c r="AP10802" s="3" t="s">
        <v>565</v>
      </c>
      <c r="AQ10802" s="3">
        <v>2010</v>
      </c>
      <c r="AR10802" s="3" t="s">
        <v>16775</v>
      </c>
      <c r="AS10802" s="3" t="s">
        <v>16776</v>
      </c>
    </row>
    <row r="10803" spans="41:45">
      <c r="AO10803" s="3">
        <v>52</v>
      </c>
      <c r="AP10803" s="3" t="s">
        <v>565</v>
      </c>
      <c r="AQ10803" s="3">
        <v>2011</v>
      </c>
      <c r="AR10803" s="3" t="s">
        <v>16777</v>
      </c>
      <c r="AS10803" s="3" t="s">
        <v>16778</v>
      </c>
    </row>
    <row r="10804" spans="41:45">
      <c r="AO10804" s="3">
        <v>53</v>
      </c>
      <c r="AP10804" s="3" t="s">
        <v>565</v>
      </c>
      <c r="AQ10804" s="3">
        <v>2012</v>
      </c>
      <c r="AR10804" s="3" t="s">
        <v>16779</v>
      </c>
      <c r="AS10804" s="3" t="s">
        <v>16780</v>
      </c>
    </row>
    <row r="10805" spans="41:45">
      <c r="AO10805" s="3">
        <v>54</v>
      </c>
      <c r="AP10805" s="3" t="s">
        <v>565</v>
      </c>
      <c r="AQ10805" s="3">
        <v>2013</v>
      </c>
      <c r="AR10805" s="3" t="s">
        <v>16781</v>
      </c>
      <c r="AS10805" s="3" t="s">
        <v>16782</v>
      </c>
    </row>
    <row r="10806" spans="41:45">
      <c r="AO10806" s="3">
        <v>55</v>
      </c>
      <c r="AP10806" s="3" t="s">
        <v>565</v>
      </c>
      <c r="AQ10806" s="3">
        <v>2014</v>
      </c>
      <c r="AR10806" s="3" t="s">
        <v>16783</v>
      </c>
      <c r="AS10806" s="3" t="s">
        <v>16784</v>
      </c>
    </row>
    <row r="10807" spans="41:45">
      <c r="AO10807" s="3">
        <v>56</v>
      </c>
      <c r="AP10807" s="3" t="s">
        <v>565</v>
      </c>
      <c r="AQ10807" s="3">
        <v>2015</v>
      </c>
      <c r="AR10807" s="3" t="s">
        <v>16785</v>
      </c>
      <c r="AS10807" s="3" t="s">
        <v>16786</v>
      </c>
    </row>
    <row r="10808" spans="41:45">
      <c r="AO10808" s="3">
        <v>57</v>
      </c>
      <c r="AP10808" s="3" t="s">
        <v>565</v>
      </c>
      <c r="AQ10808" s="3">
        <v>2016</v>
      </c>
      <c r="AR10808" s="3" t="s">
        <v>16787</v>
      </c>
      <c r="AS10808" s="3" t="s">
        <v>16788</v>
      </c>
    </row>
    <row r="10809" spans="41:45">
      <c r="AO10809" s="3">
        <v>58</v>
      </c>
      <c r="AP10809" s="3" t="s">
        <v>565</v>
      </c>
      <c r="AQ10809" s="3">
        <v>2017</v>
      </c>
      <c r="AR10809" s="3" t="s">
        <v>16789</v>
      </c>
      <c r="AS10809" s="3" t="s">
        <v>16790</v>
      </c>
    </row>
    <row r="10810" spans="41:45">
      <c r="AO10810" s="3">
        <v>59</v>
      </c>
      <c r="AP10810" s="3" t="s">
        <v>565</v>
      </c>
      <c r="AQ10810" s="3">
        <v>2018</v>
      </c>
      <c r="AR10810" s="3" t="s">
        <v>16791</v>
      </c>
      <c r="AS10810" s="3" t="s">
        <v>16792</v>
      </c>
    </row>
    <row r="10811" spans="41:45">
      <c r="AO10811" s="3">
        <v>60</v>
      </c>
      <c r="AP10811" s="3" t="s">
        <v>565</v>
      </c>
      <c r="AQ10811" s="3">
        <v>2019</v>
      </c>
      <c r="AR10811" s="3" t="s">
        <v>16793</v>
      </c>
      <c r="AS10811" s="3" t="s">
        <v>16794</v>
      </c>
    </row>
    <row r="10812" spans="41:45">
      <c r="AO10812" s="3">
        <v>61</v>
      </c>
      <c r="AP10812" s="3" t="s">
        <v>565</v>
      </c>
      <c r="AQ10812" s="3">
        <v>2020</v>
      </c>
      <c r="AR10812" s="3" t="s">
        <v>566</v>
      </c>
      <c r="AS10812" s="3" t="s">
        <v>16795</v>
      </c>
    </row>
    <row r="10813" spans="41:45">
      <c r="AO10813" s="3">
        <v>1</v>
      </c>
      <c r="AP10813" s="3" t="s">
        <v>155</v>
      </c>
      <c r="AQ10813" s="3">
        <v>1960</v>
      </c>
      <c r="AR10813" s="3" t="s">
        <v>16796</v>
      </c>
      <c r="AS10813" s="3"/>
    </row>
    <row r="10814" spans="41:45">
      <c r="AO10814" s="3">
        <v>2</v>
      </c>
      <c r="AP10814" s="3" t="s">
        <v>155</v>
      </c>
      <c r="AQ10814" s="3">
        <v>1961</v>
      </c>
      <c r="AR10814" s="3" t="s">
        <v>16797</v>
      </c>
      <c r="AS10814" s="3" t="s">
        <v>16798</v>
      </c>
    </row>
    <row r="10815" spans="41:45">
      <c r="AO10815" s="3">
        <v>3</v>
      </c>
      <c r="AP10815" s="3" t="s">
        <v>155</v>
      </c>
      <c r="AQ10815" s="3">
        <v>1962</v>
      </c>
      <c r="AR10815" s="3" t="s">
        <v>16799</v>
      </c>
      <c r="AS10815" s="3" t="s">
        <v>16800</v>
      </c>
    </row>
    <row r="10816" spans="41:45">
      <c r="AO10816" s="3">
        <v>4</v>
      </c>
      <c r="AP10816" s="3" t="s">
        <v>155</v>
      </c>
      <c r="AQ10816" s="3">
        <v>1963</v>
      </c>
      <c r="AR10816" s="3" t="s">
        <v>16801</v>
      </c>
      <c r="AS10816" s="3" t="s">
        <v>16802</v>
      </c>
    </row>
    <row r="10817" spans="41:45">
      <c r="AO10817" s="3">
        <v>5</v>
      </c>
      <c r="AP10817" s="3" t="s">
        <v>155</v>
      </c>
      <c r="AQ10817" s="3">
        <v>1964</v>
      </c>
      <c r="AR10817" s="3" t="s">
        <v>16803</v>
      </c>
      <c r="AS10817" s="3" t="s">
        <v>16804</v>
      </c>
    </row>
    <row r="10818" spans="41:45">
      <c r="AO10818" s="3">
        <v>6</v>
      </c>
      <c r="AP10818" s="3" t="s">
        <v>155</v>
      </c>
      <c r="AQ10818" s="3">
        <v>1965</v>
      </c>
      <c r="AR10818" s="3" t="s">
        <v>16805</v>
      </c>
      <c r="AS10818" s="3" t="s">
        <v>16806</v>
      </c>
    </row>
    <row r="10819" spans="41:45">
      <c r="AO10819" s="3">
        <v>7</v>
      </c>
      <c r="AP10819" s="3" t="s">
        <v>155</v>
      </c>
      <c r="AQ10819" s="3">
        <v>1966</v>
      </c>
      <c r="AR10819" s="3" t="s">
        <v>16807</v>
      </c>
      <c r="AS10819" s="3" t="s">
        <v>16808</v>
      </c>
    </row>
    <row r="10820" spans="41:45">
      <c r="AO10820" s="3">
        <v>8</v>
      </c>
      <c r="AP10820" s="3" t="s">
        <v>155</v>
      </c>
      <c r="AQ10820" s="3">
        <v>1967</v>
      </c>
      <c r="AR10820" s="3" t="s">
        <v>16809</v>
      </c>
      <c r="AS10820" s="3" t="s">
        <v>16810</v>
      </c>
    </row>
    <row r="10821" spans="41:45">
      <c r="AO10821" s="3">
        <v>9</v>
      </c>
      <c r="AP10821" s="3" t="s">
        <v>155</v>
      </c>
      <c r="AQ10821" s="3">
        <v>1968</v>
      </c>
      <c r="AR10821" s="3" t="s">
        <v>16811</v>
      </c>
      <c r="AS10821" s="3" t="s">
        <v>16812</v>
      </c>
    </row>
    <row r="10822" spans="41:45">
      <c r="AO10822" s="3">
        <v>10</v>
      </c>
      <c r="AP10822" s="3" t="s">
        <v>155</v>
      </c>
      <c r="AQ10822" s="3">
        <v>1969</v>
      </c>
      <c r="AR10822" s="3" t="s">
        <v>16813</v>
      </c>
      <c r="AS10822" s="3" t="s">
        <v>16814</v>
      </c>
    </row>
    <row r="10823" spans="41:45">
      <c r="AO10823" s="3">
        <v>11</v>
      </c>
      <c r="AP10823" s="3" t="s">
        <v>155</v>
      </c>
      <c r="AQ10823" s="3">
        <v>1970</v>
      </c>
      <c r="AR10823" s="3" t="s">
        <v>16815</v>
      </c>
      <c r="AS10823" s="3" t="s">
        <v>16816</v>
      </c>
    </row>
    <row r="10824" spans="41:45">
      <c r="AO10824" s="3">
        <v>12</v>
      </c>
      <c r="AP10824" s="3" t="s">
        <v>155</v>
      </c>
      <c r="AQ10824" s="3">
        <v>1971</v>
      </c>
      <c r="AR10824" s="3" t="s">
        <v>16817</v>
      </c>
      <c r="AS10824" s="3" t="s">
        <v>16818</v>
      </c>
    </row>
    <row r="10825" spans="41:45">
      <c r="AO10825" s="3">
        <v>13</v>
      </c>
      <c r="AP10825" s="3" t="s">
        <v>155</v>
      </c>
      <c r="AQ10825" s="3">
        <v>1972</v>
      </c>
      <c r="AR10825" s="3" t="s">
        <v>16819</v>
      </c>
      <c r="AS10825" s="3" t="s">
        <v>16820</v>
      </c>
    </row>
    <row r="10826" spans="41:45">
      <c r="AO10826" s="3">
        <v>14</v>
      </c>
      <c r="AP10826" s="3" t="s">
        <v>155</v>
      </c>
      <c r="AQ10826" s="3">
        <v>1973</v>
      </c>
      <c r="AR10826" s="3" t="s">
        <v>16821</v>
      </c>
      <c r="AS10826" s="3" t="s">
        <v>16822</v>
      </c>
    </row>
    <row r="10827" spans="41:45">
      <c r="AO10827" s="3">
        <v>15</v>
      </c>
      <c r="AP10827" s="3" t="s">
        <v>155</v>
      </c>
      <c r="AQ10827" s="3">
        <v>1974</v>
      </c>
      <c r="AR10827" s="3" t="s">
        <v>16823</v>
      </c>
      <c r="AS10827" s="3" t="s">
        <v>16824</v>
      </c>
    </row>
    <row r="10828" spans="41:45">
      <c r="AO10828" s="3">
        <v>16</v>
      </c>
      <c r="AP10828" s="3" t="s">
        <v>155</v>
      </c>
      <c r="AQ10828" s="3">
        <v>1975</v>
      </c>
      <c r="AR10828" s="3" t="s">
        <v>16825</v>
      </c>
      <c r="AS10828" s="3" t="s">
        <v>16826</v>
      </c>
    </row>
    <row r="10829" spans="41:45">
      <c r="AO10829" s="3">
        <v>17</v>
      </c>
      <c r="AP10829" s="3" t="s">
        <v>155</v>
      </c>
      <c r="AQ10829" s="3">
        <v>1976</v>
      </c>
      <c r="AR10829" s="3" t="s">
        <v>16827</v>
      </c>
      <c r="AS10829" s="3" t="s">
        <v>16828</v>
      </c>
    </row>
    <row r="10830" spans="41:45">
      <c r="AO10830" s="3">
        <v>18</v>
      </c>
      <c r="AP10830" s="3" t="s">
        <v>155</v>
      </c>
      <c r="AQ10830" s="3">
        <v>1977</v>
      </c>
      <c r="AR10830" s="3" t="s">
        <v>16829</v>
      </c>
      <c r="AS10830" s="3" t="s">
        <v>16830</v>
      </c>
    </row>
    <row r="10831" spans="41:45">
      <c r="AO10831" s="3">
        <v>19</v>
      </c>
      <c r="AP10831" s="3" t="s">
        <v>155</v>
      </c>
      <c r="AQ10831" s="3">
        <v>1978</v>
      </c>
      <c r="AR10831" s="3" t="s">
        <v>16831</v>
      </c>
      <c r="AS10831" s="3" t="s">
        <v>16832</v>
      </c>
    </row>
    <row r="10832" spans="41:45">
      <c r="AO10832" s="3">
        <v>20</v>
      </c>
      <c r="AP10832" s="3" t="s">
        <v>155</v>
      </c>
      <c r="AQ10832" s="3">
        <v>1979</v>
      </c>
      <c r="AR10832" s="3" t="s">
        <v>16833</v>
      </c>
      <c r="AS10832" s="3" t="s">
        <v>16834</v>
      </c>
    </row>
    <row r="10833" spans="41:45">
      <c r="AO10833" s="3">
        <v>21</v>
      </c>
      <c r="AP10833" s="3" t="s">
        <v>155</v>
      </c>
      <c r="AQ10833" s="3">
        <v>1980</v>
      </c>
      <c r="AR10833" s="3" t="s">
        <v>16835</v>
      </c>
      <c r="AS10833" s="3" t="s">
        <v>16836</v>
      </c>
    </row>
    <row r="10834" spans="41:45">
      <c r="AO10834" s="3">
        <v>22</v>
      </c>
      <c r="AP10834" s="3" t="s">
        <v>155</v>
      </c>
      <c r="AQ10834" s="3">
        <v>1981</v>
      </c>
      <c r="AR10834" s="3" t="s">
        <v>16837</v>
      </c>
      <c r="AS10834" s="3" t="s">
        <v>16838</v>
      </c>
    </row>
    <row r="10835" spans="41:45">
      <c r="AO10835" s="3">
        <v>23</v>
      </c>
      <c r="AP10835" s="3" t="s">
        <v>155</v>
      </c>
      <c r="AQ10835" s="3">
        <v>1982</v>
      </c>
      <c r="AR10835" s="3" t="s">
        <v>16839</v>
      </c>
      <c r="AS10835" s="3" t="s">
        <v>16840</v>
      </c>
    </row>
    <row r="10836" spans="41:45">
      <c r="AO10836" s="3">
        <v>24</v>
      </c>
      <c r="AP10836" s="3" t="s">
        <v>155</v>
      </c>
      <c r="AQ10836" s="3">
        <v>1983</v>
      </c>
      <c r="AR10836" s="3" t="s">
        <v>16841</v>
      </c>
      <c r="AS10836" s="3" t="s">
        <v>16842</v>
      </c>
    </row>
    <row r="10837" spans="41:45">
      <c r="AO10837" s="3">
        <v>25</v>
      </c>
      <c r="AP10837" s="3" t="s">
        <v>155</v>
      </c>
      <c r="AQ10837" s="3">
        <v>1984</v>
      </c>
      <c r="AR10837" s="3" t="s">
        <v>16843</v>
      </c>
      <c r="AS10837" s="3" t="s">
        <v>16844</v>
      </c>
    </row>
    <row r="10838" spans="41:45">
      <c r="AO10838" s="3">
        <v>26</v>
      </c>
      <c r="AP10838" s="3" t="s">
        <v>155</v>
      </c>
      <c r="AQ10838" s="3">
        <v>1985</v>
      </c>
      <c r="AR10838" s="3" t="s">
        <v>16845</v>
      </c>
      <c r="AS10838" s="3" t="s">
        <v>16846</v>
      </c>
    </row>
    <row r="10839" spans="41:45">
      <c r="AO10839" s="3">
        <v>27</v>
      </c>
      <c r="AP10839" s="3" t="s">
        <v>155</v>
      </c>
      <c r="AQ10839" s="3">
        <v>1986</v>
      </c>
      <c r="AR10839" s="3" t="s">
        <v>16847</v>
      </c>
      <c r="AS10839" s="3" t="s">
        <v>16848</v>
      </c>
    </row>
    <row r="10840" spans="41:45">
      <c r="AO10840" s="3">
        <v>28</v>
      </c>
      <c r="AP10840" s="3" t="s">
        <v>155</v>
      </c>
      <c r="AQ10840" s="3">
        <v>1987</v>
      </c>
      <c r="AR10840" s="3" t="s">
        <v>16849</v>
      </c>
      <c r="AS10840" s="3" t="s">
        <v>16850</v>
      </c>
    </row>
    <row r="10841" spans="41:45">
      <c r="AO10841" s="3">
        <v>29</v>
      </c>
      <c r="AP10841" s="3" t="s">
        <v>155</v>
      </c>
      <c r="AQ10841" s="3">
        <v>1988</v>
      </c>
      <c r="AR10841" s="3" t="s">
        <v>16851</v>
      </c>
      <c r="AS10841" s="3" t="s">
        <v>16852</v>
      </c>
    </row>
    <row r="10842" spans="41:45">
      <c r="AO10842" s="3">
        <v>30</v>
      </c>
      <c r="AP10842" s="3" t="s">
        <v>155</v>
      </c>
      <c r="AQ10842" s="3">
        <v>1989</v>
      </c>
      <c r="AR10842" s="3" t="s">
        <v>16853</v>
      </c>
      <c r="AS10842" s="3" t="s">
        <v>16854</v>
      </c>
    </row>
    <row r="10843" spans="41:45">
      <c r="AO10843" s="3">
        <v>31</v>
      </c>
      <c r="AP10843" s="3" t="s">
        <v>155</v>
      </c>
      <c r="AQ10843" s="3">
        <v>1990</v>
      </c>
      <c r="AR10843" s="3" t="s">
        <v>16855</v>
      </c>
      <c r="AS10843" s="3" t="s">
        <v>16856</v>
      </c>
    </row>
    <row r="10844" spans="41:45">
      <c r="AO10844" s="3">
        <v>32</v>
      </c>
      <c r="AP10844" s="3" t="s">
        <v>155</v>
      </c>
      <c r="AQ10844" s="3">
        <v>1991</v>
      </c>
      <c r="AR10844" s="3" t="s">
        <v>16857</v>
      </c>
      <c r="AS10844" s="3" t="s">
        <v>16858</v>
      </c>
    </row>
    <row r="10845" spans="41:45">
      <c r="AO10845" s="3">
        <v>33</v>
      </c>
      <c r="AP10845" s="3" t="s">
        <v>155</v>
      </c>
      <c r="AQ10845" s="3">
        <v>1992</v>
      </c>
      <c r="AR10845" s="3" t="s">
        <v>16859</v>
      </c>
      <c r="AS10845" s="3" t="s">
        <v>16860</v>
      </c>
    </row>
    <row r="10846" spans="41:45">
      <c r="AO10846" s="3">
        <v>34</v>
      </c>
      <c r="AP10846" s="3" t="s">
        <v>155</v>
      </c>
      <c r="AQ10846" s="3">
        <v>1993</v>
      </c>
      <c r="AR10846" s="3" t="s">
        <v>16861</v>
      </c>
      <c r="AS10846" s="3" t="s">
        <v>16862</v>
      </c>
    </row>
    <row r="10847" spans="41:45">
      <c r="AO10847" s="3">
        <v>35</v>
      </c>
      <c r="AP10847" s="3" t="s">
        <v>155</v>
      </c>
      <c r="AQ10847" s="3">
        <v>1994</v>
      </c>
      <c r="AR10847" s="3" t="s">
        <v>16863</v>
      </c>
      <c r="AS10847" s="3" t="s">
        <v>16864</v>
      </c>
    </row>
    <row r="10848" spans="41:45">
      <c r="AO10848" s="3">
        <v>36</v>
      </c>
      <c r="AP10848" s="3" t="s">
        <v>155</v>
      </c>
      <c r="AQ10848" s="3">
        <v>1995</v>
      </c>
      <c r="AR10848" s="3" t="s">
        <v>16865</v>
      </c>
      <c r="AS10848" s="3" t="s">
        <v>16866</v>
      </c>
    </row>
    <row r="10849" spans="41:45">
      <c r="AO10849" s="3">
        <v>37</v>
      </c>
      <c r="AP10849" s="3" t="s">
        <v>155</v>
      </c>
      <c r="AQ10849" s="3">
        <v>1996</v>
      </c>
      <c r="AR10849" s="3" t="s">
        <v>16867</v>
      </c>
      <c r="AS10849" s="3" t="s">
        <v>16868</v>
      </c>
    </row>
    <row r="10850" spans="41:45">
      <c r="AO10850" s="3">
        <v>38</v>
      </c>
      <c r="AP10850" s="3" t="s">
        <v>155</v>
      </c>
      <c r="AQ10850" s="3">
        <v>1997</v>
      </c>
      <c r="AR10850" s="3" t="s">
        <v>16869</v>
      </c>
      <c r="AS10850" s="3" t="s">
        <v>16870</v>
      </c>
    </row>
    <row r="10851" spans="41:45">
      <c r="AO10851" s="3">
        <v>39</v>
      </c>
      <c r="AP10851" s="3" t="s">
        <v>155</v>
      </c>
      <c r="AQ10851" s="3">
        <v>1998</v>
      </c>
      <c r="AR10851" s="3" t="s">
        <v>16871</v>
      </c>
      <c r="AS10851" s="3" t="s">
        <v>16872</v>
      </c>
    </row>
    <row r="10852" spans="41:45">
      <c r="AO10852" s="3">
        <v>40</v>
      </c>
      <c r="AP10852" s="3" t="s">
        <v>155</v>
      </c>
      <c r="AQ10852" s="3">
        <v>1999</v>
      </c>
      <c r="AR10852" s="3" t="s">
        <v>16873</v>
      </c>
      <c r="AS10852" s="3" t="s">
        <v>16874</v>
      </c>
    </row>
    <row r="10853" spans="41:45">
      <c r="AO10853" s="3">
        <v>41</v>
      </c>
      <c r="AP10853" s="3" t="s">
        <v>155</v>
      </c>
      <c r="AQ10853" s="3">
        <v>2000</v>
      </c>
      <c r="AR10853" s="3" t="s">
        <v>16875</v>
      </c>
      <c r="AS10853" s="3" t="s">
        <v>16876</v>
      </c>
    </row>
    <row r="10854" spans="41:45">
      <c r="AO10854" s="3">
        <v>42</v>
      </c>
      <c r="AP10854" s="3" t="s">
        <v>155</v>
      </c>
      <c r="AQ10854" s="3">
        <v>2001</v>
      </c>
      <c r="AR10854" s="3" t="s">
        <v>16877</v>
      </c>
      <c r="AS10854" s="3" t="s">
        <v>16878</v>
      </c>
    </row>
    <row r="10855" spans="41:45">
      <c r="AO10855" s="3">
        <v>43</v>
      </c>
      <c r="AP10855" s="3" t="s">
        <v>155</v>
      </c>
      <c r="AQ10855" s="3">
        <v>2002</v>
      </c>
      <c r="AR10855" s="3" t="s">
        <v>16879</v>
      </c>
      <c r="AS10855" s="3" t="s">
        <v>16880</v>
      </c>
    </row>
    <row r="10856" spans="41:45">
      <c r="AO10856" s="3">
        <v>44</v>
      </c>
      <c r="AP10856" s="3" t="s">
        <v>155</v>
      </c>
      <c r="AQ10856" s="3">
        <v>2003</v>
      </c>
      <c r="AR10856" s="3" t="s">
        <v>16881</v>
      </c>
      <c r="AS10856" s="3" t="s">
        <v>16882</v>
      </c>
    </row>
    <row r="10857" spans="41:45">
      <c r="AO10857" s="3">
        <v>45</v>
      </c>
      <c r="AP10857" s="3" t="s">
        <v>155</v>
      </c>
      <c r="AQ10857" s="3">
        <v>2004</v>
      </c>
      <c r="AR10857" s="3" t="s">
        <v>16883</v>
      </c>
      <c r="AS10857" s="3" t="s">
        <v>16884</v>
      </c>
    </row>
    <row r="10858" spans="41:45">
      <c r="AO10858" s="3">
        <v>46</v>
      </c>
      <c r="AP10858" s="3" t="s">
        <v>155</v>
      </c>
      <c r="AQ10858" s="3">
        <v>2005</v>
      </c>
      <c r="AR10858" s="3" t="s">
        <v>16885</v>
      </c>
      <c r="AS10858" s="3" t="s">
        <v>16886</v>
      </c>
    </row>
    <row r="10859" spans="41:45">
      <c r="AO10859" s="3">
        <v>47</v>
      </c>
      <c r="AP10859" s="3" t="s">
        <v>155</v>
      </c>
      <c r="AQ10859" s="3">
        <v>2006</v>
      </c>
      <c r="AR10859" s="3" t="s">
        <v>16887</v>
      </c>
      <c r="AS10859" s="3" t="s">
        <v>16888</v>
      </c>
    </row>
    <row r="10860" spans="41:45">
      <c r="AO10860" s="3">
        <v>48</v>
      </c>
      <c r="AP10860" s="3" t="s">
        <v>155</v>
      </c>
      <c r="AQ10860" s="3">
        <v>2007</v>
      </c>
      <c r="AR10860" s="3" t="s">
        <v>16889</v>
      </c>
      <c r="AS10860" s="3" t="s">
        <v>16890</v>
      </c>
    </row>
    <row r="10861" spans="41:45">
      <c r="AO10861" s="3">
        <v>49</v>
      </c>
      <c r="AP10861" s="3" t="s">
        <v>155</v>
      </c>
      <c r="AQ10861" s="3">
        <v>2008</v>
      </c>
      <c r="AR10861" s="3" t="s">
        <v>16891</v>
      </c>
      <c r="AS10861" s="3" t="s">
        <v>16892</v>
      </c>
    </row>
    <row r="10862" spans="41:45">
      <c r="AO10862" s="3">
        <v>50</v>
      </c>
      <c r="AP10862" s="3" t="s">
        <v>155</v>
      </c>
      <c r="AQ10862" s="3">
        <v>2009</v>
      </c>
      <c r="AR10862" s="3" t="s">
        <v>16893</v>
      </c>
      <c r="AS10862" s="3" t="s">
        <v>16894</v>
      </c>
    </row>
    <row r="10863" spans="41:45">
      <c r="AO10863" s="3">
        <v>51</v>
      </c>
      <c r="AP10863" s="3" t="s">
        <v>155</v>
      </c>
      <c r="AQ10863" s="3">
        <v>2010</v>
      </c>
      <c r="AR10863" s="3" t="s">
        <v>16895</v>
      </c>
      <c r="AS10863" s="3" t="s">
        <v>16896</v>
      </c>
    </row>
    <row r="10864" spans="41:45">
      <c r="AO10864" s="3">
        <v>52</v>
      </c>
      <c r="AP10864" s="3" t="s">
        <v>155</v>
      </c>
      <c r="AQ10864" s="3">
        <v>2011</v>
      </c>
      <c r="AR10864" s="3" t="s">
        <v>16897</v>
      </c>
      <c r="AS10864" s="3" t="s">
        <v>16898</v>
      </c>
    </row>
    <row r="10865" spans="41:45">
      <c r="AO10865" s="3">
        <v>53</v>
      </c>
      <c r="AP10865" s="3" t="s">
        <v>155</v>
      </c>
      <c r="AQ10865" s="3">
        <v>2012</v>
      </c>
      <c r="AR10865" s="3" t="s">
        <v>16899</v>
      </c>
      <c r="AS10865" s="3" t="s">
        <v>16900</v>
      </c>
    </row>
    <row r="10866" spans="41:45">
      <c r="AO10866" s="3">
        <v>54</v>
      </c>
      <c r="AP10866" s="3" t="s">
        <v>155</v>
      </c>
      <c r="AQ10866" s="3">
        <v>2013</v>
      </c>
      <c r="AR10866" s="3" t="s">
        <v>16901</v>
      </c>
      <c r="AS10866" s="3" t="s">
        <v>16902</v>
      </c>
    </row>
    <row r="10867" spans="41:45">
      <c r="AO10867" s="3">
        <v>55</v>
      </c>
      <c r="AP10867" s="3" t="s">
        <v>155</v>
      </c>
      <c r="AQ10867" s="3">
        <v>2014</v>
      </c>
      <c r="AR10867" s="3" t="s">
        <v>16903</v>
      </c>
      <c r="AS10867" s="3" t="s">
        <v>16904</v>
      </c>
    </row>
    <row r="10868" spans="41:45">
      <c r="AO10868" s="3">
        <v>56</v>
      </c>
      <c r="AP10868" s="3" t="s">
        <v>155</v>
      </c>
      <c r="AQ10868" s="3">
        <v>2015</v>
      </c>
      <c r="AR10868" s="3" t="s">
        <v>16905</v>
      </c>
      <c r="AS10868" s="3" t="s">
        <v>16906</v>
      </c>
    </row>
    <row r="10869" spans="41:45">
      <c r="AO10869" s="3">
        <v>57</v>
      </c>
      <c r="AP10869" s="3" t="s">
        <v>155</v>
      </c>
      <c r="AQ10869" s="3">
        <v>2016</v>
      </c>
      <c r="AR10869" s="3" t="s">
        <v>16907</v>
      </c>
      <c r="AS10869" s="3" t="s">
        <v>16908</v>
      </c>
    </row>
    <row r="10870" spans="41:45">
      <c r="AO10870" s="3">
        <v>58</v>
      </c>
      <c r="AP10870" s="3" t="s">
        <v>155</v>
      </c>
      <c r="AQ10870" s="3">
        <v>2017</v>
      </c>
      <c r="AR10870" s="3" t="s">
        <v>16909</v>
      </c>
      <c r="AS10870" s="3" t="s">
        <v>16910</v>
      </c>
    </row>
    <row r="10871" spans="41:45">
      <c r="AO10871" s="3">
        <v>59</v>
      </c>
      <c r="AP10871" s="3" t="s">
        <v>155</v>
      </c>
      <c r="AQ10871" s="3">
        <v>2018</v>
      </c>
      <c r="AR10871" s="3" t="s">
        <v>16911</v>
      </c>
      <c r="AS10871" s="3" t="s">
        <v>16912</v>
      </c>
    </row>
    <row r="10872" spans="41:45">
      <c r="AO10872" s="3">
        <v>60</v>
      </c>
      <c r="AP10872" s="3" t="s">
        <v>155</v>
      </c>
      <c r="AQ10872" s="3">
        <v>2019</v>
      </c>
      <c r="AR10872" s="3" t="s">
        <v>16913</v>
      </c>
      <c r="AS10872" s="3" t="s">
        <v>16914</v>
      </c>
    </row>
    <row r="10873" spans="41:45">
      <c r="AO10873" s="3">
        <v>61</v>
      </c>
      <c r="AP10873" s="3" t="s">
        <v>155</v>
      </c>
      <c r="AQ10873" s="3">
        <v>2020</v>
      </c>
      <c r="AR10873" s="3" t="s">
        <v>835</v>
      </c>
      <c r="AS10873" s="3" t="s">
        <v>16915</v>
      </c>
    </row>
    <row r="10874" spans="41:45">
      <c r="AO10874" s="3">
        <v>1</v>
      </c>
      <c r="AP10874" s="3" t="s">
        <v>924</v>
      </c>
      <c r="AQ10874" s="3">
        <v>1960</v>
      </c>
      <c r="AR10874" s="3" t="s">
        <v>16916</v>
      </c>
      <c r="AS10874" s="3"/>
    </row>
    <row r="10875" spans="41:45">
      <c r="AO10875" s="3">
        <v>2</v>
      </c>
      <c r="AP10875" s="3" t="s">
        <v>924</v>
      </c>
      <c r="AQ10875" s="3">
        <v>1961</v>
      </c>
      <c r="AR10875" s="3" t="s">
        <v>16917</v>
      </c>
      <c r="AS10875" s="3" t="s">
        <v>16918</v>
      </c>
    </row>
    <row r="10876" spans="41:45">
      <c r="AO10876" s="3">
        <v>3</v>
      </c>
      <c r="AP10876" s="3" t="s">
        <v>924</v>
      </c>
      <c r="AQ10876" s="3">
        <v>1962</v>
      </c>
      <c r="AR10876" s="3" t="s">
        <v>16919</v>
      </c>
      <c r="AS10876" s="3" t="s">
        <v>16920</v>
      </c>
    </row>
    <row r="10877" spans="41:45">
      <c r="AO10877" s="3">
        <v>4</v>
      </c>
      <c r="AP10877" s="3" t="s">
        <v>924</v>
      </c>
      <c r="AQ10877" s="3">
        <v>1963</v>
      </c>
      <c r="AR10877" s="3" t="s">
        <v>16921</v>
      </c>
      <c r="AS10877" s="3" t="s">
        <v>16922</v>
      </c>
    </row>
    <row r="10878" spans="41:45">
      <c r="AO10878" s="3">
        <v>5</v>
      </c>
      <c r="AP10878" s="3" t="s">
        <v>924</v>
      </c>
      <c r="AQ10878" s="3">
        <v>1964</v>
      </c>
      <c r="AR10878" s="3" t="s">
        <v>16923</v>
      </c>
      <c r="AS10878" s="3" t="s">
        <v>16924</v>
      </c>
    </row>
    <row r="10879" spans="41:45">
      <c r="AO10879" s="3">
        <v>6</v>
      </c>
      <c r="AP10879" s="3" t="s">
        <v>924</v>
      </c>
      <c r="AQ10879" s="3">
        <v>1965</v>
      </c>
      <c r="AR10879" s="3" t="s">
        <v>16925</v>
      </c>
      <c r="AS10879" s="3" t="s">
        <v>16926</v>
      </c>
    </row>
    <row r="10880" spans="41:45">
      <c r="AO10880" s="3">
        <v>7</v>
      </c>
      <c r="AP10880" s="3" t="s">
        <v>924</v>
      </c>
      <c r="AQ10880" s="3">
        <v>1966</v>
      </c>
      <c r="AR10880" s="3" t="s">
        <v>16927</v>
      </c>
      <c r="AS10880" s="3" t="s">
        <v>16928</v>
      </c>
    </row>
    <row r="10881" spans="41:45">
      <c r="AO10881" s="3">
        <v>8</v>
      </c>
      <c r="AP10881" s="3" t="s">
        <v>924</v>
      </c>
      <c r="AQ10881" s="3">
        <v>1967</v>
      </c>
      <c r="AR10881" s="3" t="s">
        <v>16929</v>
      </c>
      <c r="AS10881" s="3" t="s">
        <v>16930</v>
      </c>
    </row>
    <row r="10882" spans="41:45">
      <c r="AO10882" s="3">
        <v>9</v>
      </c>
      <c r="AP10882" s="3" t="s">
        <v>924</v>
      </c>
      <c r="AQ10882" s="3">
        <v>1968</v>
      </c>
      <c r="AR10882" s="3" t="s">
        <v>16931</v>
      </c>
      <c r="AS10882" s="3" t="s">
        <v>16932</v>
      </c>
    </row>
    <row r="10883" spans="41:45">
      <c r="AO10883" s="3">
        <v>10</v>
      </c>
      <c r="AP10883" s="3" t="s">
        <v>924</v>
      </c>
      <c r="AQ10883" s="3">
        <v>1969</v>
      </c>
      <c r="AR10883" s="3" t="s">
        <v>16933</v>
      </c>
      <c r="AS10883" s="3" t="s">
        <v>16934</v>
      </c>
    </row>
    <row r="10884" spans="41:45">
      <c r="AO10884" s="3">
        <v>11</v>
      </c>
      <c r="AP10884" s="3" t="s">
        <v>924</v>
      </c>
      <c r="AQ10884" s="3">
        <v>1970</v>
      </c>
      <c r="AR10884" s="3" t="s">
        <v>16935</v>
      </c>
      <c r="AS10884" s="3" t="s">
        <v>16936</v>
      </c>
    </row>
    <row r="10885" spans="41:45">
      <c r="AO10885" s="3">
        <v>12</v>
      </c>
      <c r="AP10885" s="3" t="s">
        <v>924</v>
      </c>
      <c r="AQ10885" s="3">
        <v>1971</v>
      </c>
      <c r="AR10885" s="3" t="s">
        <v>16937</v>
      </c>
      <c r="AS10885" s="3" t="s">
        <v>16938</v>
      </c>
    </row>
    <row r="10886" spans="41:45">
      <c r="AO10886" s="3">
        <v>13</v>
      </c>
      <c r="AP10886" s="3" t="s">
        <v>924</v>
      </c>
      <c r="AQ10886" s="3">
        <v>1972</v>
      </c>
      <c r="AR10886" s="3" t="s">
        <v>16939</v>
      </c>
      <c r="AS10886" s="3" t="s">
        <v>16940</v>
      </c>
    </row>
    <row r="10887" spans="41:45">
      <c r="AO10887" s="3">
        <v>14</v>
      </c>
      <c r="AP10887" s="3" t="s">
        <v>924</v>
      </c>
      <c r="AQ10887" s="3">
        <v>1973</v>
      </c>
      <c r="AR10887" s="3" t="s">
        <v>16941</v>
      </c>
      <c r="AS10887" s="3" t="s">
        <v>16942</v>
      </c>
    </row>
    <row r="10888" spans="41:45">
      <c r="AO10888" s="3">
        <v>15</v>
      </c>
      <c r="AP10888" s="3" t="s">
        <v>924</v>
      </c>
      <c r="AQ10888" s="3">
        <v>1974</v>
      </c>
      <c r="AR10888" s="3" t="s">
        <v>16943</v>
      </c>
      <c r="AS10888" s="3" t="s">
        <v>16944</v>
      </c>
    </row>
    <row r="10889" spans="41:45">
      <c r="AO10889" s="3">
        <v>16</v>
      </c>
      <c r="AP10889" s="3" t="s">
        <v>924</v>
      </c>
      <c r="AQ10889" s="3">
        <v>1975</v>
      </c>
      <c r="AR10889" s="3" t="s">
        <v>16945</v>
      </c>
      <c r="AS10889" s="3" t="s">
        <v>16946</v>
      </c>
    </row>
    <row r="10890" spans="41:45">
      <c r="AO10890" s="3">
        <v>17</v>
      </c>
      <c r="AP10890" s="3" t="s">
        <v>924</v>
      </c>
      <c r="AQ10890" s="3">
        <v>1976</v>
      </c>
      <c r="AR10890" s="3" t="s">
        <v>16947</v>
      </c>
      <c r="AS10890" s="3" t="s">
        <v>16948</v>
      </c>
    </row>
    <row r="10891" spans="41:45">
      <c r="AO10891" s="3">
        <v>18</v>
      </c>
      <c r="AP10891" s="3" t="s">
        <v>924</v>
      </c>
      <c r="AQ10891" s="3">
        <v>1977</v>
      </c>
      <c r="AR10891" s="3" t="s">
        <v>16949</v>
      </c>
      <c r="AS10891" s="3" t="s">
        <v>16950</v>
      </c>
    </row>
    <row r="10892" spans="41:45">
      <c r="AO10892" s="3">
        <v>19</v>
      </c>
      <c r="AP10892" s="3" t="s">
        <v>924</v>
      </c>
      <c r="AQ10892" s="3">
        <v>1978</v>
      </c>
      <c r="AR10892" s="3" t="s">
        <v>16951</v>
      </c>
      <c r="AS10892" s="3" t="s">
        <v>16952</v>
      </c>
    </row>
    <row r="10893" spans="41:45">
      <c r="AO10893" s="3">
        <v>20</v>
      </c>
      <c r="AP10893" s="3" t="s">
        <v>924</v>
      </c>
      <c r="AQ10893" s="3">
        <v>1979</v>
      </c>
      <c r="AR10893" s="3" t="s">
        <v>16953</v>
      </c>
      <c r="AS10893" s="3" t="s">
        <v>16954</v>
      </c>
    </row>
    <row r="10894" spans="41:45">
      <c r="AO10894" s="3">
        <v>21</v>
      </c>
      <c r="AP10894" s="3" t="s">
        <v>924</v>
      </c>
      <c r="AQ10894" s="3">
        <v>1980</v>
      </c>
      <c r="AR10894" s="3" t="s">
        <v>16955</v>
      </c>
      <c r="AS10894" s="3" t="s">
        <v>16956</v>
      </c>
    </row>
    <row r="10895" spans="41:45">
      <c r="AO10895" s="3">
        <v>22</v>
      </c>
      <c r="AP10895" s="3" t="s">
        <v>924</v>
      </c>
      <c r="AQ10895" s="3">
        <v>1981</v>
      </c>
      <c r="AR10895" s="3" t="s">
        <v>16957</v>
      </c>
      <c r="AS10895" s="3" t="s">
        <v>16958</v>
      </c>
    </row>
    <row r="10896" spans="41:45">
      <c r="AO10896" s="3">
        <v>23</v>
      </c>
      <c r="AP10896" s="3" t="s">
        <v>924</v>
      </c>
      <c r="AQ10896" s="3">
        <v>1982</v>
      </c>
      <c r="AR10896" s="3" t="s">
        <v>16959</v>
      </c>
      <c r="AS10896" s="3" t="s">
        <v>16960</v>
      </c>
    </row>
    <row r="10897" spans="41:45">
      <c r="AO10897" s="3">
        <v>24</v>
      </c>
      <c r="AP10897" s="3" t="s">
        <v>924</v>
      </c>
      <c r="AQ10897" s="3">
        <v>1983</v>
      </c>
      <c r="AR10897" s="3" t="s">
        <v>16961</v>
      </c>
      <c r="AS10897" s="3" t="s">
        <v>16962</v>
      </c>
    </row>
    <row r="10898" spans="41:45">
      <c r="AO10898" s="3">
        <v>25</v>
      </c>
      <c r="AP10898" s="3" t="s">
        <v>924</v>
      </c>
      <c r="AQ10898" s="3">
        <v>1984</v>
      </c>
      <c r="AR10898" s="3" t="s">
        <v>16963</v>
      </c>
      <c r="AS10898" s="3" t="s">
        <v>16964</v>
      </c>
    </row>
    <row r="10899" spans="41:45">
      <c r="AO10899" s="3">
        <v>26</v>
      </c>
      <c r="AP10899" s="3" t="s">
        <v>924</v>
      </c>
      <c r="AQ10899" s="3">
        <v>1985</v>
      </c>
      <c r="AR10899" s="3" t="s">
        <v>16965</v>
      </c>
      <c r="AS10899" s="3" t="s">
        <v>16966</v>
      </c>
    </row>
    <row r="10900" spans="41:45">
      <c r="AO10900" s="3">
        <v>27</v>
      </c>
      <c r="AP10900" s="3" t="s">
        <v>924</v>
      </c>
      <c r="AQ10900" s="3">
        <v>1986</v>
      </c>
      <c r="AR10900" s="3" t="s">
        <v>16967</v>
      </c>
      <c r="AS10900" s="3" t="s">
        <v>16968</v>
      </c>
    </row>
    <row r="10901" spans="41:45">
      <c r="AO10901" s="3">
        <v>28</v>
      </c>
      <c r="AP10901" s="3" t="s">
        <v>924</v>
      </c>
      <c r="AQ10901" s="3">
        <v>1987</v>
      </c>
      <c r="AR10901" s="3" t="s">
        <v>16969</v>
      </c>
      <c r="AS10901" s="3" t="s">
        <v>16970</v>
      </c>
    </row>
    <row r="10902" spans="41:45">
      <c r="AO10902" s="3">
        <v>29</v>
      </c>
      <c r="AP10902" s="3" t="s">
        <v>924</v>
      </c>
      <c r="AQ10902" s="3">
        <v>1988</v>
      </c>
      <c r="AR10902" s="3" t="s">
        <v>16971</v>
      </c>
      <c r="AS10902" s="3" t="s">
        <v>16972</v>
      </c>
    </row>
    <row r="10903" spans="41:45">
      <c r="AO10903" s="3">
        <v>30</v>
      </c>
      <c r="AP10903" s="3" t="s">
        <v>924</v>
      </c>
      <c r="AQ10903" s="3">
        <v>1989</v>
      </c>
      <c r="AR10903" s="3" t="s">
        <v>16973</v>
      </c>
      <c r="AS10903" s="3" t="s">
        <v>16974</v>
      </c>
    </row>
    <row r="10904" spans="41:45">
      <c r="AO10904" s="3">
        <v>31</v>
      </c>
      <c r="AP10904" s="3" t="s">
        <v>924</v>
      </c>
      <c r="AQ10904" s="3">
        <v>1990</v>
      </c>
      <c r="AR10904" s="3" t="s">
        <v>16975</v>
      </c>
      <c r="AS10904" s="3" t="s">
        <v>16976</v>
      </c>
    </row>
    <row r="10905" spans="41:45">
      <c r="AO10905" s="3">
        <v>32</v>
      </c>
      <c r="AP10905" s="3" t="s">
        <v>924</v>
      </c>
      <c r="AQ10905" s="3">
        <v>1991</v>
      </c>
      <c r="AR10905" s="3" t="s">
        <v>16977</v>
      </c>
      <c r="AS10905" s="3" t="s">
        <v>16978</v>
      </c>
    </row>
    <row r="10906" spans="41:45">
      <c r="AO10906" s="3">
        <v>33</v>
      </c>
      <c r="AP10906" s="3" t="s">
        <v>924</v>
      </c>
      <c r="AQ10906" s="3">
        <v>1992</v>
      </c>
      <c r="AR10906" s="3" t="s">
        <v>16979</v>
      </c>
      <c r="AS10906" s="3" t="s">
        <v>16980</v>
      </c>
    </row>
    <row r="10907" spans="41:45">
      <c r="AO10907" s="3">
        <v>34</v>
      </c>
      <c r="AP10907" s="3" t="s">
        <v>924</v>
      </c>
      <c r="AQ10907" s="3">
        <v>1993</v>
      </c>
      <c r="AR10907" s="3" t="s">
        <v>16981</v>
      </c>
      <c r="AS10907" s="3" t="s">
        <v>16982</v>
      </c>
    </row>
    <row r="10908" spans="41:45">
      <c r="AO10908" s="3">
        <v>35</v>
      </c>
      <c r="AP10908" s="3" t="s">
        <v>924</v>
      </c>
      <c r="AQ10908" s="3">
        <v>1994</v>
      </c>
      <c r="AR10908" s="3" t="s">
        <v>16983</v>
      </c>
      <c r="AS10908" s="3" t="s">
        <v>16984</v>
      </c>
    </row>
    <row r="10909" spans="41:45">
      <c r="AO10909" s="3">
        <v>36</v>
      </c>
      <c r="AP10909" s="3" t="s">
        <v>924</v>
      </c>
      <c r="AQ10909" s="3">
        <v>1995</v>
      </c>
      <c r="AR10909" s="3" t="s">
        <v>16985</v>
      </c>
      <c r="AS10909" s="3" t="s">
        <v>16986</v>
      </c>
    </row>
    <row r="10910" spans="41:45">
      <c r="AO10910" s="3">
        <v>37</v>
      </c>
      <c r="AP10910" s="3" t="s">
        <v>924</v>
      </c>
      <c r="AQ10910" s="3">
        <v>1996</v>
      </c>
      <c r="AR10910" s="3" t="s">
        <v>16987</v>
      </c>
      <c r="AS10910" s="3" t="s">
        <v>16988</v>
      </c>
    </row>
    <row r="10911" spans="41:45">
      <c r="AO10911" s="3">
        <v>38</v>
      </c>
      <c r="AP10911" s="3" t="s">
        <v>924</v>
      </c>
      <c r="AQ10911" s="3">
        <v>1997</v>
      </c>
      <c r="AR10911" s="3" t="s">
        <v>16989</v>
      </c>
      <c r="AS10911" s="3" t="s">
        <v>16990</v>
      </c>
    </row>
    <row r="10912" spans="41:45">
      <c r="AO10912" s="3">
        <v>39</v>
      </c>
      <c r="AP10912" s="3" t="s">
        <v>924</v>
      </c>
      <c r="AQ10912" s="3">
        <v>1998</v>
      </c>
      <c r="AR10912" s="3" t="s">
        <v>16991</v>
      </c>
      <c r="AS10912" s="3" t="s">
        <v>16992</v>
      </c>
    </row>
    <row r="10913" spans="41:45">
      <c r="AO10913" s="3">
        <v>40</v>
      </c>
      <c r="AP10913" s="3" t="s">
        <v>924</v>
      </c>
      <c r="AQ10913" s="3">
        <v>1999</v>
      </c>
      <c r="AR10913" s="3" t="s">
        <v>16993</v>
      </c>
      <c r="AS10913" s="3" t="s">
        <v>16994</v>
      </c>
    </row>
    <row r="10914" spans="41:45">
      <c r="AO10914" s="3">
        <v>41</v>
      </c>
      <c r="AP10914" s="3" t="s">
        <v>924</v>
      </c>
      <c r="AQ10914" s="3">
        <v>2000</v>
      </c>
      <c r="AR10914" s="3" t="s">
        <v>16995</v>
      </c>
      <c r="AS10914" s="3" t="s">
        <v>16996</v>
      </c>
    </row>
    <row r="10915" spans="41:45">
      <c r="AO10915" s="3">
        <v>42</v>
      </c>
      <c r="AP10915" s="3" t="s">
        <v>924</v>
      </c>
      <c r="AQ10915" s="3">
        <v>2001</v>
      </c>
      <c r="AR10915" s="3" t="s">
        <v>16997</v>
      </c>
      <c r="AS10915" s="3" t="s">
        <v>16998</v>
      </c>
    </row>
    <row r="10916" spans="41:45">
      <c r="AO10916" s="3">
        <v>43</v>
      </c>
      <c r="AP10916" s="3" t="s">
        <v>924</v>
      </c>
      <c r="AQ10916" s="3">
        <v>2002</v>
      </c>
      <c r="AR10916" s="3" t="s">
        <v>16999</v>
      </c>
      <c r="AS10916" s="3" t="s">
        <v>17000</v>
      </c>
    </row>
    <row r="10917" spans="41:45">
      <c r="AO10917" s="3">
        <v>44</v>
      </c>
      <c r="AP10917" s="3" t="s">
        <v>924</v>
      </c>
      <c r="AQ10917" s="3">
        <v>2003</v>
      </c>
      <c r="AR10917" s="3" t="s">
        <v>17001</v>
      </c>
      <c r="AS10917" s="3" t="s">
        <v>17002</v>
      </c>
    </row>
    <row r="10918" spans="41:45">
      <c r="AO10918" s="3">
        <v>45</v>
      </c>
      <c r="AP10918" s="3" t="s">
        <v>924</v>
      </c>
      <c r="AQ10918" s="3">
        <v>2004</v>
      </c>
      <c r="AR10918" s="3" t="s">
        <v>17003</v>
      </c>
      <c r="AS10918" s="3" t="s">
        <v>17004</v>
      </c>
    </row>
    <row r="10919" spans="41:45">
      <c r="AO10919" s="3">
        <v>46</v>
      </c>
      <c r="AP10919" s="3" t="s">
        <v>924</v>
      </c>
      <c r="AQ10919" s="3">
        <v>2005</v>
      </c>
      <c r="AR10919" s="3" t="s">
        <v>17005</v>
      </c>
      <c r="AS10919" s="3" t="s">
        <v>17006</v>
      </c>
    </row>
    <row r="10920" spans="41:45">
      <c r="AO10920" s="3">
        <v>47</v>
      </c>
      <c r="AP10920" s="3" t="s">
        <v>924</v>
      </c>
      <c r="AQ10920" s="3">
        <v>2006</v>
      </c>
      <c r="AR10920" s="3" t="s">
        <v>17007</v>
      </c>
      <c r="AS10920" s="3" t="s">
        <v>17008</v>
      </c>
    </row>
    <row r="10921" spans="41:45">
      <c r="AO10921" s="3">
        <v>48</v>
      </c>
      <c r="AP10921" s="3" t="s">
        <v>924</v>
      </c>
      <c r="AQ10921" s="3">
        <v>2007</v>
      </c>
      <c r="AR10921" s="3" t="s">
        <v>17009</v>
      </c>
      <c r="AS10921" s="3" t="s">
        <v>17010</v>
      </c>
    </row>
    <row r="10922" spans="41:45">
      <c r="AO10922" s="3">
        <v>49</v>
      </c>
      <c r="AP10922" s="3" t="s">
        <v>924</v>
      </c>
      <c r="AQ10922" s="3">
        <v>2008</v>
      </c>
      <c r="AR10922" s="3" t="s">
        <v>17011</v>
      </c>
      <c r="AS10922" s="3" t="s">
        <v>17012</v>
      </c>
    </row>
    <row r="10923" spans="41:45">
      <c r="AO10923" s="3">
        <v>50</v>
      </c>
      <c r="AP10923" s="3" t="s">
        <v>924</v>
      </c>
      <c r="AQ10923" s="3">
        <v>2009</v>
      </c>
      <c r="AR10923" s="3" t="s">
        <v>17013</v>
      </c>
      <c r="AS10923" s="3" t="s">
        <v>17014</v>
      </c>
    </row>
    <row r="10924" spans="41:45">
      <c r="AO10924" s="3">
        <v>51</v>
      </c>
      <c r="AP10924" s="3" t="s">
        <v>924</v>
      </c>
      <c r="AQ10924" s="3">
        <v>2010</v>
      </c>
      <c r="AR10924" s="3" t="s">
        <v>17015</v>
      </c>
      <c r="AS10924" s="3" t="s">
        <v>17016</v>
      </c>
    </row>
    <row r="10925" spans="41:45">
      <c r="AO10925" s="3">
        <v>52</v>
      </c>
      <c r="AP10925" s="3" t="s">
        <v>924</v>
      </c>
      <c r="AQ10925" s="3">
        <v>2011</v>
      </c>
      <c r="AR10925" s="3" t="s">
        <v>17017</v>
      </c>
      <c r="AS10925" s="3" t="s">
        <v>17018</v>
      </c>
    </row>
    <row r="10926" spans="41:45">
      <c r="AO10926" s="3">
        <v>53</v>
      </c>
      <c r="AP10926" s="3" t="s">
        <v>924</v>
      </c>
      <c r="AQ10926" s="3">
        <v>2012</v>
      </c>
      <c r="AR10926" s="3" t="s">
        <v>17019</v>
      </c>
      <c r="AS10926" s="3" t="s">
        <v>17020</v>
      </c>
    </row>
    <row r="10927" spans="41:45">
      <c r="AO10927" s="3">
        <v>54</v>
      </c>
      <c r="AP10927" s="3" t="s">
        <v>924</v>
      </c>
      <c r="AQ10927" s="3">
        <v>2013</v>
      </c>
      <c r="AR10927" s="3" t="s">
        <v>17021</v>
      </c>
      <c r="AS10927" s="3" t="s">
        <v>17022</v>
      </c>
    </row>
    <row r="10928" spans="41:45">
      <c r="AO10928" s="3">
        <v>55</v>
      </c>
      <c r="AP10928" s="3" t="s">
        <v>924</v>
      </c>
      <c r="AQ10928" s="3">
        <v>2014</v>
      </c>
      <c r="AR10928" s="3" t="s">
        <v>17023</v>
      </c>
      <c r="AS10928" s="3" t="s">
        <v>17024</v>
      </c>
    </row>
    <row r="10929" spans="41:45">
      <c r="AO10929" s="3">
        <v>56</v>
      </c>
      <c r="AP10929" s="3" t="s">
        <v>924</v>
      </c>
      <c r="AQ10929" s="3">
        <v>2015</v>
      </c>
      <c r="AR10929" s="3" t="s">
        <v>17025</v>
      </c>
      <c r="AS10929" s="3" t="s">
        <v>17026</v>
      </c>
    </row>
    <row r="10930" spans="41:45">
      <c r="AO10930" s="3">
        <v>57</v>
      </c>
      <c r="AP10930" s="3" t="s">
        <v>924</v>
      </c>
      <c r="AQ10930" s="3">
        <v>2016</v>
      </c>
      <c r="AR10930" s="3" t="s">
        <v>17027</v>
      </c>
      <c r="AS10930" s="3" t="s">
        <v>17028</v>
      </c>
    </row>
    <row r="10931" spans="41:45">
      <c r="AO10931" s="3">
        <v>58</v>
      </c>
      <c r="AP10931" s="3" t="s">
        <v>924</v>
      </c>
      <c r="AQ10931" s="3">
        <v>2017</v>
      </c>
      <c r="AR10931" s="3" t="s">
        <v>17029</v>
      </c>
      <c r="AS10931" s="3" t="s">
        <v>17030</v>
      </c>
    </row>
    <row r="10932" spans="41:45">
      <c r="AO10932" s="3">
        <v>59</v>
      </c>
      <c r="AP10932" s="3" t="s">
        <v>924</v>
      </c>
      <c r="AQ10932" s="3">
        <v>2018</v>
      </c>
      <c r="AR10932" s="3" t="s">
        <v>17031</v>
      </c>
      <c r="AS10932" s="3" t="s">
        <v>17032</v>
      </c>
    </row>
    <row r="10933" spans="41:45">
      <c r="AO10933" s="3">
        <v>60</v>
      </c>
      <c r="AP10933" s="3" t="s">
        <v>924</v>
      </c>
      <c r="AQ10933" s="3">
        <v>2019</v>
      </c>
      <c r="AR10933" s="3" t="s">
        <v>17033</v>
      </c>
      <c r="AS10933" s="3" t="s">
        <v>17034</v>
      </c>
    </row>
    <row r="10934" spans="41:45">
      <c r="AO10934" s="3">
        <v>61</v>
      </c>
      <c r="AP10934" s="3" t="s">
        <v>924</v>
      </c>
      <c r="AQ10934" s="3">
        <v>2020</v>
      </c>
      <c r="AR10934" s="3" t="s">
        <v>925</v>
      </c>
      <c r="AS10934" s="3" t="s">
        <v>17035</v>
      </c>
    </row>
    <row r="10935" spans="41:45">
      <c r="AO10935" s="3">
        <v>1</v>
      </c>
      <c r="AP10935" s="3" t="s">
        <v>143</v>
      </c>
      <c r="AQ10935" s="3">
        <v>1960</v>
      </c>
      <c r="AR10935" s="3" t="s">
        <v>17036</v>
      </c>
      <c r="AS10935" s="3"/>
    </row>
    <row r="10936" spans="41:45">
      <c r="AO10936" s="3">
        <v>2</v>
      </c>
      <c r="AP10936" s="3" t="s">
        <v>143</v>
      </c>
      <c r="AQ10936" s="3">
        <v>1961</v>
      </c>
      <c r="AR10936" s="3" t="s">
        <v>17037</v>
      </c>
      <c r="AS10936" s="3" t="s">
        <v>17038</v>
      </c>
    </row>
    <row r="10937" spans="41:45">
      <c r="AO10937" s="3">
        <v>3</v>
      </c>
      <c r="AP10937" s="3" t="s">
        <v>143</v>
      </c>
      <c r="AQ10937" s="3">
        <v>1962</v>
      </c>
      <c r="AR10937" s="3" t="s">
        <v>17039</v>
      </c>
      <c r="AS10937" s="3" t="s">
        <v>17040</v>
      </c>
    </row>
    <row r="10938" spans="41:45">
      <c r="AO10938" s="3">
        <v>4</v>
      </c>
      <c r="AP10938" s="3" t="s">
        <v>143</v>
      </c>
      <c r="AQ10938" s="3">
        <v>1963</v>
      </c>
      <c r="AR10938" s="3" t="s">
        <v>17041</v>
      </c>
      <c r="AS10938" s="3" t="s">
        <v>17042</v>
      </c>
    </row>
    <row r="10939" spans="41:45">
      <c r="AO10939" s="3">
        <v>5</v>
      </c>
      <c r="AP10939" s="3" t="s">
        <v>143</v>
      </c>
      <c r="AQ10939" s="3">
        <v>1964</v>
      </c>
      <c r="AR10939" s="3" t="s">
        <v>17043</v>
      </c>
      <c r="AS10939" s="3" t="s">
        <v>17044</v>
      </c>
    </row>
    <row r="10940" spans="41:45">
      <c r="AO10940" s="3">
        <v>6</v>
      </c>
      <c r="AP10940" s="3" t="s">
        <v>143</v>
      </c>
      <c r="AQ10940" s="3">
        <v>1965</v>
      </c>
      <c r="AR10940" s="3" t="s">
        <v>17045</v>
      </c>
      <c r="AS10940" s="3" t="s">
        <v>17046</v>
      </c>
    </row>
    <row r="10941" spans="41:45">
      <c r="AO10941" s="3">
        <v>7</v>
      </c>
      <c r="AP10941" s="3" t="s">
        <v>143</v>
      </c>
      <c r="AQ10941" s="3">
        <v>1966</v>
      </c>
      <c r="AR10941" s="3" t="s">
        <v>17047</v>
      </c>
      <c r="AS10941" s="3" t="s">
        <v>17048</v>
      </c>
    </row>
    <row r="10942" spans="41:45">
      <c r="AO10942" s="3">
        <v>8</v>
      </c>
      <c r="AP10942" s="3" t="s">
        <v>143</v>
      </c>
      <c r="AQ10942" s="3">
        <v>1967</v>
      </c>
      <c r="AR10942" s="3" t="s">
        <v>17049</v>
      </c>
      <c r="AS10942" s="3" t="s">
        <v>17050</v>
      </c>
    </row>
    <row r="10943" spans="41:45">
      <c r="AO10943" s="3">
        <v>9</v>
      </c>
      <c r="AP10943" s="3" t="s">
        <v>143</v>
      </c>
      <c r="AQ10943" s="3">
        <v>1968</v>
      </c>
      <c r="AR10943" s="3" t="s">
        <v>17051</v>
      </c>
      <c r="AS10943" s="3" t="s">
        <v>17052</v>
      </c>
    </row>
    <row r="10944" spans="41:45">
      <c r="AO10944" s="3">
        <v>10</v>
      </c>
      <c r="AP10944" s="3" t="s">
        <v>143</v>
      </c>
      <c r="AQ10944" s="3">
        <v>1969</v>
      </c>
      <c r="AR10944" s="3" t="s">
        <v>17053</v>
      </c>
      <c r="AS10944" s="3" t="s">
        <v>17054</v>
      </c>
    </row>
    <row r="10945" spans="41:45">
      <c r="AO10945" s="3">
        <v>11</v>
      </c>
      <c r="AP10945" s="3" t="s">
        <v>143</v>
      </c>
      <c r="AQ10945" s="3">
        <v>1970</v>
      </c>
      <c r="AR10945" s="3" t="s">
        <v>17055</v>
      </c>
      <c r="AS10945" s="3" t="s">
        <v>17056</v>
      </c>
    </row>
    <row r="10946" spans="41:45">
      <c r="AO10946" s="3">
        <v>12</v>
      </c>
      <c r="AP10946" s="3" t="s">
        <v>143</v>
      </c>
      <c r="AQ10946" s="3">
        <v>1971</v>
      </c>
      <c r="AR10946" s="3" t="s">
        <v>17057</v>
      </c>
      <c r="AS10946" s="3" t="s">
        <v>17058</v>
      </c>
    </row>
    <row r="10947" spans="41:45">
      <c r="AO10947" s="3">
        <v>13</v>
      </c>
      <c r="AP10947" s="3" t="s">
        <v>143</v>
      </c>
      <c r="AQ10947" s="3">
        <v>1972</v>
      </c>
      <c r="AR10947" s="3" t="s">
        <v>17059</v>
      </c>
      <c r="AS10947" s="3" t="s">
        <v>17060</v>
      </c>
    </row>
    <row r="10948" spans="41:45">
      <c r="AO10948" s="3">
        <v>14</v>
      </c>
      <c r="AP10948" s="3" t="s">
        <v>143</v>
      </c>
      <c r="AQ10948" s="3">
        <v>1973</v>
      </c>
      <c r="AR10948" s="3" t="s">
        <v>17061</v>
      </c>
      <c r="AS10948" s="3" t="s">
        <v>17062</v>
      </c>
    </row>
    <row r="10949" spans="41:45">
      <c r="AO10949" s="3">
        <v>15</v>
      </c>
      <c r="AP10949" s="3" t="s">
        <v>143</v>
      </c>
      <c r="AQ10949" s="3">
        <v>1974</v>
      </c>
      <c r="AR10949" s="3" t="s">
        <v>17063</v>
      </c>
      <c r="AS10949" s="3" t="s">
        <v>17064</v>
      </c>
    </row>
    <row r="10950" spans="41:45">
      <c r="AO10950" s="3">
        <v>16</v>
      </c>
      <c r="AP10950" s="3" t="s">
        <v>143</v>
      </c>
      <c r="AQ10950" s="3">
        <v>1975</v>
      </c>
      <c r="AR10950" s="3" t="s">
        <v>17065</v>
      </c>
      <c r="AS10950" s="3" t="s">
        <v>17066</v>
      </c>
    </row>
    <row r="10951" spans="41:45">
      <c r="AO10951" s="3">
        <v>17</v>
      </c>
      <c r="AP10951" s="3" t="s">
        <v>143</v>
      </c>
      <c r="AQ10951" s="3">
        <v>1976</v>
      </c>
      <c r="AR10951" s="3" t="s">
        <v>17067</v>
      </c>
      <c r="AS10951" s="3" t="s">
        <v>17068</v>
      </c>
    </row>
    <row r="10952" spans="41:45">
      <c r="AO10952" s="3">
        <v>18</v>
      </c>
      <c r="AP10952" s="3" t="s">
        <v>143</v>
      </c>
      <c r="AQ10952" s="3">
        <v>1977</v>
      </c>
      <c r="AR10952" s="3" t="s">
        <v>17069</v>
      </c>
      <c r="AS10952" s="3" t="s">
        <v>17070</v>
      </c>
    </row>
    <row r="10953" spans="41:45">
      <c r="AO10953" s="3">
        <v>19</v>
      </c>
      <c r="AP10953" s="3" t="s">
        <v>143</v>
      </c>
      <c r="AQ10953" s="3">
        <v>1978</v>
      </c>
      <c r="AR10953" s="3" t="s">
        <v>17071</v>
      </c>
      <c r="AS10953" s="3" t="s">
        <v>17072</v>
      </c>
    </row>
    <row r="10954" spans="41:45">
      <c r="AO10954" s="3">
        <v>20</v>
      </c>
      <c r="AP10954" s="3" t="s">
        <v>143</v>
      </c>
      <c r="AQ10954" s="3">
        <v>1979</v>
      </c>
      <c r="AR10954" s="3" t="s">
        <v>17073</v>
      </c>
      <c r="AS10954" s="3" t="s">
        <v>17074</v>
      </c>
    </row>
    <row r="10955" spans="41:45">
      <c r="AO10955" s="3">
        <v>21</v>
      </c>
      <c r="AP10955" s="3" t="s">
        <v>143</v>
      </c>
      <c r="AQ10955" s="3">
        <v>1980</v>
      </c>
      <c r="AR10955" s="3" t="s">
        <v>17075</v>
      </c>
      <c r="AS10955" s="3" t="s">
        <v>17076</v>
      </c>
    </row>
    <row r="10956" spans="41:45">
      <c r="AO10956" s="3">
        <v>22</v>
      </c>
      <c r="AP10956" s="3" t="s">
        <v>143</v>
      </c>
      <c r="AQ10956" s="3">
        <v>1981</v>
      </c>
      <c r="AR10956" s="3" t="s">
        <v>17077</v>
      </c>
      <c r="AS10956" s="3" t="s">
        <v>17078</v>
      </c>
    </row>
    <row r="10957" spans="41:45">
      <c r="AO10957" s="3">
        <v>23</v>
      </c>
      <c r="AP10957" s="3" t="s">
        <v>143</v>
      </c>
      <c r="AQ10957" s="3">
        <v>1982</v>
      </c>
      <c r="AR10957" s="3" t="s">
        <v>17079</v>
      </c>
      <c r="AS10957" s="3" t="s">
        <v>17080</v>
      </c>
    </row>
    <row r="10958" spans="41:45">
      <c r="AO10958" s="3">
        <v>24</v>
      </c>
      <c r="AP10958" s="3" t="s">
        <v>143</v>
      </c>
      <c r="AQ10958" s="3">
        <v>1983</v>
      </c>
      <c r="AR10958" s="3" t="s">
        <v>17081</v>
      </c>
      <c r="AS10958" s="3" t="s">
        <v>17082</v>
      </c>
    </row>
    <row r="10959" spans="41:45">
      <c r="AO10959" s="3">
        <v>25</v>
      </c>
      <c r="AP10959" s="3" t="s">
        <v>143</v>
      </c>
      <c r="AQ10959" s="3">
        <v>1984</v>
      </c>
      <c r="AR10959" s="3" t="s">
        <v>17083</v>
      </c>
      <c r="AS10959" s="3" t="s">
        <v>17084</v>
      </c>
    </row>
    <row r="10960" spans="41:45">
      <c r="AO10960" s="3">
        <v>26</v>
      </c>
      <c r="AP10960" s="3" t="s">
        <v>143</v>
      </c>
      <c r="AQ10960" s="3">
        <v>1985</v>
      </c>
      <c r="AR10960" s="3" t="s">
        <v>17085</v>
      </c>
      <c r="AS10960" s="3" t="s">
        <v>17086</v>
      </c>
    </row>
    <row r="10961" spans="41:45">
      <c r="AO10961" s="3">
        <v>27</v>
      </c>
      <c r="AP10961" s="3" t="s">
        <v>143</v>
      </c>
      <c r="AQ10961" s="3">
        <v>1986</v>
      </c>
      <c r="AR10961" s="3" t="s">
        <v>17087</v>
      </c>
      <c r="AS10961" s="3" t="s">
        <v>17088</v>
      </c>
    </row>
    <row r="10962" spans="41:45">
      <c r="AO10962" s="3">
        <v>28</v>
      </c>
      <c r="AP10962" s="3" t="s">
        <v>143</v>
      </c>
      <c r="AQ10962" s="3">
        <v>1987</v>
      </c>
      <c r="AR10962" s="3" t="s">
        <v>17089</v>
      </c>
      <c r="AS10962" s="3" t="s">
        <v>17090</v>
      </c>
    </row>
    <row r="10963" spans="41:45">
      <c r="AO10963" s="3">
        <v>29</v>
      </c>
      <c r="AP10963" s="3" t="s">
        <v>143</v>
      </c>
      <c r="AQ10963" s="3">
        <v>1988</v>
      </c>
      <c r="AR10963" s="3" t="s">
        <v>17091</v>
      </c>
      <c r="AS10963" s="3" t="s">
        <v>17092</v>
      </c>
    </row>
    <row r="10964" spans="41:45">
      <c r="AO10964" s="3">
        <v>30</v>
      </c>
      <c r="AP10964" s="3" t="s">
        <v>143</v>
      </c>
      <c r="AQ10964" s="3">
        <v>1989</v>
      </c>
      <c r="AR10964" s="3" t="s">
        <v>17093</v>
      </c>
      <c r="AS10964" s="3" t="s">
        <v>17094</v>
      </c>
    </row>
    <row r="10965" spans="41:45">
      <c r="AO10965" s="3">
        <v>31</v>
      </c>
      <c r="AP10965" s="3" t="s">
        <v>143</v>
      </c>
      <c r="AQ10965" s="3">
        <v>1990</v>
      </c>
      <c r="AR10965" s="3" t="s">
        <v>17095</v>
      </c>
      <c r="AS10965" s="3" t="s">
        <v>17096</v>
      </c>
    </row>
    <row r="10966" spans="41:45">
      <c r="AO10966" s="3">
        <v>32</v>
      </c>
      <c r="AP10966" s="3" t="s">
        <v>143</v>
      </c>
      <c r="AQ10966" s="3">
        <v>1991</v>
      </c>
      <c r="AR10966" s="3" t="s">
        <v>17097</v>
      </c>
      <c r="AS10966" s="3" t="s">
        <v>17098</v>
      </c>
    </row>
    <row r="10967" spans="41:45">
      <c r="AO10967" s="3">
        <v>33</v>
      </c>
      <c r="AP10967" s="3" t="s">
        <v>143</v>
      </c>
      <c r="AQ10967" s="3">
        <v>1992</v>
      </c>
      <c r="AR10967" s="3" t="s">
        <v>17099</v>
      </c>
      <c r="AS10967" s="3" t="s">
        <v>17100</v>
      </c>
    </row>
    <row r="10968" spans="41:45">
      <c r="AO10968" s="3">
        <v>34</v>
      </c>
      <c r="AP10968" s="3" t="s">
        <v>143</v>
      </c>
      <c r="AQ10968" s="3">
        <v>1993</v>
      </c>
      <c r="AR10968" s="3" t="s">
        <v>17101</v>
      </c>
      <c r="AS10968" s="3" t="s">
        <v>17102</v>
      </c>
    </row>
    <row r="10969" spans="41:45">
      <c r="AO10969" s="3">
        <v>35</v>
      </c>
      <c r="AP10969" s="3" t="s">
        <v>143</v>
      </c>
      <c r="AQ10969" s="3">
        <v>1994</v>
      </c>
      <c r="AR10969" s="3" t="s">
        <v>17103</v>
      </c>
      <c r="AS10969" s="3" t="s">
        <v>17104</v>
      </c>
    </row>
    <row r="10970" spans="41:45">
      <c r="AO10970" s="3">
        <v>36</v>
      </c>
      <c r="AP10970" s="3" t="s">
        <v>143</v>
      </c>
      <c r="AQ10970" s="3">
        <v>1995</v>
      </c>
      <c r="AR10970" s="3" t="s">
        <v>17105</v>
      </c>
      <c r="AS10970" s="3" t="s">
        <v>17106</v>
      </c>
    </row>
    <row r="10971" spans="41:45">
      <c r="AO10971" s="3">
        <v>37</v>
      </c>
      <c r="AP10971" s="3" t="s">
        <v>143</v>
      </c>
      <c r="AQ10971" s="3">
        <v>1996</v>
      </c>
      <c r="AR10971" s="3" t="s">
        <v>17107</v>
      </c>
      <c r="AS10971" s="3" t="s">
        <v>17108</v>
      </c>
    </row>
    <row r="10972" spans="41:45">
      <c r="AO10972" s="3">
        <v>38</v>
      </c>
      <c r="AP10972" s="3" t="s">
        <v>143</v>
      </c>
      <c r="AQ10972" s="3">
        <v>1997</v>
      </c>
      <c r="AR10972" s="3" t="s">
        <v>17109</v>
      </c>
      <c r="AS10972" s="3" t="s">
        <v>17110</v>
      </c>
    </row>
    <row r="10973" spans="41:45">
      <c r="AO10973" s="3">
        <v>39</v>
      </c>
      <c r="AP10973" s="3" t="s">
        <v>143</v>
      </c>
      <c r="AQ10973" s="3">
        <v>1998</v>
      </c>
      <c r="AR10973" s="3">
        <v>9699948950000</v>
      </c>
      <c r="AS10973" s="3" t="s">
        <v>17111</v>
      </c>
    </row>
    <row r="10974" spans="41:45">
      <c r="AO10974" s="3">
        <v>40</v>
      </c>
      <c r="AP10974" s="3" t="s">
        <v>143</v>
      </c>
      <c r="AQ10974" s="3">
        <v>1999</v>
      </c>
      <c r="AR10974" s="3" t="s">
        <v>17112</v>
      </c>
      <c r="AS10974" s="3" t="s">
        <v>17113</v>
      </c>
    </row>
    <row r="10975" spans="41:45">
      <c r="AO10975" s="3">
        <v>41</v>
      </c>
      <c r="AP10975" s="3" t="s">
        <v>143</v>
      </c>
      <c r="AQ10975" s="3">
        <v>2000</v>
      </c>
      <c r="AR10975" s="3" t="s">
        <v>17114</v>
      </c>
      <c r="AS10975" s="3" t="s">
        <v>17115</v>
      </c>
    </row>
    <row r="10976" spans="41:45">
      <c r="AO10976" s="3">
        <v>42</v>
      </c>
      <c r="AP10976" s="3" t="s">
        <v>143</v>
      </c>
      <c r="AQ10976" s="3">
        <v>2001</v>
      </c>
      <c r="AR10976" s="3" t="s">
        <v>17116</v>
      </c>
      <c r="AS10976" s="3" t="s">
        <v>17117</v>
      </c>
    </row>
    <row r="10977" spans="41:45">
      <c r="AO10977" s="3">
        <v>43</v>
      </c>
      <c r="AP10977" s="3" t="s">
        <v>143</v>
      </c>
      <c r="AQ10977" s="3">
        <v>2002</v>
      </c>
      <c r="AR10977" s="3">
        <v>11701005616098</v>
      </c>
      <c r="AS10977" s="3" t="s">
        <v>17118</v>
      </c>
    </row>
    <row r="10978" spans="41:45">
      <c r="AO10978" s="3">
        <v>44</v>
      </c>
      <c r="AP10978" s="3" t="s">
        <v>143</v>
      </c>
      <c r="AQ10978" s="3">
        <v>2003</v>
      </c>
      <c r="AR10978" s="3" t="s">
        <v>17119</v>
      </c>
      <c r="AS10978" s="3" t="s">
        <v>17120</v>
      </c>
    </row>
    <row r="10979" spans="41:45">
      <c r="AO10979" s="3">
        <v>45</v>
      </c>
      <c r="AP10979" s="3" t="s">
        <v>143</v>
      </c>
      <c r="AQ10979" s="3">
        <v>2004</v>
      </c>
      <c r="AR10979" s="3" t="s">
        <v>17121</v>
      </c>
      <c r="AS10979" s="3" t="s">
        <v>17122</v>
      </c>
    </row>
    <row r="10980" spans="41:45">
      <c r="AO10980" s="3">
        <v>46</v>
      </c>
      <c r="AP10980" s="3" t="s">
        <v>143</v>
      </c>
      <c r="AQ10980" s="3">
        <v>2005</v>
      </c>
      <c r="AR10980" s="3" t="s">
        <v>17123</v>
      </c>
      <c r="AS10980" s="3" t="s">
        <v>17124</v>
      </c>
    </row>
    <row r="10981" spans="41:45">
      <c r="AO10981" s="3">
        <v>47</v>
      </c>
      <c r="AP10981" s="3" t="s">
        <v>143</v>
      </c>
      <c r="AQ10981" s="3">
        <v>2006</v>
      </c>
      <c r="AR10981" s="3">
        <v>15140020223591</v>
      </c>
      <c r="AS10981" s="3" t="s">
        <v>17125</v>
      </c>
    </row>
    <row r="10982" spans="41:45">
      <c r="AO10982" s="3">
        <v>48</v>
      </c>
      <c r="AP10982" s="3" t="s">
        <v>143</v>
      </c>
      <c r="AQ10982" s="3">
        <v>2007</v>
      </c>
      <c r="AR10982" s="3" t="s">
        <v>17126</v>
      </c>
      <c r="AS10982" s="3" t="s">
        <v>17127</v>
      </c>
    </row>
    <row r="10983" spans="41:45">
      <c r="AO10983" s="3">
        <v>49</v>
      </c>
      <c r="AP10983" s="3" t="s">
        <v>143</v>
      </c>
      <c r="AQ10983" s="3">
        <v>2008</v>
      </c>
      <c r="AR10983" s="3" t="s">
        <v>17128</v>
      </c>
      <c r="AS10983" s="3" t="s">
        <v>17129</v>
      </c>
    </row>
    <row r="10984" spans="41:45">
      <c r="AO10984" s="3">
        <v>50</v>
      </c>
      <c r="AP10984" s="3" t="s">
        <v>143</v>
      </c>
      <c r="AQ10984" s="3">
        <v>2009</v>
      </c>
      <c r="AR10984" s="3" t="s">
        <v>17130</v>
      </c>
      <c r="AS10984" s="3" t="s">
        <v>17131</v>
      </c>
    </row>
    <row r="10985" spans="41:45">
      <c r="AO10985" s="3">
        <v>51</v>
      </c>
      <c r="AP10985" s="3" t="s">
        <v>143</v>
      </c>
      <c r="AQ10985" s="3">
        <v>2010</v>
      </c>
      <c r="AR10985" s="3" t="s">
        <v>17132</v>
      </c>
      <c r="AS10985" s="3" t="s">
        <v>17133</v>
      </c>
    </row>
    <row r="10986" spans="41:45">
      <c r="AO10986" s="3">
        <v>52</v>
      </c>
      <c r="AP10986" s="3" t="s">
        <v>143</v>
      </c>
      <c r="AQ10986" s="3">
        <v>2011</v>
      </c>
      <c r="AR10986" s="3" t="s">
        <v>17134</v>
      </c>
      <c r="AS10986" s="3" t="s">
        <v>17135</v>
      </c>
    </row>
    <row r="10987" spans="41:45">
      <c r="AO10987" s="3">
        <v>53</v>
      </c>
      <c r="AP10987" s="3" t="s">
        <v>143</v>
      </c>
      <c r="AQ10987" s="3">
        <v>2012</v>
      </c>
      <c r="AR10987" s="3" t="s">
        <v>17136</v>
      </c>
      <c r="AS10987" s="3" t="s">
        <v>17137</v>
      </c>
    </row>
    <row r="10988" spans="41:45">
      <c r="AO10988" s="3">
        <v>54</v>
      </c>
      <c r="AP10988" s="3" t="s">
        <v>143</v>
      </c>
      <c r="AQ10988" s="3">
        <v>2013</v>
      </c>
      <c r="AR10988" s="3">
        <v>18637912373835</v>
      </c>
      <c r="AS10988" s="3" t="s">
        <v>17138</v>
      </c>
    </row>
    <row r="10989" spans="41:45">
      <c r="AO10989" s="3">
        <v>55</v>
      </c>
      <c r="AP10989" s="3" t="s">
        <v>143</v>
      </c>
      <c r="AQ10989" s="3">
        <v>2014</v>
      </c>
      <c r="AR10989" s="3" t="s">
        <v>17139</v>
      </c>
      <c r="AS10989" s="3" t="s">
        <v>17140</v>
      </c>
    </row>
    <row r="10990" spans="41:45">
      <c r="AO10990" s="3">
        <v>56</v>
      </c>
      <c r="AP10990" s="3" t="s">
        <v>143</v>
      </c>
      <c r="AQ10990" s="3">
        <v>2015</v>
      </c>
      <c r="AR10990" s="3" t="s">
        <v>17141</v>
      </c>
      <c r="AS10990" s="3" t="s">
        <v>17142</v>
      </c>
    </row>
    <row r="10991" spans="41:45">
      <c r="AO10991" s="3">
        <v>57</v>
      </c>
      <c r="AP10991" s="3" t="s">
        <v>143</v>
      </c>
      <c r="AQ10991" s="3">
        <v>2016</v>
      </c>
      <c r="AR10991" s="3" t="s">
        <v>17143</v>
      </c>
      <c r="AS10991" s="3" t="s">
        <v>17144</v>
      </c>
    </row>
    <row r="10992" spans="41:45">
      <c r="AO10992" s="3">
        <v>58</v>
      </c>
      <c r="AP10992" s="3" t="s">
        <v>143</v>
      </c>
      <c r="AQ10992" s="3">
        <v>2017</v>
      </c>
      <c r="AR10992" s="3" t="s">
        <v>17145</v>
      </c>
      <c r="AS10992" s="3" t="s">
        <v>17146</v>
      </c>
    </row>
    <row r="10993" spans="41:45">
      <c r="AO10993" s="3">
        <v>59</v>
      </c>
      <c r="AP10993" s="3" t="s">
        <v>143</v>
      </c>
      <c r="AQ10993" s="3">
        <v>2018</v>
      </c>
      <c r="AR10993" s="3" t="s">
        <v>17147</v>
      </c>
      <c r="AS10993" s="3" t="s">
        <v>17148</v>
      </c>
    </row>
    <row r="10994" spans="41:45">
      <c r="AO10994" s="3">
        <v>60</v>
      </c>
      <c r="AP10994" s="3" t="s">
        <v>143</v>
      </c>
      <c r="AQ10994" s="3">
        <v>2019</v>
      </c>
      <c r="AR10994" s="3">
        <v>23182285203906</v>
      </c>
      <c r="AS10994" s="3" t="s">
        <v>17149</v>
      </c>
    </row>
    <row r="10995" spans="41:45">
      <c r="AO10995" s="3">
        <v>61</v>
      </c>
      <c r="AP10995" s="3" t="s">
        <v>143</v>
      </c>
      <c r="AQ10995" s="3">
        <v>2020</v>
      </c>
      <c r="AR10995" s="3" t="s">
        <v>17150</v>
      </c>
      <c r="AS10995" s="3" t="s">
        <v>17151</v>
      </c>
    </row>
    <row r="10996" spans="41:45">
      <c r="AO10996" s="3">
        <v>1</v>
      </c>
      <c r="AP10996" s="3" t="s">
        <v>130</v>
      </c>
      <c r="AQ10996" s="3">
        <v>1960</v>
      </c>
      <c r="AR10996" s="3"/>
      <c r="AS10996" s="3"/>
    </row>
    <row r="10997" spans="41:45">
      <c r="AO10997" s="3">
        <v>2</v>
      </c>
      <c r="AP10997" s="3" t="s">
        <v>130</v>
      </c>
      <c r="AQ10997" s="3">
        <v>1961</v>
      </c>
      <c r="AR10997" s="3"/>
      <c r="AS10997" s="3"/>
    </row>
    <row r="10998" spans="41:45">
      <c r="AO10998" s="3">
        <v>3</v>
      </c>
      <c r="AP10998" s="3" t="s">
        <v>130</v>
      </c>
      <c r="AQ10998" s="3">
        <v>1962</v>
      </c>
      <c r="AR10998" s="3"/>
      <c r="AS10998" s="3"/>
    </row>
    <row r="10999" spans="41:45">
      <c r="AO10999" s="3">
        <v>4</v>
      </c>
      <c r="AP10999" s="3" t="s">
        <v>130</v>
      </c>
      <c r="AQ10999" s="3">
        <v>1963</v>
      </c>
      <c r="AR10999" s="3"/>
      <c r="AS10999" s="3"/>
    </row>
    <row r="11000" spans="41:45">
      <c r="AO11000" s="3">
        <v>5</v>
      </c>
      <c r="AP11000" s="3" t="s">
        <v>130</v>
      </c>
      <c r="AQ11000" s="3">
        <v>1964</v>
      </c>
      <c r="AR11000" s="3"/>
      <c r="AS11000" s="3"/>
    </row>
    <row r="11001" spans="41:45">
      <c r="AO11001" s="3">
        <v>6</v>
      </c>
      <c r="AP11001" s="3" t="s">
        <v>130</v>
      </c>
      <c r="AQ11001" s="3">
        <v>1965</v>
      </c>
      <c r="AR11001" s="3"/>
      <c r="AS11001" s="3"/>
    </row>
    <row r="11002" spans="41:45">
      <c r="AO11002" s="3">
        <v>7</v>
      </c>
      <c r="AP11002" s="3" t="s">
        <v>130</v>
      </c>
      <c r="AQ11002" s="3">
        <v>1966</v>
      </c>
      <c r="AR11002" s="3"/>
      <c r="AS11002" s="3"/>
    </row>
    <row r="11003" spans="41:45">
      <c r="AO11003" s="3">
        <v>8</v>
      </c>
      <c r="AP11003" s="3" t="s">
        <v>130</v>
      </c>
      <c r="AQ11003" s="3">
        <v>1967</v>
      </c>
      <c r="AR11003" s="3"/>
      <c r="AS11003" s="3"/>
    </row>
    <row r="11004" spans="41:45">
      <c r="AO11004" s="3">
        <v>9</v>
      </c>
      <c r="AP11004" s="3" t="s">
        <v>130</v>
      </c>
      <c r="AQ11004" s="3">
        <v>1968</v>
      </c>
      <c r="AR11004" s="3"/>
      <c r="AS11004" s="3"/>
    </row>
    <row r="11005" spans="41:45">
      <c r="AO11005" s="3">
        <v>10</v>
      </c>
      <c r="AP11005" s="3" t="s">
        <v>130</v>
      </c>
      <c r="AQ11005" s="3">
        <v>1969</v>
      </c>
      <c r="AR11005" s="3"/>
      <c r="AS11005" s="3"/>
    </row>
    <row r="11006" spans="41:45">
      <c r="AO11006" s="3">
        <v>11</v>
      </c>
      <c r="AP11006" s="3" t="s">
        <v>130</v>
      </c>
      <c r="AQ11006" s="3">
        <v>1970</v>
      </c>
      <c r="AR11006" s="3"/>
      <c r="AS11006" s="3"/>
    </row>
    <row r="11007" spans="41:45">
      <c r="AO11007" s="3">
        <v>12</v>
      </c>
      <c r="AP11007" s="3" t="s">
        <v>130</v>
      </c>
      <c r="AQ11007" s="3">
        <v>1971</v>
      </c>
      <c r="AR11007" s="3"/>
      <c r="AS11007" s="3"/>
    </row>
    <row r="11008" spans="41:45">
      <c r="AO11008" s="3">
        <v>13</v>
      </c>
      <c r="AP11008" s="3" t="s">
        <v>130</v>
      </c>
      <c r="AQ11008" s="3">
        <v>1972</v>
      </c>
      <c r="AR11008" s="3"/>
      <c r="AS11008" s="3"/>
    </row>
    <row r="11009" spans="41:45">
      <c r="AO11009" s="3">
        <v>14</v>
      </c>
      <c r="AP11009" s="3" t="s">
        <v>130</v>
      </c>
      <c r="AQ11009" s="3">
        <v>1973</v>
      </c>
      <c r="AR11009" s="3"/>
      <c r="AS11009" s="3"/>
    </row>
    <row r="11010" spans="41:45">
      <c r="AO11010" s="3">
        <v>15</v>
      </c>
      <c r="AP11010" s="3" t="s">
        <v>130</v>
      </c>
      <c r="AQ11010" s="3">
        <v>1974</v>
      </c>
      <c r="AR11010" s="3"/>
      <c r="AS11010" s="3"/>
    </row>
    <row r="11011" spans="41:45">
      <c r="AO11011" s="3">
        <v>16</v>
      </c>
      <c r="AP11011" s="3" t="s">
        <v>130</v>
      </c>
      <c r="AQ11011" s="3">
        <v>1975</v>
      </c>
      <c r="AR11011" s="3"/>
      <c r="AS11011" s="3"/>
    </row>
    <row r="11012" spans="41:45">
      <c r="AO11012" s="3">
        <v>17</v>
      </c>
      <c r="AP11012" s="3" t="s">
        <v>130</v>
      </c>
      <c r="AQ11012" s="3">
        <v>1976</v>
      </c>
      <c r="AR11012" s="3"/>
      <c r="AS11012" s="3"/>
    </row>
    <row r="11013" spans="41:45">
      <c r="AO11013" s="3">
        <v>18</v>
      </c>
      <c r="AP11013" s="3" t="s">
        <v>130</v>
      </c>
      <c r="AQ11013" s="3">
        <v>1977</v>
      </c>
      <c r="AR11013" s="3"/>
      <c r="AS11013" s="3"/>
    </row>
    <row r="11014" spans="41:45">
      <c r="AO11014" s="3">
        <v>19</v>
      </c>
      <c r="AP11014" s="3" t="s">
        <v>130</v>
      </c>
      <c r="AQ11014" s="3">
        <v>1978</v>
      </c>
      <c r="AR11014" s="3"/>
      <c r="AS11014" s="3"/>
    </row>
    <row r="11015" spans="41:45">
      <c r="AO11015" s="3">
        <v>20</v>
      </c>
      <c r="AP11015" s="3" t="s">
        <v>130</v>
      </c>
      <c r="AQ11015" s="3">
        <v>1979</v>
      </c>
      <c r="AR11015" s="3"/>
      <c r="AS11015" s="3"/>
    </row>
    <row r="11016" spans="41:45">
      <c r="AO11016" s="3">
        <v>21</v>
      </c>
      <c r="AP11016" s="3" t="s">
        <v>130</v>
      </c>
      <c r="AQ11016" s="3">
        <v>1980</v>
      </c>
      <c r="AR11016" s="3"/>
      <c r="AS11016" s="3"/>
    </row>
    <row r="11017" spans="41:45">
      <c r="AO11017" s="3">
        <v>22</v>
      </c>
      <c r="AP11017" s="3" t="s">
        <v>130</v>
      </c>
      <c r="AQ11017" s="3">
        <v>1981</v>
      </c>
      <c r="AR11017" s="3"/>
      <c r="AS11017" s="3"/>
    </row>
    <row r="11018" spans="41:45">
      <c r="AO11018" s="3">
        <v>23</v>
      </c>
      <c r="AP11018" s="3" t="s">
        <v>130</v>
      </c>
      <c r="AQ11018" s="3">
        <v>1982</v>
      </c>
      <c r="AR11018" s="3"/>
      <c r="AS11018" s="3"/>
    </row>
    <row r="11019" spans="41:45">
      <c r="AO11019" s="3">
        <v>24</v>
      </c>
      <c r="AP11019" s="3" t="s">
        <v>130</v>
      </c>
      <c r="AQ11019" s="3">
        <v>1983</v>
      </c>
      <c r="AR11019" s="3"/>
      <c r="AS11019" s="3"/>
    </row>
    <row r="11020" spans="41:45">
      <c r="AO11020" s="3">
        <v>25</v>
      </c>
      <c r="AP11020" s="3" t="s">
        <v>130</v>
      </c>
      <c r="AQ11020" s="3">
        <v>1984</v>
      </c>
      <c r="AR11020" s="3"/>
      <c r="AS11020" s="3"/>
    </row>
    <row r="11021" spans="41:45">
      <c r="AO11021" s="3">
        <v>26</v>
      </c>
      <c r="AP11021" s="3" t="s">
        <v>130</v>
      </c>
      <c r="AQ11021" s="3">
        <v>1985</v>
      </c>
      <c r="AR11021" s="3"/>
      <c r="AS11021" s="3"/>
    </row>
    <row r="11022" spans="41:45">
      <c r="AO11022" s="3">
        <v>27</v>
      </c>
      <c r="AP11022" s="3" t="s">
        <v>130</v>
      </c>
      <c r="AQ11022" s="3">
        <v>1986</v>
      </c>
      <c r="AR11022" s="3"/>
      <c r="AS11022" s="3"/>
    </row>
    <row r="11023" spans="41:45">
      <c r="AO11023" s="3">
        <v>28</v>
      </c>
      <c r="AP11023" s="3" t="s">
        <v>130</v>
      </c>
      <c r="AQ11023" s="3">
        <v>1987</v>
      </c>
      <c r="AR11023" s="3"/>
      <c r="AS11023" s="3"/>
    </row>
    <row r="11024" spans="41:45">
      <c r="AO11024" s="3">
        <v>29</v>
      </c>
      <c r="AP11024" s="3" t="s">
        <v>130</v>
      </c>
      <c r="AQ11024" s="3">
        <v>1988</v>
      </c>
      <c r="AR11024" s="3"/>
      <c r="AS11024" s="3"/>
    </row>
    <row r="11025" spans="41:45">
      <c r="AO11025" s="3">
        <v>30</v>
      </c>
      <c r="AP11025" s="3" t="s">
        <v>130</v>
      </c>
      <c r="AQ11025" s="3">
        <v>1989</v>
      </c>
      <c r="AR11025" s="3"/>
      <c r="AS11025" s="3"/>
    </row>
    <row r="11026" spans="41:45">
      <c r="AO11026" s="3">
        <v>31</v>
      </c>
      <c r="AP11026" s="3" t="s">
        <v>130</v>
      </c>
      <c r="AQ11026" s="3">
        <v>1990</v>
      </c>
      <c r="AR11026" s="3" t="s">
        <v>17152</v>
      </c>
      <c r="AS11026" s="3"/>
    </row>
    <row r="11027" spans="41:45">
      <c r="AO11027" s="3">
        <v>32</v>
      </c>
      <c r="AP11027" s="3" t="s">
        <v>130</v>
      </c>
      <c r="AQ11027" s="3">
        <v>1991</v>
      </c>
      <c r="AR11027" s="3" t="s">
        <v>17153</v>
      </c>
      <c r="AS11027" s="3" t="s">
        <v>17154</v>
      </c>
    </row>
    <row r="11028" spans="41:45">
      <c r="AO11028" s="3">
        <v>33</v>
      </c>
      <c r="AP11028" s="3" t="s">
        <v>130</v>
      </c>
      <c r="AQ11028" s="3">
        <v>1992</v>
      </c>
      <c r="AR11028" s="3" t="s">
        <v>17155</v>
      </c>
      <c r="AS11028" s="3" t="s">
        <v>17156</v>
      </c>
    </row>
    <row r="11029" spans="41:45">
      <c r="AO11029" s="3">
        <v>34</v>
      </c>
      <c r="AP11029" s="3" t="s">
        <v>130</v>
      </c>
      <c r="AQ11029" s="3">
        <v>1993</v>
      </c>
      <c r="AR11029" s="3" t="s">
        <v>17157</v>
      </c>
      <c r="AS11029" s="3" t="s">
        <v>17158</v>
      </c>
    </row>
    <row r="11030" spans="41:45">
      <c r="AO11030" s="3">
        <v>35</v>
      </c>
      <c r="AP11030" s="3" t="s">
        <v>130</v>
      </c>
      <c r="AQ11030" s="3">
        <v>1994</v>
      </c>
      <c r="AR11030" s="3" t="s">
        <v>17159</v>
      </c>
      <c r="AS11030" s="3" t="s">
        <v>17160</v>
      </c>
    </row>
    <row r="11031" spans="41:45">
      <c r="AO11031" s="3">
        <v>36</v>
      </c>
      <c r="AP11031" s="3" t="s">
        <v>130</v>
      </c>
      <c r="AQ11031" s="3">
        <v>1995</v>
      </c>
      <c r="AR11031" s="3" t="s">
        <v>17161</v>
      </c>
      <c r="AS11031" s="3" t="s">
        <v>17162</v>
      </c>
    </row>
    <row r="11032" spans="41:45">
      <c r="AO11032" s="3">
        <v>37</v>
      </c>
      <c r="AP11032" s="3" t="s">
        <v>130</v>
      </c>
      <c r="AQ11032" s="3">
        <v>1996</v>
      </c>
      <c r="AR11032" s="3" t="s">
        <v>17163</v>
      </c>
      <c r="AS11032" s="3" t="s">
        <v>17164</v>
      </c>
    </row>
    <row r="11033" spans="41:45">
      <c r="AO11033" s="3">
        <v>38</v>
      </c>
      <c r="AP11033" s="3" t="s">
        <v>130</v>
      </c>
      <c r="AQ11033" s="3">
        <v>1997</v>
      </c>
      <c r="AR11033" s="3" t="s">
        <v>17165</v>
      </c>
      <c r="AS11033" s="3" t="s">
        <v>17166</v>
      </c>
    </row>
    <row r="11034" spans="41:45">
      <c r="AO11034" s="3">
        <v>39</v>
      </c>
      <c r="AP11034" s="3" t="s">
        <v>130</v>
      </c>
      <c r="AQ11034" s="3">
        <v>1998</v>
      </c>
      <c r="AR11034" s="3" t="s">
        <v>17167</v>
      </c>
      <c r="AS11034" s="3" t="s">
        <v>17168</v>
      </c>
    </row>
    <row r="11035" spans="41:45">
      <c r="AO11035" s="3">
        <v>40</v>
      </c>
      <c r="AP11035" s="3" t="s">
        <v>130</v>
      </c>
      <c r="AQ11035" s="3">
        <v>1999</v>
      </c>
      <c r="AR11035" s="3" t="s">
        <v>17169</v>
      </c>
      <c r="AS11035" s="3" t="s">
        <v>17170</v>
      </c>
    </row>
    <row r="11036" spans="41:45">
      <c r="AO11036" s="3">
        <v>41</v>
      </c>
      <c r="AP11036" s="3" t="s">
        <v>130</v>
      </c>
      <c r="AQ11036" s="3">
        <v>2000</v>
      </c>
      <c r="AR11036" s="3" t="s">
        <v>17171</v>
      </c>
      <c r="AS11036" s="3" t="s">
        <v>17172</v>
      </c>
    </row>
    <row r="11037" spans="41:45">
      <c r="AO11037" s="3">
        <v>42</v>
      </c>
      <c r="AP11037" s="3" t="s">
        <v>130</v>
      </c>
      <c r="AQ11037" s="3">
        <v>2001</v>
      </c>
      <c r="AR11037" s="3" t="s">
        <v>17173</v>
      </c>
      <c r="AS11037" s="3" t="s">
        <v>17174</v>
      </c>
    </row>
    <row r="11038" spans="41:45">
      <c r="AO11038" s="3">
        <v>43</v>
      </c>
      <c r="AP11038" s="3" t="s">
        <v>130</v>
      </c>
      <c r="AQ11038" s="3">
        <v>2002</v>
      </c>
      <c r="AR11038" s="3" t="s">
        <v>17175</v>
      </c>
      <c r="AS11038" s="3" t="s">
        <v>17176</v>
      </c>
    </row>
    <row r="11039" spans="41:45">
      <c r="AO11039" s="3">
        <v>44</v>
      </c>
      <c r="AP11039" s="3" t="s">
        <v>130</v>
      </c>
      <c r="AQ11039" s="3">
        <v>2003</v>
      </c>
      <c r="AR11039" s="3" t="s">
        <v>17177</v>
      </c>
      <c r="AS11039" s="3" t="s">
        <v>17178</v>
      </c>
    </row>
    <row r="11040" spans="41:45">
      <c r="AO11040" s="3">
        <v>45</v>
      </c>
      <c r="AP11040" s="3" t="s">
        <v>130</v>
      </c>
      <c r="AQ11040" s="3">
        <v>2004</v>
      </c>
      <c r="AR11040" s="3" t="s">
        <v>17179</v>
      </c>
      <c r="AS11040" s="3" t="s">
        <v>17180</v>
      </c>
    </row>
    <row r="11041" spans="41:45">
      <c r="AO11041" s="3">
        <v>46</v>
      </c>
      <c r="AP11041" s="3" t="s">
        <v>130</v>
      </c>
      <c r="AQ11041" s="3">
        <v>2005</v>
      </c>
      <c r="AR11041" s="3" t="s">
        <v>17181</v>
      </c>
      <c r="AS11041" s="3" t="s">
        <v>17182</v>
      </c>
    </row>
    <row r="11042" spans="41:45">
      <c r="AO11042" s="3">
        <v>47</v>
      </c>
      <c r="AP11042" s="3" t="s">
        <v>130</v>
      </c>
      <c r="AQ11042" s="3">
        <v>2006</v>
      </c>
      <c r="AR11042" s="3" t="s">
        <v>17183</v>
      </c>
      <c r="AS11042" s="3" t="s">
        <v>17184</v>
      </c>
    </row>
    <row r="11043" spans="41:45">
      <c r="AO11043" s="3">
        <v>48</v>
      </c>
      <c r="AP11043" s="3" t="s">
        <v>130</v>
      </c>
      <c r="AQ11043" s="3">
        <v>2007</v>
      </c>
      <c r="AR11043" s="3" t="s">
        <v>17185</v>
      </c>
      <c r="AS11043" s="3" t="s">
        <v>17186</v>
      </c>
    </row>
    <row r="11044" spans="41:45">
      <c r="AO11044" s="3">
        <v>49</v>
      </c>
      <c r="AP11044" s="3" t="s">
        <v>130</v>
      </c>
      <c r="AQ11044" s="3">
        <v>2008</v>
      </c>
      <c r="AR11044" s="3" t="s">
        <v>17187</v>
      </c>
      <c r="AS11044" s="3" t="s">
        <v>17188</v>
      </c>
    </row>
    <row r="11045" spans="41:45">
      <c r="AO11045" s="3">
        <v>50</v>
      </c>
      <c r="AP11045" s="3" t="s">
        <v>130</v>
      </c>
      <c r="AQ11045" s="3">
        <v>2009</v>
      </c>
      <c r="AR11045" s="3" t="s">
        <v>17189</v>
      </c>
      <c r="AS11045" s="3" t="s">
        <v>17190</v>
      </c>
    </row>
    <row r="11046" spans="41:45">
      <c r="AO11046" s="3">
        <v>51</v>
      </c>
      <c r="AP11046" s="3" t="s">
        <v>130</v>
      </c>
      <c r="AQ11046" s="3">
        <v>2010</v>
      </c>
      <c r="AR11046" s="3" t="s">
        <v>17191</v>
      </c>
      <c r="AS11046" s="3" t="s">
        <v>17192</v>
      </c>
    </row>
    <row r="11047" spans="41:45">
      <c r="AO11047" s="3">
        <v>52</v>
      </c>
      <c r="AP11047" s="3" t="s">
        <v>130</v>
      </c>
      <c r="AQ11047" s="3">
        <v>2011</v>
      </c>
      <c r="AR11047" s="3" t="s">
        <v>17193</v>
      </c>
      <c r="AS11047" s="3" t="s">
        <v>17194</v>
      </c>
    </row>
    <row r="11048" spans="41:45">
      <c r="AO11048" s="3">
        <v>53</v>
      </c>
      <c r="AP11048" s="3" t="s">
        <v>130</v>
      </c>
      <c r="AQ11048" s="3">
        <v>2012</v>
      </c>
      <c r="AR11048" s="3" t="s">
        <v>17195</v>
      </c>
      <c r="AS11048" s="3" t="s">
        <v>17196</v>
      </c>
    </row>
    <row r="11049" spans="41:45">
      <c r="AO11049" s="3">
        <v>54</v>
      </c>
      <c r="AP11049" s="3" t="s">
        <v>130</v>
      </c>
      <c r="AQ11049" s="3">
        <v>2013</v>
      </c>
      <c r="AR11049" s="3" t="s">
        <v>17197</v>
      </c>
      <c r="AS11049" s="3" t="s">
        <v>17198</v>
      </c>
    </row>
    <row r="11050" spans="41:45">
      <c r="AO11050" s="3">
        <v>55</v>
      </c>
      <c r="AP11050" s="3" t="s">
        <v>130</v>
      </c>
      <c r="AQ11050" s="3">
        <v>2014</v>
      </c>
      <c r="AR11050" s="3" t="s">
        <v>17199</v>
      </c>
      <c r="AS11050" s="3" t="s">
        <v>17200</v>
      </c>
    </row>
    <row r="11051" spans="41:45">
      <c r="AO11051" s="3">
        <v>56</v>
      </c>
      <c r="AP11051" s="3" t="s">
        <v>130</v>
      </c>
      <c r="AQ11051" s="3">
        <v>2015</v>
      </c>
      <c r="AR11051" s="3" t="s">
        <v>17201</v>
      </c>
      <c r="AS11051" s="3" t="s">
        <v>17202</v>
      </c>
    </row>
    <row r="11052" spans="41:45">
      <c r="AO11052" s="3">
        <v>57</v>
      </c>
      <c r="AP11052" s="3" t="s">
        <v>130</v>
      </c>
      <c r="AQ11052" s="3">
        <v>2016</v>
      </c>
      <c r="AR11052" s="3" t="s">
        <v>17203</v>
      </c>
      <c r="AS11052" s="3" t="s">
        <v>17204</v>
      </c>
    </row>
    <row r="11053" spans="41:45">
      <c r="AO11053" s="3">
        <v>58</v>
      </c>
      <c r="AP11053" s="3" t="s">
        <v>130</v>
      </c>
      <c r="AQ11053" s="3">
        <v>2017</v>
      </c>
      <c r="AR11053" s="3" t="s">
        <v>131</v>
      </c>
      <c r="AS11053" s="3" t="s">
        <v>17205</v>
      </c>
    </row>
    <row r="11054" spans="41:45">
      <c r="AO11054" s="3">
        <v>59</v>
      </c>
      <c r="AP11054" s="3" t="s">
        <v>130</v>
      </c>
      <c r="AQ11054" s="3">
        <v>2018</v>
      </c>
      <c r="AR11054" s="3" t="s">
        <v>17206</v>
      </c>
      <c r="AS11054" s="3" t="s">
        <v>17207</v>
      </c>
    </row>
    <row r="11055" spans="41:45">
      <c r="AO11055" s="3">
        <v>60</v>
      </c>
      <c r="AP11055" s="3" t="s">
        <v>130</v>
      </c>
      <c r="AQ11055" s="3">
        <v>2019</v>
      </c>
      <c r="AR11055" s="3" t="s">
        <v>17208</v>
      </c>
      <c r="AS11055" s="3" t="s">
        <v>17209</v>
      </c>
    </row>
    <row r="11056" spans="41:45">
      <c r="AO11056" s="3">
        <v>61</v>
      </c>
      <c r="AP11056" s="3" t="s">
        <v>130</v>
      </c>
      <c r="AQ11056" s="3">
        <v>2020</v>
      </c>
      <c r="AR11056" s="3" t="s">
        <v>338</v>
      </c>
      <c r="AS11056" s="3" t="s">
        <v>17210</v>
      </c>
    </row>
    <row r="11057" spans="41:45">
      <c r="AO11057" s="3">
        <v>1</v>
      </c>
      <c r="AP11057" s="3" t="s">
        <v>17211</v>
      </c>
      <c r="AQ11057" s="3">
        <v>1960</v>
      </c>
      <c r="AR11057" s="3"/>
      <c r="AS11057" s="3"/>
    </row>
    <row r="11058" spans="41:45">
      <c r="AO11058" s="3">
        <v>2</v>
      </c>
      <c r="AP11058" s="3" t="s">
        <v>17211</v>
      </c>
      <c r="AQ11058" s="3">
        <v>1961</v>
      </c>
      <c r="AR11058" s="3"/>
      <c r="AS11058" s="3"/>
    </row>
    <row r="11059" spans="41:45">
      <c r="AO11059" s="3">
        <v>3</v>
      </c>
      <c r="AP11059" s="3" t="s">
        <v>17211</v>
      </c>
      <c r="AQ11059" s="3">
        <v>1962</v>
      </c>
      <c r="AR11059" s="3"/>
      <c r="AS11059" s="3"/>
    </row>
    <row r="11060" spans="41:45">
      <c r="AO11060" s="3">
        <v>4</v>
      </c>
      <c r="AP11060" s="3" t="s">
        <v>17211</v>
      </c>
      <c r="AQ11060" s="3">
        <v>1963</v>
      </c>
      <c r="AR11060" s="3"/>
      <c r="AS11060" s="3"/>
    </row>
    <row r="11061" spans="41:45">
      <c r="AO11061" s="3">
        <v>5</v>
      </c>
      <c r="AP11061" s="3" t="s">
        <v>17211</v>
      </c>
      <c r="AQ11061" s="3">
        <v>1964</v>
      </c>
      <c r="AR11061" s="3"/>
      <c r="AS11061" s="3"/>
    </row>
    <row r="11062" spans="41:45">
      <c r="AO11062" s="3">
        <v>6</v>
      </c>
      <c r="AP11062" s="3" t="s">
        <v>17211</v>
      </c>
      <c r="AQ11062" s="3">
        <v>1965</v>
      </c>
      <c r="AR11062" s="3"/>
      <c r="AS11062" s="3"/>
    </row>
    <row r="11063" spans="41:45">
      <c r="AO11063" s="3">
        <v>7</v>
      </c>
      <c r="AP11063" s="3" t="s">
        <v>17211</v>
      </c>
      <c r="AQ11063" s="3">
        <v>1966</v>
      </c>
      <c r="AR11063" s="3"/>
      <c r="AS11063" s="3"/>
    </row>
    <row r="11064" spans="41:45">
      <c r="AO11064" s="3">
        <v>8</v>
      </c>
      <c r="AP11064" s="3" t="s">
        <v>17211</v>
      </c>
      <c r="AQ11064" s="3">
        <v>1967</v>
      </c>
      <c r="AR11064" s="3"/>
      <c r="AS11064" s="3"/>
    </row>
    <row r="11065" spans="41:45">
      <c r="AO11065" s="3">
        <v>9</v>
      </c>
      <c r="AP11065" s="3" t="s">
        <v>17211</v>
      </c>
      <c r="AQ11065" s="3">
        <v>1968</v>
      </c>
      <c r="AR11065" s="3"/>
      <c r="AS11065" s="3"/>
    </row>
    <row r="11066" spans="41:45">
      <c r="AO11066" s="3">
        <v>10</v>
      </c>
      <c r="AP11066" s="3" t="s">
        <v>17211</v>
      </c>
      <c r="AQ11066" s="3">
        <v>1969</v>
      </c>
      <c r="AR11066" s="3"/>
      <c r="AS11066" s="3"/>
    </row>
    <row r="11067" spans="41:45">
      <c r="AO11067" s="3">
        <v>11</v>
      </c>
      <c r="AP11067" s="3" t="s">
        <v>17211</v>
      </c>
      <c r="AQ11067" s="3">
        <v>1970</v>
      </c>
      <c r="AR11067" s="3"/>
      <c r="AS11067" s="3"/>
    </row>
    <row r="11068" spans="41:45">
      <c r="AO11068" s="3">
        <v>12</v>
      </c>
      <c r="AP11068" s="3" t="s">
        <v>17211</v>
      </c>
      <c r="AQ11068" s="3">
        <v>1971</v>
      </c>
      <c r="AR11068" s="3"/>
      <c r="AS11068" s="3"/>
    </row>
    <row r="11069" spans="41:45">
      <c r="AO11069" s="3">
        <v>13</v>
      </c>
      <c r="AP11069" s="3" t="s">
        <v>17211</v>
      </c>
      <c r="AQ11069" s="3">
        <v>1972</v>
      </c>
      <c r="AR11069" s="3"/>
      <c r="AS11069" s="3"/>
    </row>
    <row r="11070" spans="41:45">
      <c r="AO11070" s="3">
        <v>14</v>
      </c>
      <c r="AP11070" s="3" t="s">
        <v>17211</v>
      </c>
      <c r="AQ11070" s="3">
        <v>1973</v>
      </c>
      <c r="AR11070" s="3"/>
      <c r="AS11070" s="3"/>
    </row>
    <row r="11071" spans="41:45">
      <c r="AO11071" s="3">
        <v>15</v>
      </c>
      <c r="AP11071" s="3" t="s">
        <v>17211</v>
      </c>
      <c r="AQ11071" s="3">
        <v>1974</v>
      </c>
      <c r="AR11071" s="3"/>
      <c r="AS11071" s="3"/>
    </row>
    <row r="11072" spans="41:45">
      <c r="AO11072" s="3">
        <v>16</v>
      </c>
      <c r="AP11072" s="3" t="s">
        <v>17211</v>
      </c>
      <c r="AQ11072" s="3">
        <v>1975</v>
      </c>
      <c r="AR11072" s="3"/>
      <c r="AS11072" s="3"/>
    </row>
    <row r="11073" spans="41:45">
      <c r="AO11073" s="3">
        <v>17</v>
      </c>
      <c r="AP11073" s="3" t="s">
        <v>17211</v>
      </c>
      <c r="AQ11073" s="3">
        <v>1976</v>
      </c>
      <c r="AR11073" s="3"/>
      <c r="AS11073" s="3"/>
    </row>
    <row r="11074" spans="41:45">
      <c r="AO11074" s="3">
        <v>18</v>
      </c>
      <c r="AP11074" s="3" t="s">
        <v>17211</v>
      </c>
      <c r="AQ11074" s="3">
        <v>1977</v>
      </c>
      <c r="AR11074" s="3"/>
      <c r="AS11074" s="3"/>
    </row>
    <row r="11075" spans="41:45">
      <c r="AO11075" s="3">
        <v>19</v>
      </c>
      <c r="AP11075" s="3" t="s">
        <v>17211</v>
      </c>
      <c r="AQ11075" s="3">
        <v>1978</v>
      </c>
      <c r="AR11075" s="3"/>
      <c r="AS11075" s="3"/>
    </row>
    <row r="11076" spans="41:45">
      <c r="AO11076" s="3">
        <v>20</v>
      </c>
      <c r="AP11076" s="3" t="s">
        <v>17211</v>
      </c>
      <c r="AQ11076" s="3">
        <v>1979</v>
      </c>
      <c r="AR11076" s="3"/>
      <c r="AS11076" s="3"/>
    </row>
    <row r="11077" spans="41:45">
      <c r="AO11077" s="3">
        <v>21</v>
      </c>
      <c r="AP11077" s="3" t="s">
        <v>17211</v>
      </c>
      <c r="AQ11077" s="3">
        <v>1980</v>
      </c>
      <c r="AR11077" s="3"/>
      <c r="AS11077" s="3"/>
    </row>
    <row r="11078" spans="41:45">
      <c r="AO11078" s="3">
        <v>22</v>
      </c>
      <c r="AP11078" s="3" t="s">
        <v>17211</v>
      </c>
      <c r="AQ11078" s="3">
        <v>1981</v>
      </c>
      <c r="AR11078" s="3"/>
      <c r="AS11078" s="3"/>
    </row>
    <row r="11079" spans="41:45">
      <c r="AO11079" s="3">
        <v>23</v>
      </c>
      <c r="AP11079" s="3" t="s">
        <v>17211</v>
      </c>
      <c r="AQ11079" s="3">
        <v>1982</v>
      </c>
      <c r="AR11079" s="3"/>
      <c r="AS11079" s="3"/>
    </row>
    <row r="11080" spans="41:45">
      <c r="AO11080" s="3">
        <v>24</v>
      </c>
      <c r="AP11080" s="3" t="s">
        <v>17211</v>
      </c>
      <c r="AQ11080" s="3">
        <v>1983</v>
      </c>
      <c r="AR11080" s="3"/>
      <c r="AS11080" s="3"/>
    </row>
    <row r="11081" spans="41:45">
      <c r="AO11081" s="3">
        <v>25</v>
      </c>
      <c r="AP11081" s="3" t="s">
        <v>17211</v>
      </c>
      <c r="AQ11081" s="3">
        <v>1984</v>
      </c>
      <c r="AR11081" s="3"/>
      <c r="AS11081" s="3"/>
    </row>
    <row r="11082" spans="41:45">
      <c r="AO11082" s="3">
        <v>26</v>
      </c>
      <c r="AP11082" s="3" t="s">
        <v>17211</v>
      </c>
      <c r="AQ11082" s="3">
        <v>1985</v>
      </c>
      <c r="AR11082" s="3"/>
      <c r="AS11082" s="3"/>
    </row>
    <row r="11083" spans="41:45">
      <c r="AO11083" s="3">
        <v>27</v>
      </c>
      <c r="AP11083" s="3" t="s">
        <v>17211</v>
      </c>
      <c r="AQ11083" s="3">
        <v>1986</v>
      </c>
      <c r="AR11083" s="3"/>
      <c r="AS11083" s="3"/>
    </row>
    <row r="11084" spans="41:45">
      <c r="AO11084" s="3">
        <v>28</v>
      </c>
      <c r="AP11084" s="3" t="s">
        <v>17211</v>
      </c>
      <c r="AQ11084" s="3">
        <v>1987</v>
      </c>
      <c r="AR11084" s="3"/>
      <c r="AS11084" s="3"/>
    </row>
    <row r="11085" spans="41:45">
      <c r="AO11085" s="3">
        <v>29</v>
      </c>
      <c r="AP11085" s="3" t="s">
        <v>17211</v>
      </c>
      <c r="AQ11085" s="3">
        <v>1988</v>
      </c>
      <c r="AR11085" s="3"/>
      <c r="AS11085" s="3"/>
    </row>
    <row r="11086" spans="41:45">
      <c r="AO11086" s="3">
        <v>30</v>
      </c>
      <c r="AP11086" s="3" t="s">
        <v>17211</v>
      </c>
      <c r="AQ11086" s="3">
        <v>1989</v>
      </c>
      <c r="AR11086" s="3"/>
      <c r="AS11086" s="3"/>
    </row>
    <row r="11087" spans="41:45">
      <c r="AO11087" s="3">
        <v>31</v>
      </c>
      <c r="AP11087" s="3" t="s">
        <v>17211</v>
      </c>
      <c r="AQ11087" s="3">
        <v>1990</v>
      </c>
      <c r="AR11087" s="3"/>
      <c r="AS11087" s="3"/>
    </row>
    <row r="11088" spans="41:45">
      <c r="AO11088" s="3">
        <v>32</v>
      </c>
      <c r="AP11088" s="3" t="s">
        <v>17211</v>
      </c>
      <c r="AQ11088" s="3">
        <v>1991</v>
      </c>
      <c r="AR11088" s="3"/>
      <c r="AS11088" s="3"/>
    </row>
    <row r="11089" spans="41:45">
      <c r="AO11089" s="3">
        <v>33</v>
      </c>
      <c r="AP11089" s="3" t="s">
        <v>17211</v>
      </c>
      <c r="AQ11089" s="3">
        <v>1992</v>
      </c>
      <c r="AR11089" s="3"/>
      <c r="AS11089" s="3"/>
    </row>
    <row r="11090" spans="41:45">
      <c r="AO11090" s="3">
        <v>34</v>
      </c>
      <c r="AP11090" s="3" t="s">
        <v>17211</v>
      </c>
      <c r="AQ11090" s="3">
        <v>1993</v>
      </c>
      <c r="AR11090" s="3"/>
      <c r="AS11090" s="3"/>
    </row>
    <row r="11091" spans="41:45">
      <c r="AO11091" s="3">
        <v>35</v>
      </c>
      <c r="AP11091" s="3" t="s">
        <v>17211</v>
      </c>
      <c r="AQ11091" s="3">
        <v>1994</v>
      </c>
      <c r="AR11091" s="3"/>
      <c r="AS11091" s="3"/>
    </row>
    <row r="11092" spans="41:45">
      <c r="AO11092" s="3">
        <v>36</v>
      </c>
      <c r="AP11092" s="3" t="s">
        <v>17211</v>
      </c>
      <c r="AQ11092" s="3">
        <v>1995</v>
      </c>
      <c r="AR11092" s="3"/>
      <c r="AS11092" s="3"/>
    </row>
    <row r="11093" spans="41:45">
      <c r="AO11093" s="3">
        <v>37</v>
      </c>
      <c r="AP11093" s="3" t="s">
        <v>17211</v>
      </c>
      <c r="AQ11093" s="3">
        <v>1996</v>
      </c>
      <c r="AR11093" s="3"/>
      <c r="AS11093" s="3"/>
    </row>
    <row r="11094" spans="41:45">
      <c r="AO11094" s="3">
        <v>38</v>
      </c>
      <c r="AP11094" s="3" t="s">
        <v>17211</v>
      </c>
      <c r="AQ11094" s="3">
        <v>1997</v>
      </c>
      <c r="AR11094" s="3"/>
      <c r="AS11094" s="3"/>
    </row>
    <row r="11095" spans="41:45">
      <c r="AO11095" s="3">
        <v>39</v>
      </c>
      <c r="AP11095" s="3" t="s">
        <v>17211</v>
      </c>
      <c r="AQ11095" s="3">
        <v>1998</v>
      </c>
      <c r="AR11095" s="3"/>
      <c r="AS11095" s="3"/>
    </row>
    <row r="11096" spans="41:45">
      <c r="AO11096" s="3">
        <v>40</v>
      </c>
      <c r="AP11096" s="3" t="s">
        <v>17211</v>
      </c>
      <c r="AQ11096" s="3">
        <v>1999</v>
      </c>
      <c r="AR11096" s="3"/>
      <c r="AS11096" s="3"/>
    </row>
    <row r="11097" spans="41:45">
      <c r="AO11097" s="3">
        <v>41</v>
      </c>
      <c r="AP11097" s="3" t="s">
        <v>17211</v>
      </c>
      <c r="AQ11097" s="3">
        <v>2000</v>
      </c>
      <c r="AR11097" s="3"/>
      <c r="AS11097" s="3"/>
    </row>
    <row r="11098" spans="41:45">
      <c r="AO11098" s="3">
        <v>42</v>
      </c>
      <c r="AP11098" s="3" t="s">
        <v>17211</v>
      </c>
      <c r="AQ11098" s="3">
        <v>2001</v>
      </c>
      <c r="AR11098" s="3"/>
      <c r="AS11098" s="3"/>
    </row>
    <row r="11099" spans="41:45">
      <c r="AO11099" s="3">
        <v>43</v>
      </c>
      <c r="AP11099" s="3" t="s">
        <v>17211</v>
      </c>
      <c r="AQ11099" s="3">
        <v>2002</v>
      </c>
      <c r="AR11099" s="3">
        <v>1284000000</v>
      </c>
      <c r="AS11099" s="3"/>
    </row>
    <row r="11100" spans="41:45">
      <c r="AO11100" s="3">
        <v>44</v>
      </c>
      <c r="AP11100" s="3" t="s">
        <v>17211</v>
      </c>
      <c r="AQ11100" s="3">
        <v>2003</v>
      </c>
      <c r="AR11100" s="3">
        <v>1239000000</v>
      </c>
      <c r="AS11100" s="3" t="s">
        <v>17212</v>
      </c>
    </row>
    <row r="11101" spans="41:45">
      <c r="AO11101" s="3">
        <v>45</v>
      </c>
      <c r="AP11101" s="3" t="s">
        <v>17211</v>
      </c>
      <c r="AQ11101" s="3">
        <v>2004</v>
      </c>
      <c r="AR11101" s="3">
        <v>1210000000</v>
      </c>
      <c r="AS11101" s="3" t="s">
        <v>17213</v>
      </c>
    </row>
    <row r="11102" spans="41:45">
      <c r="AO11102" s="3">
        <v>46</v>
      </c>
      <c r="AP11102" s="3" t="s">
        <v>17211</v>
      </c>
      <c r="AQ11102" s="3">
        <v>2005</v>
      </c>
      <c r="AR11102" s="3">
        <v>1061000000</v>
      </c>
      <c r="AS11102" s="3" t="s">
        <v>17214</v>
      </c>
    </row>
    <row r="11103" spans="41:45">
      <c r="AO11103" s="3">
        <v>47</v>
      </c>
      <c r="AP11103" s="3" t="s">
        <v>17211</v>
      </c>
      <c r="AQ11103" s="3">
        <v>2006</v>
      </c>
      <c r="AR11103" s="3">
        <v>990000000</v>
      </c>
      <c r="AS11103" s="3" t="s">
        <v>17215</v>
      </c>
    </row>
    <row r="11104" spans="41:45">
      <c r="AO11104" s="3">
        <v>48</v>
      </c>
      <c r="AP11104" s="3" t="s">
        <v>17211</v>
      </c>
      <c r="AQ11104" s="3">
        <v>2007</v>
      </c>
      <c r="AR11104" s="3">
        <v>938000000</v>
      </c>
      <c r="AS11104" s="3" t="s">
        <v>17216</v>
      </c>
    </row>
    <row r="11105" spans="41:45">
      <c r="AO11105" s="3">
        <v>49</v>
      </c>
      <c r="AP11105" s="3" t="s">
        <v>17211</v>
      </c>
      <c r="AQ11105" s="3">
        <v>2008</v>
      </c>
      <c r="AR11105" s="3">
        <v>939000000</v>
      </c>
      <c r="AS11105" s="3" t="s">
        <v>17217</v>
      </c>
    </row>
    <row r="11106" spans="41:45">
      <c r="AO11106" s="3">
        <v>50</v>
      </c>
      <c r="AP11106" s="3" t="s">
        <v>17211</v>
      </c>
      <c r="AQ11106" s="3">
        <v>2009</v>
      </c>
      <c r="AR11106" s="3">
        <v>795000000</v>
      </c>
      <c r="AS11106" s="3" t="s">
        <v>17218</v>
      </c>
    </row>
    <row r="11107" spans="41:45">
      <c r="AO11107" s="3">
        <v>51</v>
      </c>
      <c r="AP11107" s="3" t="s">
        <v>17211</v>
      </c>
      <c r="AQ11107" s="3">
        <v>2010</v>
      </c>
      <c r="AR11107" s="3">
        <v>799000000</v>
      </c>
      <c r="AS11107" s="3" t="s">
        <v>17219</v>
      </c>
    </row>
    <row r="11108" spans="41:45">
      <c r="AO11108" s="3">
        <v>52</v>
      </c>
      <c r="AP11108" s="3" t="s">
        <v>17211</v>
      </c>
      <c r="AQ11108" s="3">
        <v>2011</v>
      </c>
      <c r="AR11108" s="3">
        <v>729000000</v>
      </c>
      <c r="AS11108" s="3" t="s">
        <v>17220</v>
      </c>
    </row>
    <row r="11109" spans="41:45">
      <c r="AO11109" s="3">
        <v>53</v>
      </c>
      <c r="AP11109" s="3" t="s">
        <v>17211</v>
      </c>
      <c r="AQ11109" s="3">
        <v>2012</v>
      </c>
      <c r="AR11109" s="3">
        <v>746000000</v>
      </c>
      <c r="AS11109" s="3" t="s">
        <v>17221</v>
      </c>
    </row>
    <row r="11110" spans="41:45">
      <c r="AO11110" s="3">
        <v>54</v>
      </c>
      <c r="AP11110" s="3" t="s">
        <v>17211</v>
      </c>
      <c r="AQ11110" s="3">
        <v>2013</v>
      </c>
      <c r="AR11110" s="3">
        <v>772000000</v>
      </c>
      <c r="AS11110" s="3" t="s">
        <v>17222</v>
      </c>
    </row>
    <row r="11111" spans="41:45">
      <c r="AO11111" s="3">
        <v>55</v>
      </c>
      <c r="AP11111" s="3" t="s">
        <v>17211</v>
      </c>
      <c r="AQ11111" s="3">
        <v>2014</v>
      </c>
      <c r="AR11111" s="3">
        <v>832000000</v>
      </c>
      <c r="AS11111" s="3" t="s">
        <v>17223</v>
      </c>
    </row>
    <row r="11112" spans="41:45">
      <c r="AO11112" s="3">
        <v>56</v>
      </c>
      <c r="AP11112" s="3" t="s">
        <v>17211</v>
      </c>
      <c r="AQ11112" s="3">
        <v>2015</v>
      </c>
      <c r="AR11112" s="3">
        <v>910000000</v>
      </c>
      <c r="AS11112" s="3" t="s">
        <v>17224</v>
      </c>
    </row>
    <row r="11113" spans="41:45">
      <c r="AO11113" s="3">
        <v>57</v>
      </c>
      <c r="AP11113" s="3" t="s">
        <v>17211</v>
      </c>
      <c r="AQ11113" s="3">
        <v>2016</v>
      </c>
      <c r="AR11113" s="3">
        <v>1230000000</v>
      </c>
      <c r="AS11113" s="3" t="s">
        <v>17225</v>
      </c>
    </row>
    <row r="11114" spans="41:45">
      <c r="AO11114" s="3">
        <v>58</v>
      </c>
      <c r="AP11114" s="3" t="s">
        <v>17211</v>
      </c>
      <c r="AQ11114" s="3">
        <v>2017</v>
      </c>
      <c r="AR11114" s="3">
        <v>1560000000</v>
      </c>
      <c r="AS11114" s="3" t="s">
        <v>17226</v>
      </c>
    </row>
    <row r="11115" spans="41:45">
      <c r="AO11115" s="3">
        <v>59</v>
      </c>
      <c r="AP11115" s="3" t="s">
        <v>17211</v>
      </c>
      <c r="AQ11115" s="3">
        <v>2018</v>
      </c>
      <c r="AR11115" s="3">
        <v>1302000000</v>
      </c>
      <c r="AS11115" s="3" t="s">
        <v>17227</v>
      </c>
    </row>
    <row r="11116" spans="41:45">
      <c r="AO11116" s="3">
        <v>60</v>
      </c>
      <c r="AP11116" s="3" t="s">
        <v>17211</v>
      </c>
      <c r="AQ11116" s="3">
        <v>2019</v>
      </c>
      <c r="AR11116" s="3">
        <v>1182000000</v>
      </c>
      <c r="AS11116" s="3" t="s">
        <v>17228</v>
      </c>
    </row>
    <row r="11117" spans="41:45">
      <c r="AO11117" s="3">
        <v>61</v>
      </c>
      <c r="AP11117" s="3" t="s">
        <v>17211</v>
      </c>
      <c r="AQ11117" s="3">
        <v>2020</v>
      </c>
      <c r="AR11117" s="3"/>
      <c r="AS11117" s="3"/>
    </row>
    <row r="11118" spans="41:45">
      <c r="AO11118" s="3">
        <v>1</v>
      </c>
      <c r="AP11118" s="3" t="s">
        <v>443</v>
      </c>
      <c r="AQ11118" s="3">
        <v>1960</v>
      </c>
      <c r="AR11118" s="3" t="s">
        <v>17229</v>
      </c>
      <c r="AS11118" s="3"/>
    </row>
    <row r="11119" spans="41:45">
      <c r="AO11119" s="3">
        <v>2</v>
      </c>
      <c r="AP11119" s="3" t="s">
        <v>443</v>
      </c>
      <c r="AQ11119" s="3">
        <v>1961</v>
      </c>
      <c r="AR11119" s="3" t="s">
        <v>17230</v>
      </c>
      <c r="AS11119" s="3" t="s">
        <v>17231</v>
      </c>
    </row>
    <row r="11120" spans="41:45">
      <c r="AO11120" s="3">
        <v>3</v>
      </c>
      <c r="AP11120" s="3" t="s">
        <v>443</v>
      </c>
      <c r="AQ11120" s="3">
        <v>1962</v>
      </c>
      <c r="AR11120" s="3" t="s">
        <v>17232</v>
      </c>
      <c r="AS11120" s="3" t="s">
        <v>17233</v>
      </c>
    </row>
    <row r="11121" spans="41:45">
      <c r="AO11121" s="3">
        <v>4</v>
      </c>
      <c r="AP11121" s="3" t="s">
        <v>443</v>
      </c>
      <c r="AQ11121" s="3">
        <v>1963</v>
      </c>
      <c r="AR11121" s="3" t="s">
        <v>17234</v>
      </c>
      <c r="AS11121" s="3" t="s">
        <v>17235</v>
      </c>
    </row>
    <row r="11122" spans="41:45">
      <c r="AO11122" s="3">
        <v>5</v>
      </c>
      <c r="AP11122" s="3" t="s">
        <v>443</v>
      </c>
      <c r="AQ11122" s="3">
        <v>1964</v>
      </c>
      <c r="AR11122" s="3" t="s">
        <v>17236</v>
      </c>
      <c r="AS11122" s="3" t="s">
        <v>17237</v>
      </c>
    </row>
    <row r="11123" spans="41:45">
      <c r="AO11123" s="3">
        <v>6</v>
      </c>
      <c r="AP11123" s="3" t="s">
        <v>443</v>
      </c>
      <c r="AQ11123" s="3">
        <v>1965</v>
      </c>
      <c r="AR11123" s="3" t="s">
        <v>17238</v>
      </c>
      <c r="AS11123" s="3" t="s">
        <v>17239</v>
      </c>
    </row>
    <row r="11124" spans="41:45">
      <c r="AO11124" s="3">
        <v>7</v>
      </c>
      <c r="AP11124" s="3" t="s">
        <v>443</v>
      </c>
      <c r="AQ11124" s="3">
        <v>1966</v>
      </c>
      <c r="AR11124" s="3" t="s">
        <v>17240</v>
      </c>
      <c r="AS11124" s="3" t="s">
        <v>17241</v>
      </c>
    </row>
    <row r="11125" spans="41:45">
      <c r="AO11125" s="3">
        <v>8</v>
      </c>
      <c r="AP11125" s="3" t="s">
        <v>443</v>
      </c>
      <c r="AQ11125" s="3">
        <v>1967</v>
      </c>
      <c r="AR11125" s="3" t="s">
        <v>17242</v>
      </c>
      <c r="AS11125" s="3" t="s">
        <v>17243</v>
      </c>
    </row>
    <row r="11126" spans="41:45">
      <c r="AO11126" s="3">
        <v>9</v>
      </c>
      <c r="AP11126" s="3" t="s">
        <v>443</v>
      </c>
      <c r="AQ11126" s="3">
        <v>1968</v>
      </c>
      <c r="AR11126" s="3" t="s">
        <v>17244</v>
      </c>
      <c r="AS11126" s="3" t="s">
        <v>17245</v>
      </c>
    </row>
    <row r="11127" spans="41:45">
      <c r="AO11127" s="3">
        <v>10</v>
      </c>
      <c r="AP11127" s="3" t="s">
        <v>443</v>
      </c>
      <c r="AQ11127" s="3">
        <v>1969</v>
      </c>
      <c r="AR11127" s="3" t="s">
        <v>17246</v>
      </c>
      <c r="AS11127" s="3" t="s">
        <v>17247</v>
      </c>
    </row>
    <row r="11128" spans="41:45">
      <c r="AO11128" s="3">
        <v>11</v>
      </c>
      <c r="AP11128" s="3" t="s">
        <v>443</v>
      </c>
      <c r="AQ11128" s="3">
        <v>1970</v>
      </c>
      <c r="AR11128" s="3" t="s">
        <v>17248</v>
      </c>
      <c r="AS11128" s="3" t="s">
        <v>17249</v>
      </c>
    </row>
    <row r="11129" spans="41:45">
      <c r="AO11129" s="3">
        <v>12</v>
      </c>
      <c r="AP11129" s="3" t="s">
        <v>443</v>
      </c>
      <c r="AQ11129" s="3">
        <v>1971</v>
      </c>
      <c r="AR11129" s="3" t="s">
        <v>17250</v>
      </c>
      <c r="AS11129" s="3" t="s">
        <v>17251</v>
      </c>
    </row>
    <row r="11130" spans="41:45">
      <c r="AO11130" s="3">
        <v>13</v>
      </c>
      <c r="AP11130" s="3" t="s">
        <v>443</v>
      </c>
      <c r="AQ11130" s="3">
        <v>1972</v>
      </c>
      <c r="AR11130" s="3" t="s">
        <v>17252</v>
      </c>
      <c r="AS11130" s="3" t="s">
        <v>17253</v>
      </c>
    </row>
    <row r="11131" spans="41:45">
      <c r="AO11131" s="3">
        <v>14</v>
      </c>
      <c r="AP11131" s="3" t="s">
        <v>443</v>
      </c>
      <c r="AQ11131" s="3">
        <v>1973</v>
      </c>
      <c r="AR11131" s="3" t="s">
        <v>17254</v>
      </c>
      <c r="AS11131" s="3" t="s">
        <v>17255</v>
      </c>
    </row>
    <row r="11132" spans="41:45">
      <c r="AO11132" s="3">
        <v>15</v>
      </c>
      <c r="AP11132" s="3" t="s">
        <v>443</v>
      </c>
      <c r="AQ11132" s="3">
        <v>1974</v>
      </c>
      <c r="AR11132" s="3" t="s">
        <v>17256</v>
      </c>
      <c r="AS11132" s="3" t="s">
        <v>17257</v>
      </c>
    </row>
    <row r="11133" spans="41:45">
      <c r="AO11133" s="3">
        <v>16</v>
      </c>
      <c r="AP11133" s="3" t="s">
        <v>443</v>
      </c>
      <c r="AQ11133" s="3">
        <v>1975</v>
      </c>
      <c r="AR11133" s="3" t="s">
        <v>17258</v>
      </c>
      <c r="AS11133" s="3" t="s">
        <v>17259</v>
      </c>
    </row>
    <row r="11134" spans="41:45">
      <c r="AO11134" s="3">
        <v>17</v>
      </c>
      <c r="AP11134" s="3" t="s">
        <v>443</v>
      </c>
      <c r="AQ11134" s="3">
        <v>1976</v>
      </c>
      <c r="AR11134" s="3" t="s">
        <v>17260</v>
      </c>
      <c r="AS11134" s="3" t="s">
        <v>17261</v>
      </c>
    </row>
    <row r="11135" spans="41:45">
      <c r="AO11135" s="3">
        <v>18</v>
      </c>
      <c r="AP11135" s="3" t="s">
        <v>443</v>
      </c>
      <c r="AQ11135" s="3">
        <v>1977</v>
      </c>
      <c r="AR11135" s="3" t="s">
        <v>17262</v>
      </c>
      <c r="AS11135" s="3" t="s">
        <v>17263</v>
      </c>
    </row>
    <row r="11136" spans="41:45">
      <c r="AO11136" s="3">
        <v>19</v>
      </c>
      <c r="AP11136" s="3" t="s">
        <v>443</v>
      </c>
      <c r="AQ11136" s="3">
        <v>1978</v>
      </c>
      <c r="AR11136" s="3" t="s">
        <v>17264</v>
      </c>
      <c r="AS11136" s="3" t="s">
        <v>17265</v>
      </c>
    </row>
    <row r="11137" spans="41:45">
      <c r="AO11137" s="3">
        <v>20</v>
      </c>
      <c r="AP11137" s="3" t="s">
        <v>443</v>
      </c>
      <c r="AQ11137" s="3">
        <v>1979</v>
      </c>
      <c r="AR11137" s="3" t="s">
        <v>17266</v>
      </c>
      <c r="AS11137" s="3" t="s">
        <v>17267</v>
      </c>
    </row>
    <row r="11138" spans="41:45">
      <c r="AO11138" s="3">
        <v>21</v>
      </c>
      <c r="AP11138" s="3" t="s">
        <v>443</v>
      </c>
      <c r="AQ11138" s="3">
        <v>1980</v>
      </c>
      <c r="AR11138" s="3" t="s">
        <v>17268</v>
      </c>
      <c r="AS11138" s="3" t="s">
        <v>17269</v>
      </c>
    </row>
    <row r="11139" spans="41:45">
      <c r="AO11139" s="3">
        <v>22</v>
      </c>
      <c r="AP11139" s="3" t="s">
        <v>443</v>
      </c>
      <c r="AQ11139" s="3">
        <v>1981</v>
      </c>
      <c r="AR11139" s="3" t="s">
        <v>17270</v>
      </c>
      <c r="AS11139" s="3" t="s">
        <v>17271</v>
      </c>
    </row>
    <row r="11140" spans="41:45">
      <c r="AO11140" s="3">
        <v>23</v>
      </c>
      <c r="AP11140" s="3" t="s">
        <v>443</v>
      </c>
      <c r="AQ11140" s="3">
        <v>1982</v>
      </c>
      <c r="AR11140" s="3" t="s">
        <v>17272</v>
      </c>
      <c r="AS11140" s="3" t="s">
        <v>17273</v>
      </c>
    </row>
    <row r="11141" spans="41:45">
      <c r="AO11141" s="3">
        <v>24</v>
      </c>
      <c r="AP11141" s="3" t="s">
        <v>443</v>
      </c>
      <c r="AQ11141" s="3">
        <v>1983</v>
      </c>
      <c r="AR11141" s="3" t="s">
        <v>17274</v>
      </c>
      <c r="AS11141" s="3" t="s">
        <v>17275</v>
      </c>
    </row>
    <row r="11142" spans="41:45">
      <c r="AO11142" s="3">
        <v>25</v>
      </c>
      <c r="AP11142" s="3" t="s">
        <v>443</v>
      </c>
      <c r="AQ11142" s="3">
        <v>1984</v>
      </c>
      <c r="AR11142" s="3" t="s">
        <v>17276</v>
      </c>
      <c r="AS11142" s="3" t="s">
        <v>17277</v>
      </c>
    </row>
    <row r="11143" spans="41:45">
      <c r="AO11143" s="3">
        <v>26</v>
      </c>
      <c r="AP11143" s="3" t="s">
        <v>443</v>
      </c>
      <c r="AQ11143" s="3">
        <v>1985</v>
      </c>
      <c r="AR11143" s="3" t="s">
        <v>17278</v>
      </c>
      <c r="AS11143" s="3" t="s">
        <v>17279</v>
      </c>
    </row>
    <row r="11144" spans="41:45">
      <c r="AO11144" s="3">
        <v>27</v>
      </c>
      <c r="AP11144" s="3" t="s">
        <v>443</v>
      </c>
      <c r="AQ11144" s="3">
        <v>1986</v>
      </c>
      <c r="AR11144" s="3" t="s">
        <v>17280</v>
      </c>
      <c r="AS11144" s="3" t="s">
        <v>17281</v>
      </c>
    </row>
    <row r="11145" spans="41:45">
      <c r="AO11145" s="3">
        <v>28</v>
      </c>
      <c r="AP11145" s="3" t="s">
        <v>443</v>
      </c>
      <c r="AQ11145" s="3">
        <v>1987</v>
      </c>
      <c r="AR11145" s="3" t="s">
        <v>17282</v>
      </c>
      <c r="AS11145" s="3" t="s">
        <v>17283</v>
      </c>
    </row>
    <row r="11146" spans="41:45">
      <c r="AO11146" s="3">
        <v>29</v>
      </c>
      <c r="AP11146" s="3" t="s">
        <v>443</v>
      </c>
      <c r="AQ11146" s="3">
        <v>1988</v>
      </c>
      <c r="AR11146" s="3" t="s">
        <v>17284</v>
      </c>
      <c r="AS11146" s="3" t="s">
        <v>17285</v>
      </c>
    </row>
    <row r="11147" spans="41:45">
      <c r="AO11147" s="3">
        <v>30</v>
      </c>
      <c r="AP11147" s="3" t="s">
        <v>443</v>
      </c>
      <c r="AQ11147" s="3">
        <v>1989</v>
      </c>
      <c r="AR11147" s="3" t="s">
        <v>17286</v>
      </c>
      <c r="AS11147" s="3" t="s">
        <v>17287</v>
      </c>
    </row>
    <row r="11148" spans="41:45">
      <c r="AO11148" s="3">
        <v>31</v>
      </c>
      <c r="AP11148" s="3" t="s">
        <v>443</v>
      </c>
      <c r="AQ11148" s="3">
        <v>1990</v>
      </c>
      <c r="AR11148" s="3" t="s">
        <v>17288</v>
      </c>
      <c r="AS11148" s="3" t="s">
        <v>17289</v>
      </c>
    </row>
    <row r="11149" spans="41:45">
      <c r="AO11149" s="3">
        <v>32</v>
      </c>
      <c r="AP11149" s="3" t="s">
        <v>443</v>
      </c>
      <c r="AQ11149" s="3">
        <v>1991</v>
      </c>
      <c r="AR11149" s="3" t="s">
        <v>17290</v>
      </c>
      <c r="AS11149" s="3" t="s">
        <v>17291</v>
      </c>
    </row>
    <row r="11150" spans="41:45">
      <c r="AO11150" s="3">
        <v>33</v>
      </c>
      <c r="AP11150" s="3" t="s">
        <v>443</v>
      </c>
      <c r="AQ11150" s="3">
        <v>1992</v>
      </c>
      <c r="AR11150" s="3" t="s">
        <v>17292</v>
      </c>
      <c r="AS11150" s="3" t="s">
        <v>17293</v>
      </c>
    </row>
    <row r="11151" spans="41:45">
      <c r="AO11151" s="3">
        <v>34</v>
      </c>
      <c r="AP11151" s="3" t="s">
        <v>443</v>
      </c>
      <c r="AQ11151" s="3">
        <v>1993</v>
      </c>
      <c r="AR11151" s="3" t="s">
        <v>17294</v>
      </c>
      <c r="AS11151" s="3" t="s">
        <v>17295</v>
      </c>
    </row>
    <row r="11152" spans="41:45">
      <c r="AO11152" s="3">
        <v>35</v>
      </c>
      <c r="AP11152" s="3" t="s">
        <v>443</v>
      </c>
      <c r="AQ11152" s="3">
        <v>1994</v>
      </c>
      <c r="AR11152" s="3" t="s">
        <v>17296</v>
      </c>
      <c r="AS11152" s="3" t="s">
        <v>17297</v>
      </c>
    </row>
    <row r="11153" spans="41:45">
      <c r="AO11153" s="3">
        <v>36</v>
      </c>
      <c r="AP11153" s="3" t="s">
        <v>443</v>
      </c>
      <c r="AQ11153" s="3">
        <v>1995</v>
      </c>
      <c r="AR11153" s="3" t="s">
        <v>17298</v>
      </c>
      <c r="AS11153" s="3" t="s">
        <v>17299</v>
      </c>
    </row>
    <row r="11154" spans="41:45">
      <c r="AO11154" s="3">
        <v>37</v>
      </c>
      <c r="AP11154" s="3" t="s">
        <v>443</v>
      </c>
      <c r="AQ11154" s="3">
        <v>1996</v>
      </c>
      <c r="AR11154" s="3" t="s">
        <v>17300</v>
      </c>
      <c r="AS11154" s="3" t="s">
        <v>17301</v>
      </c>
    </row>
    <row r="11155" spans="41:45">
      <c r="AO11155" s="3">
        <v>38</v>
      </c>
      <c r="AP11155" s="3" t="s">
        <v>443</v>
      </c>
      <c r="AQ11155" s="3">
        <v>1997</v>
      </c>
      <c r="AR11155" s="3" t="s">
        <v>17302</v>
      </c>
      <c r="AS11155" s="3" t="s">
        <v>17303</v>
      </c>
    </row>
    <row r="11156" spans="41:45">
      <c r="AO11156" s="3">
        <v>39</v>
      </c>
      <c r="AP11156" s="3" t="s">
        <v>443</v>
      </c>
      <c r="AQ11156" s="3">
        <v>1998</v>
      </c>
      <c r="AR11156" s="3" t="s">
        <v>17304</v>
      </c>
      <c r="AS11156" s="3" t="s">
        <v>17305</v>
      </c>
    </row>
    <row r="11157" spans="41:45">
      <c r="AO11157" s="3">
        <v>40</v>
      </c>
      <c r="AP11157" s="3" t="s">
        <v>443</v>
      </c>
      <c r="AQ11157" s="3">
        <v>1999</v>
      </c>
      <c r="AR11157" s="3" t="s">
        <v>17306</v>
      </c>
      <c r="AS11157" s="3" t="s">
        <v>17307</v>
      </c>
    </row>
    <row r="11158" spans="41:45">
      <c r="AO11158" s="3">
        <v>41</v>
      </c>
      <c r="AP11158" s="3" t="s">
        <v>443</v>
      </c>
      <c r="AQ11158" s="3">
        <v>2000</v>
      </c>
      <c r="AR11158" s="3" t="s">
        <v>17308</v>
      </c>
      <c r="AS11158" s="3" t="s">
        <v>17309</v>
      </c>
    </row>
    <row r="11159" spans="41:45">
      <c r="AO11159" s="3">
        <v>42</v>
      </c>
      <c r="AP11159" s="3" t="s">
        <v>443</v>
      </c>
      <c r="AQ11159" s="3">
        <v>2001</v>
      </c>
      <c r="AR11159" s="3" t="s">
        <v>17310</v>
      </c>
      <c r="AS11159" s="3" t="s">
        <v>17311</v>
      </c>
    </row>
    <row r="11160" spans="41:45">
      <c r="AO11160" s="3">
        <v>43</v>
      </c>
      <c r="AP11160" s="3" t="s">
        <v>443</v>
      </c>
      <c r="AQ11160" s="3">
        <v>2002</v>
      </c>
      <c r="AR11160" s="3" t="s">
        <v>17312</v>
      </c>
      <c r="AS11160" s="3" t="s">
        <v>17313</v>
      </c>
    </row>
    <row r="11161" spans="41:45">
      <c r="AO11161" s="3">
        <v>44</v>
      </c>
      <c r="AP11161" s="3" t="s">
        <v>443</v>
      </c>
      <c r="AQ11161" s="3">
        <v>2003</v>
      </c>
      <c r="AR11161" s="3" t="s">
        <v>17314</v>
      </c>
      <c r="AS11161" s="3" t="s">
        <v>17315</v>
      </c>
    </row>
    <row r="11162" spans="41:45">
      <c r="AO11162" s="3">
        <v>45</v>
      </c>
      <c r="AP11162" s="3" t="s">
        <v>443</v>
      </c>
      <c r="AQ11162" s="3">
        <v>2004</v>
      </c>
      <c r="AR11162" s="3" t="s">
        <v>17316</v>
      </c>
      <c r="AS11162" s="3" t="s">
        <v>17317</v>
      </c>
    </row>
    <row r="11163" spans="41:45">
      <c r="AO11163" s="3">
        <v>46</v>
      </c>
      <c r="AP11163" s="3" t="s">
        <v>443</v>
      </c>
      <c r="AQ11163" s="3">
        <v>2005</v>
      </c>
      <c r="AR11163" s="3" t="s">
        <v>17318</v>
      </c>
      <c r="AS11163" s="3" t="s">
        <v>17319</v>
      </c>
    </row>
    <row r="11164" spans="41:45">
      <c r="AO11164" s="3">
        <v>47</v>
      </c>
      <c r="AP11164" s="3" t="s">
        <v>443</v>
      </c>
      <c r="AQ11164" s="3">
        <v>2006</v>
      </c>
      <c r="AR11164" s="3" t="s">
        <v>17320</v>
      </c>
      <c r="AS11164" s="3" t="s">
        <v>17321</v>
      </c>
    </row>
    <row r="11165" spans="41:45">
      <c r="AO11165" s="3">
        <v>48</v>
      </c>
      <c r="AP11165" s="3" t="s">
        <v>443</v>
      </c>
      <c r="AQ11165" s="3">
        <v>2007</v>
      </c>
      <c r="AR11165" s="3" t="s">
        <v>17322</v>
      </c>
      <c r="AS11165" s="3" t="s">
        <v>17323</v>
      </c>
    </row>
    <row r="11166" spans="41:45">
      <c r="AO11166" s="3">
        <v>49</v>
      </c>
      <c r="AP11166" s="3" t="s">
        <v>443</v>
      </c>
      <c r="AQ11166" s="3">
        <v>2008</v>
      </c>
      <c r="AR11166" s="3">
        <v>462250000000</v>
      </c>
      <c r="AS11166" s="3" t="s">
        <v>17324</v>
      </c>
    </row>
    <row r="11167" spans="41:45">
      <c r="AO11167" s="3">
        <v>50</v>
      </c>
      <c r="AP11167" s="3" t="s">
        <v>443</v>
      </c>
      <c r="AQ11167" s="3">
        <v>2009</v>
      </c>
      <c r="AR11167" s="3" t="s">
        <v>17325</v>
      </c>
      <c r="AS11167" s="3" t="s">
        <v>17326</v>
      </c>
    </row>
    <row r="11168" spans="41:45">
      <c r="AO11168" s="3">
        <v>51</v>
      </c>
      <c r="AP11168" s="3" t="s">
        <v>443</v>
      </c>
      <c r="AQ11168" s="3">
        <v>2010</v>
      </c>
      <c r="AR11168" s="3" t="s">
        <v>17327</v>
      </c>
      <c r="AS11168" s="3" t="s">
        <v>17328</v>
      </c>
    </row>
    <row r="11169" spans="41:45">
      <c r="AO11169" s="3">
        <v>52</v>
      </c>
      <c r="AP11169" s="3" t="s">
        <v>443</v>
      </c>
      <c r="AQ11169" s="3">
        <v>2011</v>
      </c>
      <c r="AR11169" s="3" t="s">
        <v>17329</v>
      </c>
      <c r="AS11169" s="3" t="s">
        <v>17330</v>
      </c>
    </row>
    <row r="11170" spans="41:45">
      <c r="AO11170" s="3">
        <v>53</v>
      </c>
      <c r="AP11170" s="3" t="s">
        <v>443</v>
      </c>
      <c r="AQ11170" s="3">
        <v>2012</v>
      </c>
      <c r="AR11170" s="3" t="s">
        <v>17331</v>
      </c>
      <c r="AS11170" s="3" t="s">
        <v>17332</v>
      </c>
    </row>
    <row r="11171" spans="41:45">
      <c r="AO11171" s="3">
        <v>54</v>
      </c>
      <c r="AP11171" s="3" t="s">
        <v>443</v>
      </c>
      <c r="AQ11171" s="3">
        <v>2013</v>
      </c>
      <c r="AR11171" s="3" t="s">
        <v>17333</v>
      </c>
      <c r="AS11171" s="3" t="s">
        <v>17334</v>
      </c>
    </row>
    <row r="11172" spans="41:45">
      <c r="AO11172" s="3">
        <v>55</v>
      </c>
      <c r="AP11172" s="3" t="s">
        <v>443</v>
      </c>
      <c r="AQ11172" s="3">
        <v>2014</v>
      </c>
      <c r="AR11172" s="3" t="s">
        <v>17335</v>
      </c>
      <c r="AS11172" s="3" t="s">
        <v>17336</v>
      </c>
    </row>
    <row r="11173" spans="41:45">
      <c r="AO11173" s="3">
        <v>56</v>
      </c>
      <c r="AP11173" s="3" t="s">
        <v>443</v>
      </c>
      <c r="AQ11173" s="3">
        <v>2015</v>
      </c>
      <c r="AR11173" s="3" t="s">
        <v>17337</v>
      </c>
      <c r="AS11173" s="3" t="s">
        <v>17338</v>
      </c>
    </row>
    <row r="11174" spans="41:45">
      <c r="AO11174" s="3">
        <v>57</v>
      </c>
      <c r="AP11174" s="3" t="s">
        <v>443</v>
      </c>
      <c r="AQ11174" s="3">
        <v>2016</v>
      </c>
      <c r="AR11174" s="3" t="s">
        <v>17339</v>
      </c>
      <c r="AS11174" s="3" t="s">
        <v>17340</v>
      </c>
    </row>
    <row r="11175" spans="41:45">
      <c r="AO11175" s="3">
        <v>58</v>
      </c>
      <c r="AP11175" s="3" t="s">
        <v>443</v>
      </c>
      <c r="AQ11175" s="3">
        <v>2017</v>
      </c>
      <c r="AR11175" s="3" t="s">
        <v>17341</v>
      </c>
      <c r="AS11175" s="3" t="s">
        <v>17342</v>
      </c>
    </row>
    <row r="11176" spans="41:45">
      <c r="AO11176" s="3">
        <v>59</v>
      </c>
      <c r="AP11176" s="3" t="s">
        <v>443</v>
      </c>
      <c r="AQ11176" s="3">
        <v>2018</v>
      </c>
      <c r="AR11176" s="3" t="s">
        <v>17343</v>
      </c>
      <c r="AS11176" s="3" t="s">
        <v>17344</v>
      </c>
    </row>
    <row r="11177" spans="41:45">
      <c r="AO11177" s="3">
        <v>60</v>
      </c>
      <c r="AP11177" s="3" t="s">
        <v>443</v>
      </c>
      <c r="AQ11177" s="3">
        <v>2019</v>
      </c>
      <c r="AR11177" s="3">
        <v>405510000000</v>
      </c>
      <c r="AS11177" s="3" t="s">
        <v>17345</v>
      </c>
    </row>
    <row r="11178" spans="41:45">
      <c r="AO11178" s="3">
        <v>61</v>
      </c>
      <c r="AP11178" s="3" t="s">
        <v>443</v>
      </c>
      <c r="AQ11178" s="3">
        <v>2020</v>
      </c>
      <c r="AR11178" s="3" t="s">
        <v>444</v>
      </c>
      <c r="AS11178" s="3" t="s">
        <v>17346</v>
      </c>
    </row>
    <row r="11179" spans="41:45">
      <c r="AO11179" s="3">
        <v>1</v>
      </c>
      <c r="AP11179" s="3" t="s">
        <v>17347</v>
      </c>
      <c r="AQ11179" s="3">
        <v>1960</v>
      </c>
      <c r="AR11179" s="3"/>
      <c r="AS11179" s="3"/>
    </row>
    <row r="11180" spans="41:45">
      <c r="AO11180" s="3">
        <v>2</v>
      </c>
      <c r="AP11180" s="3" t="s">
        <v>17347</v>
      </c>
      <c r="AQ11180" s="3">
        <v>1961</v>
      </c>
      <c r="AR11180" s="3"/>
      <c r="AS11180" s="3"/>
    </row>
    <row r="11181" spans="41:45">
      <c r="AO11181" s="3">
        <v>3</v>
      </c>
      <c r="AP11181" s="3" t="s">
        <v>17347</v>
      </c>
      <c r="AQ11181" s="3">
        <v>1962</v>
      </c>
      <c r="AR11181" s="3"/>
      <c r="AS11181" s="3"/>
    </row>
    <row r="11182" spans="41:45">
      <c r="AO11182" s="3">
        <v>4</v>
      </c>
      <c r="AP11182" s="3" t="s">
        <v>17347</v>
      </c>
      <c r="AQ11182" s="3">
        <v>1963</v>
      </c>
      <c r="AR11182" s="3"/>
      <c r="AS11182" s="3"/>
    </row>
    <row r="11183" spans="41:45">
      <c r="AO11183" s="3">
        <v>5</v>
      </c>
      <c r="AP11183" s="3" t="s">
        <v>17347</v>
      </c>
      <c r="AQ11183" s="3">
        <v>1964</v>
      </c>
      <c r="AR11183" s="3"/>
      <c r="AS11183" s="3"/>
    </row>
    <row r="11184" spans="41:45">
      <c r="AO11184" s="3">
        <v>6</v>
      </c>
      <c r="AP11184" s="3" t="s">
        <v>17347</v>
      </c>
      <c r="AQ11184" s="3">
        <v>1965</v>
      </c>
      <c r="AR11184" s="3"/>
      <c r="AS11184" s="3"/>
    </row>
    <row r="11185" spans="41:45">
      <c r="AO11185" s="3">
        <v>7</v>
      </c>
      <c r="AP11185" s="3" t="s">
        <v>17347</v>
      </c>
      <c r="AQ11185" s="3">
        <v>1966</v>
      </c>
      <c r="AR11185" s="3"/>
      <c r="AS11185" s="3"/>
    </row>
    <row r="11186" spans="41:45">
      <c r="AO11186" s="3">
        <v>8</v>
      </c>
      <c r="AP11186" s="3" t="s">
        <v>17347</v>
      </c>
      <c r="AQ11186" s="3">
        <v>1967</v>
      </c>
      <c r="AR11186" s="3"/>
      <c r="AS11186" s="3"/>
    </row>
    <row r="11187" spans="41:45">
      <c r="AO11187" s="3">
        <v>9</v>
      </c>
      <c r="AP11187" s="3" t="s">
        <v>17347</v>
      </c>
      <c r="AQ11187" s="3">
        <v>1968</v>
      </c>
      <c r="AR11187" s="3"/>
      <c r="AS11187" s="3"/>
    </row>
    <row r="11188" spans="41:45">
      <c r="AO11188" s="3">
        <v>10</v>
      </c>
      <c r="AP11188" s="3" t="s">
        <v>17347</v>
      </c>
      <c r="AQ11188" s="3">
        <v>1969</v>
      </c>
      <c r="AR11188" s="3"/>
      <c r="AS11188" s="3"/>
    </row>
    <row r="11189" spans="41:45">
      <c r="AO11189" s="3">
        <v>11</v>
      </c>
      <c r="AP11189" s="3" t="s">
        <v>17347</v>
      </c>
      <c r="AQ11189" s="3">
        <v>1970</v>
      </c>
      <c r="AR11189" s="3"/>
      <c r="AS11189" s="3"/>
    </row>
    <row r="11190" spans="41:45">
      <c r="AO11190" s="3">
        <v>12</v>
      </c>
      <c r="AP11190" s="3" t="s">
        <v>17347</v>
      </c>
      <c r="AQ11190" s="3">
        <v>1971</v>
      </c>
      <c r="AR11190" s="3"/>
      <c r="AS11190" s="3"/>
    </row>
    <row r="11191" spans="41:45">
      <c r="AO11191" s="3">
        <v>13</v>
      </c>
      <c r="AP11191" s="3" t="s">
        <v>17347</v>
      </c>
      <c r="AQ11191" s="3">
        <v>1972</v>
      </c>
      <c r="AR11191" s="3"/>
      <c r="AS11191" s="3"/>
    </row>
    <row r="11192" spans="41:45">
      <c r="AO11192" s="3">
        <v>14</v>
      </c>
      <c r="AP11192" s="3" t="s">
        <v>17347</v>
      </c>
      <c r="AQ11192" s="3">
        <v>1973</v>
      </c>
      <c r="AR11192" s="3"/>
      <c r="AS11192" s="3"/>
    </row>
    <row r="11193" spans="41:45">
      <c r="AO11193" s="3">
        <v>15</v>
      </c>
      <c r="AP11193" s="3" t="s">
        <v>17347</v>
      </c>
      <c r="AQ11193" s="3">
        <v>1974</v>
      </c>
      <c r="AR11193" s="3"/>
      <c r="AS11193" s="3"/>
    </row>
    <row r="11194" spans="41:45">
      <c r="AO11194" s="3">
        <v>16</v>
      </c>
      <c r="AP11194" s="3" t="s">
        <v>17347</v>
      </c>
      <c r="AQ11194" s="3">
        <v>1975</v>
      </c>
      <c r="AR11194" s="3"/>
      <c r="AS11194" s="3"/>
    </row>
    <row r="11195" spans="41:45">
      <c r="AO11195" s="3">
        <v>17</v>
      </c>
      <c r="AP11195" s="3" t="s">
        <v>17347</v>
      </c>
      <c r="AQ11195" s="3">
        <v>1976</v>
      </c>
      <c r="AR11195" s="3"/>
      <c r="AS11195" s="3"/>
    </row>
    <row r="11196" spans="41:45">
      <c r="AO11196" s="3">
        <v>18</v>
      </c>
      <c r="AP11196" s="3" t="s">
        <v>17347</v>
      </c>
      <c r="AQ11196" s="3">
        <v>1977</v>
      </c>
      <c r="AR11196" s="3"/>
      <c r="AS11196" s="3"/>
    </row>
    <row r="11197" spans="41:45">
      <c r="AO11197" s="3">
        <v>19</v>
      </c>
      <c r="AP11197" s="3" t="s">
        <v>17347</v>
      </c>
      <c r="AQ11197" s="3">
        <v>1978</v>
      </c>
      <c r="AR11197" s="3"/>
      <c r="AS11197" s="3"/>
    </row>
    <row r="11198" spans="41:45">
      <c r="AO11198" s="3">
        <v>20</v>
      </c>
      <c r="AP11198" s="3" t="s">
        <v>17347</v>
      </c>
      <c r="AQ11198" s="3">
        <v>1979</v>
      </c>
      <c r="AR11198" s="3"/>
      <c r="AS11198" s="3"/>
    </row>
    <row r="11199" spans="41:45">
      <c r="AO11199" s="3">
        <v>21</v>
      </c>
      <c r="AP11199" s="3" t="s">
        <v>17347</v>
      </c>
      <c r="AQ11199" s="3">
        <v>1980</v>
      </c>
      <c r="AR11199" s="3"/>
      <c r="AS11199" s="3"/>
    </row>
    <row r="11200" spans="41:45">
      <c r="AO11200" s="3">
        <v>22</v>
      </c>
      <c r="AP11200" s="3" t="s">
        <v>17347</v>
      </c>
      <c r="AQ11200" s="3">
        <v>1981</v>
      </c>
      <c r="AR11200" s="3"/>
      <c r="AS11200" s="3"/>
    </row>
    <row r="11201" spans="41:45">
      <c r="AO11201" s="3">
        <v>23</v>
      </c>
      <c r="AP11201" s="3" t="s">
        <v>17347</v>
      </c>
      <c r="AQ11201" s="3">
        <v>1982</v>
      </c>
      <c r="AR11201" s="3"/>
      <c r="AS11201" s="3"/>
    </row>
    <row r="11202" spans="41:45">
      <c r="AO11202" s="3">
        <v>24</v>
      </c>
      <c r="AP11202" s="3" t="s">
        <v>17347</v>
      </c>
      <c r="AQ11202" s="3">
        <v>1983</v>
      </c>
      <c r="AR11202" s="3"/>
      <c r="AS11202" s="3"/>
    </row>
    <row r="11203" spans="41:45">
      <c r="AO11203" s="3">
        <v>25</v>
      </c>
      <c r="AP11203" s="3" t="s">
        <v>17347</v>
      </c>
      <c r="AQ11203" s="3">
        <v>1984</v>
      </c>
      <c r="AR11203" s="3"/>
      <c r="AS11203" s="3"/>
    </row>
    <row r="11204" spans="41:45">
      <c r="AO11204" s="3">
        <v>26</v>
      </c>
      <c r="AP11204" s="3" t="s">
        <v>17347</v>
      </c>
      <c r="AQ11204" s="3">
        <v>1985</v>
      </c>
      <c r="AR11204" s="3"/>
      <c r="AS11204" s="3"/>
    </row>
    <row r="11205" spans="41:45">
      <c r="AO11205" s="3">
        <v>27</v>
      </c>
      <c r="AP11205" s="3" t="s">
        <v>17347</v>
      </c>
      <c r="AQ11205" s="3">
        <v>1986</v>
      </c>
      <c r="AR11205" s="3"/>
      <c r="AS11205" s="3"/>
    </row>
    <row r="11206" spans="41:45">
      <c r="AO11206" s="3">
        <v>28</v>
      </c>
      <c r="AP11206" s="3" t="s">
        <v>17347</v>
      </c>
      <c r="AQ11206" s="3">
        <v>1987</v>
      </c>
      <c r="AR11206" s="3"/>
      <c r="AS11206" s="3"/>
    </row>
    <row r="11207" spans="41:45">
      <c r="AO11207" s="3">
        <v>29</v>
      </c>
      <c r="AP11207" s="3" t="s">
        <v>17347</v>
      </c>
      <c r="AQ11207" s="3">
        <v>1988</v>
      </c>
      <c r="AR11207" s="3"/>
      <c r="AS11207" s="3"/>
    </row>
    <row r="11208" spans="41:45">
      <c r="AO11208" s="3">
        <v>30</v>
      </c>
      <c r="AP11208" s="3" t="s">
        <v>17347</v>
      </c>
      <c r="AQ11208" s="3">
        <v>1989</v>
      </c>
      <c r="AR11208" s="3"/>
      <c r="AS11208" s="3"/>
    </row>
    <row r="11209" spans="41:45">
      <c r="AO11209" s="3">
        <v>31</v>
      </c>
      <c r="AP11209" s="3" t="s">
        <v>17347</v>
      </c>
      <c r="AQ11209" s="3">
        <v>1990</v>
      </c>
      <c r="AR11209" s="3"/>
      <c r="AS11209" s="3"/>
    </row>
    <row r="11210" spans="41:45">
      <c r="AO11210" s="3">
        <v>32</v>
      </c>
      <c r="AP11210" s="3" t="s">
        <v>17347</v>
      </c>
      <c r="AQ11210" s="3">
        <v>1991</v>
      </c>
      <c r="AR11210" s="3"/>
      <c r="AS11210" s="3"/>
    </row>
    <row r="11211" spans="41:45">
      <c r="AO11211" s="3">
        <v>33</v>
      </c>
      <c r="AP11211" s="3" t="s">
        <v>17347</v>
      </c>
      <c r="AQ11211" s="3">
        <v>1992</v>
      </c>
      <c r="AR11211" s="3"/>
      <c r="AS11211" s="3"/>
    </row>
    <row r="11212" spans="41:45">
      <c r="AO11212" s="3">
        <v>34</v>
      </c>
      <c r="AP11212" s="3" t="s">
        <v>17347</v>
      </c>
      <c r="AQ11212" s="3">
        <v>1993</v>
      </c>
      <c r="AR11212" s="3"/>
      <c r="AS11212" s="3"/>
    </row>
    <row r="11213" spans="41:45">
      <c r="AO11213" s="3">
        <v>35</v>
      </c>
      <c r="AP11213" s="3" t="s">
        <v>17347</v>
      </c>
      <c r="AQ11213" s="3">
        <v>1994</v>
      </c>
      <c r="AR11213" s="3"/>
      <c r="AS11213" s="3"/>
    </row>
    <row r="11214" spans="41:45">
      <c r="AO11214" s="3">
        <v>36</v>
      </c>
      <c r="AP11214" s="3" t="s">
        <v>17347</v>
      </c>
      <c r="AQ11214" s="3">
        <v>1995</v>
      </c>
      <c r="AR11214" s="3"/>
      <c r="AS11214" s="3"/>
    </row>
    <row r="11215" spans="41:45">
      <c r="AO11215" s="3">
        <v>37</v>
      </c>
      <c r="AP11215" s="3" t="s">
        <v>17347</v>
      </c>
      <c r="AQ11215" s="3">
        <v>1996</v>
      </c>
      <c r="AR11215" s="3"/>
      <c r="AS11215" s="3"/>
    </row>
    <row r="11216" spans="41:45">
      <c r="AO11216" s="3">
        <v>38</v>
      </c>
      <c r="AP11216" s="3" t="s">
        <v>17347</v>
      </c>
      <c r="AQ11216" s="3">
        <v>1997</v>
      </c>
      <c r="AR11216" s="3"/>
      <c r="AS11216" s="3"/>
    </row>
    <row r="11217" spans="41:45">
      <c r="AO11217" s="3">
        <v>39</v>
      </c>
      <c r="AP11217" s="3" t="s">
        <v>17347</v>
      </c>
      <c r="AQ11217" s="3">
        <v>1998</v>
      </c>
      <c r="AR11217" s="3"/>
      <c r="AS11217" s="3"/>
    </row>
    <row r="11218" spans="41:45">
      <c r="AO11218" s="3">
        <v>40</v>
      </c>
      <c r="AP11218" s="3" t="s">
        <v>17347</v>
      </c>
      <c r="AQ11218" s="3">
        <v>1999</v>
      </c>
      <c r="AR11218" s="3"/>
      <c r="AS11218" s="3"/>
    </row>
    <row r="11219" spans="41:45">
      <c r="AO11219" s="3">
        <v>41</v>
      </c>
      <c r="AP11219" s="3" t="s">
        <v>17347</v>
      </c>
      <c r="AQ11219" s="3">
        <v>2000</v>
      </c>
      <c r="AR11219" s="3"/>
      <c r="AS11219" s="3"/>
    </row>
    <row r="11220" spans="41:45">
      <c r="AO11220" s="3">
        <v>42</v>
      </c>
      <c r="AP11220" s="3" t="s">
        <v>17347</v>
      </c>
      <c r="AQ11220" s="3">
        <v>2001</v>
      </c>
      <c r="AR11220" s="3"/>
      <c r="AS11220" s="3"/>
    </row>
    <row r="11221" spans="41:45">
      <c r="AO11221" s="3">
        <v>43</v>
      </c>
      <c r="AP11221" s="3" t="s">
        <v>17347</v>
      </c>
      <c r="AQ11221" s="3">
        <v>2002</v>
      </c>
      <c r="AR11221" s="3"/>
      <c r="AS11221" s="3"/>
    </row>
    <row r="11222" spans="41:45">
      <c r="AO11222" s="3">
        <v>44</v>
      </c>
      <c r="AP11222" s="3" t="s">
        <v>17347</v>
      </c>
      <c r="AQ11222" s="3">
        <v>2003</v>
      </c>
      <c r="AR11222" s="3"/>
      <c r="AS11222" s="3"/>
    </row>
    <row r="11223" spans="41:45">
      <c r="AO11223" s="3">
        <v>45</v>
      </c>
      <c r="AP11223" s="3" t="s">
        <v>17347</v>
      </c>
      <c r="AQ11223" s="3">
        <v>2004</v>
      </c>
      <c r="AR11223" s="3"/>
      <c r="AS11223" s="3"/>
    </row>
    <row r="11224" spans="41:45">
      <c r="AO11224" s="3">
        <v>46</v>
      </c>
      <c r="AP11224" s="3" t="s">
        <v>17347</v>
      </c>
      <c r="AQ11224" s="3">
        <v>2005</v>
      </c>
      <c r="AR11224" s="3"/>
      <c r="AS11224" s="3"/>
    </row>
    <row r="11225" spans="41:45">
      <c r="AO11225" s="3">
        <v>47</v>
      </c>
      <c r="AP11225" s="3" t="s">
        <v>17347</v>
      </c>
      <c r="AQ11225" s="3">
        <v>2006</v>
      </c>
      <c r="AR11225" s="3"/>
      <c r="AS11225" s="3"/>
    </row>
    <row r="11226" spans="41:45">
      <c r="AO11226" s="3">
        <v>48</v>
      </c>
      <c r="AP11226" s="3" t="s">
        <v>17347</v>
      </c>
      <c r="AQ11226" s="3">
        <v>2007</v>
      </c>
      <c r="AR11226" s="3"/>
      <c r="AS11226" s="3"/>
    </row>
    <row r="11227" spans="41:45">
      <c r="AO11227" s="3">
        <v>49</v>
      </c>
      <c r="AP11227" s="3" t="s">
        <v>17347</v>
      </c>
      <c r="AQ11227" s="3">
        <v>2008</v>
      </c>
      <c r="AR11227" s="3"/>
      <c r="AS11227" s="3"/>
    </row>
    <row r="11228" spans="41:45">
      <c r="AO11228" s="3">
        <v>50</v>
      </c>
      <c r="AP11228" s="3" t="s">
        <v>17347</v>
      </c>
      <c r="AQ11228" s="3">
        <v>2009</v>
      </c>
      <c r="AR11228" s="3"/>
      <c r="AS11228" s="3"/>
    </row>
    <row r="11229" spans="41:45">
      <c r="AO11229" s="3">
        <v>51</v>
      </c>
      <c r="AP11229" s="3" t="s">
        <v>17347</v>
      </c>
      <c r="AQ11229" s="3">
        <v>2010</v>
      </c>
      <c r="AR11229" s="3"/>
      <c r="AS11229" s="3"/>
    </row>
    <row r="11230" spans="41:45">
      <c r="AO11230" s="3">
        <v>52</v>
      </c>
      <c r="AP11230" s="3" t="s">
        <v>17347</v>
      </c>
      <c r="AQ11230" s="3">
        <v>2011</v>
      </c>
      <c r="AR11230" s="3"/>
      <c r="AS11230" s="3"/>
    </row>
    <row r="11231" spans="41:45">
      <c r="AO11231" s="3">
        <v>53</v>
      </c>
      <c r="AP11231" s="3" t="s">
        <v>17347</v>
      </c>
      <c r="AQ11231" s="3">
        <v>2012</v>
      </c>
      <c r="AR11231" s="3"/>
      <c r="AS11231" s="3"/>
    </row>
    <row r="11232" spans="41:45">
      <c r="AO11232" s="3">
        <v>54</v>
      </c>
      <c r="AP11232" s="3" t="s">
        <v>17347</v>
      </c>
      <c r="AQ11232" s="3">
        <v>2013</v>
      </c>
      <c r="AR11232" s="3"/>
      <c r="AS11232" s="3"/>
    </row>
    <row r="11233" spans="41:45">
      <c r="AO11233" s="3">
        <v>55</v>
      </c>
      <c r="AP11233" s="3" t="s">
        <v>17347</v>
      </c>
      <c r="AQ11233" s="3">
        <v>2014</v>
      </c>
      <c r="AR11233" s="3"/>
      <c r="AS11233" s="3"/>
    </row>
    <row r="11234" spans="41:45">
      <c r="AO11234" s="3">
        <v>56</v>
      </c>
      <c r="AP11234" s="3" t="s">
        <v>17347</v>
      </c>
      <c r="AQ11234" s="3">
        <v>2015</v>
      </c>
      <c r="AR11234" s="3"/>
      <c r="AS11234" s="3"/>
    </row>
    <row r="11235" spans="41:45">
      <c r="AO11235" s="3">
        <v>57</v>
      </c>
      <c r="AP11235" s="3" t="s">
        <v>17347</v>
      </c>
      <c r="AQ11235" s="3">
        <v>2016</v>
      </c>
      <c r="AR11235" s="3"/>
      <c r="AS11235" s="3"/>
    </row>
    <row r="11236" spans="41:45">
      <c r="AO11236" s="3">
        <v>58</v>
      </c>
      <c r="AP11236" s="3" t="s">
        <v>17347</v>
      </c>
      <c r="AQ11236" s="3">
        <v>2017</v>
      </c>
      <c r="AR11236" s="3"/>
      <c r="AS11236" s="3"/>
    </row>
    <row r="11237" spans="41:45">
      <c r="AO11237" s="3">
        <v>59</v>
      </c>
      <c r="AP11237" s="3" t="s">
        <v>17347</v>
      </c>
      <c r="AQ11237" s="3">
        <v>2018</v>
      </c>
      <c r="AR11237" s="3"/>
      <c r="AS11237" s="3"/>
    </row>
    <row r="11238" spans="41:45">
      <c r="AO11238" s="3">
        <v>60</v>
      </c>
      <c r="AP11238" s="3" t="s">
        <v>17347</v>
      </c>
      <c r="AQ11238" s="3">
        <v>2019</v>
      </c>
      <c r="AR11238" s="3"/>
      <c r="AS11238" s="3"/>
    </row>
    <row r="11239" spans="41:45">
      <c r="AO11239" s="3">
        <v>61</v>
      </c>
      <c r="AP11239" s="3" t="s">
        <v>17347</v>
      </c>
      <c r="AQ11239" s="3">
        <v>2020</v>
      </c>
      <c r="AR11239" s="3"/>
      <c r="AS11239" s="3"/>
    </row>
    <row r="11240" spans="41:45">
      <c r="AO11240" s="3">
        <v>1</v>
      </c>
      <c r="AP11240" s="3" t="s">
        <v>17348</v>
      </c>
      <c r="AQ11240" s="3">
        <v>1960</v>
      </c>
      <c r="AR11240" s="3" t="s">
        <v>17349</v>
      </c>
      <c r="AS11240" s="3"/>
    </row>
    <row r="11241" spans="41:45">
      <c r="AO11241" s="3">
        <v>2</v>
      </c>
      <c r="AP11241" s="3" t="s">
        <v>17348</v>
      </c>
      <c r="AQ11241" s="3">
        <v>1961</v>
      </c>
      <c r="AR11241" s="3" t="s">
        <v>17350</v>
      </c>
      <c r="AS11241" s="3" t="s">
        <v>17351</v>
      </c>
    </row>
    <row r="11242" spans="41:45">
      <c r="AO11242" s="3">
        <v>3</v>
      </c>
      <c r="AP11242" s="3" t="s">
        <v>17348</v>
      </c>
      <c r="AQ11242" s="3">
        <v>1962</v>
      </c>
      <c r="AR11242" s="3" t="s">
        <v>17352</v>
      </c>
      <c r="AS11242" s="3" t="s">
        <v>17353</v>
      </c>
    </row>
    <row r="11243" spans="41:45">
      <c r="AO11243" s="3">
        <v>4</v>
      </c>
      <c r="AP11243" s="3" t="s">
        <v>17348</v>
      </c>
      <c r="AQ11243" s="3">
        <v>1963</v>
      </c>
      <c r="AR11243" s="3" t="s">
        <v>17354</v>
      </c>
      <c r="AS11243" s="3" t="s">
        <v>17355</v>
      </c>
    </row>
    <row r="11244" spans="41:45">
      <c r="AO11244" s="3">
        <v>5</v>
      </c>
      <c r="AP11244" s="3" t="s">
        <v>17348</v>
      </c>
      <c r="AQ11244" s="3">
        <v>1964</v>
      </c>
      <c r="AR11244" s="3" t="s">
        <v>17356</v>
      </c>
      <c r="AS11244" s="3" t="s">
        <v>17357</v>
      </c>
    </row>
    <row r="11245" spans="41:45">
      <c r="AO11245" s="3">
        <v>6</v>
      </c>
      <c r="AP11245" s="3" t="s">
        <v>17348</v>
      </c>
      <c r="AQ11245" s="3">
        <v>1965</v>
      </c>
      <c r="AR11245" s="3" t="s">
        <v>17358</v>
      </c>
      <c r="AS11245" s="3" t="s">
        <v>17359</v>
      </c>
    </row>
    <row r="11246" spans="41:45">
      <c r="AO11246" s="3">
        <v>7</v>
      </c>
      <c r="AP11246" s="3" t="s">
        <v>17348</v>
      </c>
      <c r="AQ11246" s="3">
        <v>1966</v>
      </c>
      <c r="AR11246" s="3" t="s">
        <v>17360</v>
      </c>
      <c r="AS11246" s="3" t="s">
        <v>17361</v>
      </c>
    </row>
    <row r="11247" spans="41:45">
      <c r="AO11247" s="3">
        <v>8</v>
      </c>
      <c r="AP11247" s="3" t="s">
        <v>17348</v>
      </c>
      <c r="AQ11247" s="3">
        <v>1967</v>
      </c>
      <c r="AR11247" s="3">
        <v>1848295442505</v>
      </c>
      <c r="AS11247" s="3" t="s">
        <v>17362</v>
      </c>
    </row>
    <row r="11248" spans="41:45">
      <c r="AO11248" s="3">
        <v>9</v>
      </c>
      <c r="AP11248" s="3" t="s">
        <v>17348</v>
      </c>
      <c r="AQ11248" s="3">
        <v>1968</v>
      </c>
      <c r="AR11248" s="3" t="s">
        <v>17363</v>
      </c>
      <c r="AS11248" s="3" t="s">
        <v>17364</v>
      </c>
    </row>
    <row r="11249" spans="41:45">
      <c r="AO11249" s="3">
        <v>10</v>
      </c>
      <c r="AP11249" s="3" t="s">
        <v>17348</v>
      </c>
      <c r="AQ11249" s="3">
        <v>1969</v>
      </c>
      <c r="AR11249" s="3" t="s">
        <v>17365</v>
      </c>
      <c r="AS11249" s="3" t="s">
        <v>17366</v>
      </c>
    </row>
    <row r="11250" spans="41:45">
      <c r="AO11250" s="3">
        <v>11</v>
      </c>
      <c r="AP11250" s="3" t="s">
        <v>17348</v>
      </c>
      <c r="AQ11250" s="3">
        <v>1970</v>
      </c>
      <c r="AR11250" s="3" t="s">
        <v>17367</v>
      </c>
      <c r="AS11250" s="3" t="s">
        <v>17368</v>
      </c>
    </row>
    <row r="11251" spans="41:45">
      <c r="AO11251" s="3">
        <v>12</v>
      </c>
      <c r="AP11251" s="3" t="s">
        <v>17348</v>
      </c>
      <c r="AQ11251" s="3">
        <v>1971</v>
      </c>
      <c r="AR11251" s="3" t="s">
        <v>17369</v>
      </c>
      <c r="AS11251" s="3" t="s">
        <v>17370</v>
      </c>
    </row>
    <row r="11252" spans="41:45">
      <c r="AO11252" s="3">
        <v>13</v>
      </c>
      <c r="AP11252" s="3" t="s">
        <v>17348</v>
      </c>
      <c r="AQ11252" s="3">
        <v>1972</v>
      </c>
      <c r="AR11252" s="3" t="s">
        <v>17371</v>
      </c>
      <c r="AS11252" s="3" t="s">
        <v>17372</v>
      </c>
    </row>
    <row r="11253" spans="41:45">
      <c r="AO11253" s="3">
        <v>14</v>
      </c>
      <c r="AP11253" s="3" t="s">
        <v>17348</v>
      </c>
      <c r="AQ11253" s="3">
        <v>1973</v>
      </c>
      <c r="AR11253" s="3" t="s">
        <v>17373</v>
      </c>
      <c r="AS11253" s="3" t="s">
        <v>17374</v>
      </c>
    </row>
    <row r="11254" spans="41:45">
      <c r="AO11254" s="3">
        <v>15</v>
      </c>
      <c r="AP11254" s="3" t="s">
        <v>17348</v>
      </c>
      <c r="AQ11254" s="3">
        <v>1974</v>
      </c>
      <c r="AR11254" s="3" t="s">
        <v>17375</v>
      </c>
      <c r="AS11254" s="3" t="s">
        <v>17376</v>
      </c>
    </row>
    <row r="11255" spans="41:45">
      <c r="AO11255" s="3">
        <v>16</v>
      </c>
      <c r="AP11255" s="3" t="s">
        <v>17348</v>
      </c>
      <c r="AQ11255" s="3">
        <v>1975</v>
      </c>
      <c r="AR11255" s="3" t="s">
        <v>17377</v>
      </c>
      <c r="AS11255" s="3" t="s">
        <v>17378</v>
      </c>
    </row>
    <row r="11256" spans="41:45">
      <c r="AO11256" s="3">
        <v>17</v>
      </c>
      <c r="AP11256" s="3" t="s">
        <v>17348</v>
      </c>
      <c r="AQ11256" s="3">
        <v>1976</v>
      </c>
      <c r="AR11256" s="3" t="s">
        <v>17379</v>
      </c>
      <c r="AS11256" s="3" t="s">
        <v>17380</v>
      </c>
    </row>
    <row r="11257" spans="41:45">
      <c r="AO11257" s="3">
        <v>18</v>
      </c>
      <c r="AP11257" s="3" t="s">
        <v>17348</v>
      </c>
      <c r="AQ11257" s="3">
        <v>1977</v>
      </c>
      <c r="AR11257" s="3" t="s">
        <v>17381</v>
      </c>
      <c r="AS11257" s="3" t="s">
        <v>17382</v>
      </c>
    </row>
    <row r="11258" spans="41:45">
      <c r="AO11258" s="3">
        <v>19</v>
      </c>
      <c r="AP11258" s="3" t="s">
        <v>17348</v>
      </c>
      <c r="AQ11258" s="3">
        <v>1978</v>
      </c>
      <c r="AR11258" s="3" t="s">
        <v>17383</v>
      </c>
      <c r="AS11258" s="3" t="s">
        <v>17384</v>
      </c>
    </row>
    <row r="11259" spans="41:45">
      <c r="AO11259" s="3">
        <v>20</v>
      </c>
      <c r="AP11259" s="3" t="s">
        <v>17348</v>
      </c>
      <c r="AQ11259" s="3">
        <v>1979</v>
      </c>
      <c r="AR11259" s="3" t="s">
        <v>17385</v>
      </c>
      <c r="AS11259" s="3" t="s">
        <v>17386</v>
      </c>
    </row>
    <row r="11260" spans="41:45">
      <c r="AO11260" s="3">
        <v>21</v>
      </c>
      <c r="AP11260" s="3" t="s">
        <v>17348</v>
      </c>
      <c r="AQ11260" s="3">
        <v>1980</v>
      </c>
      <c r="AR11260" s="3" t="s">
        <v>17387</v>
      </c>
      <c r="AS11260" s="3" t="s">
        <v>17388</v>
      </c>
    </row>
    <row r="11261" spans="41:45">
      <c r="AO11261" s="3">
        <v>22</v>
      </c>
      <c r="AP11261" s="3" t="s">
        <v>17348</v>
      </c>
      <c r="AQ11261" s="3">
        <v>1981</v>
      </c>
      <c r="AR11261" s="3" t="s">
        <v>17389</v>
      </c>
      <c r="AS11261" s="3" t="s">
        <v>17390</v>
      </c>
    </row>
    <row r="11262" spans="41:45">
      <c r="AO11262" s="3">
        <v>23</v>
      </c>
      <c r="AP11262" s="3" t="s">
        <v>17348</v>
      </c>
      <c r="AQ11262" s="3">
        <v>1982</v>
      </c>
      <c r="AR11262" s="3" t="s">
        <v>17391</v>
      </c>
      <c r="AS11262" s="3" t="s">
        <v>17392</v>
      </c>
    </row>
    <row r="11263" spans="41:45">
      <c r="AO11263" s="3">
        <v>24</v>
      </c>
      <c r="AP11263" s="3" t="s">
        <v>17348</v>
      </c>
      <c r="AQ11263" s="3">
        <v>1983</v>
      </c>
      <c r="AR11263" s="3">
        <v>9156294586804</v>
      </c>
      <c r="AS11263" s="3" t="s">
        <v>17393</v>
      </c>
    </row>
    <row r="11264" spans="41:45">
      <c r="AO11264" s="3">
        <v>25</v>
      </c>
      <c r="AP11264" s="3" t="s">
        <v>17348</v>
      </c>
      <c r="AQ11264" s="3">
        <v>1984</v>
      </c>
      <c r="AR11264" s="3" t="s">
        <v>17394</v>
      </c>
      <c r="AS11264" s="3" t="s">
        <v>17395</v>
      </c>
    </row>
    <row r="11265" spans="41:45">
      <c r="AO11265" s="3">
        <v>26</v>
      </c>
      <c r="AP11265" s="3" t="s">
        <v>17348</v>
      </c>
      <c r="AQ11265" s="3">
        <v>1985</v>
      </c>
      <c r="AR11265" s="3" t="s">
        <v>17396</v>
      </c>
      <c r="AS11265" s="3" t="s">
        <v>17397</v>
      </c>
    </row>
    <row r="11266" spans="41:45">
      <c r="AO11266" s="3">
        <v>27</v>
      </c>
      <c r="AP11266" s="3" t="s">
        <v>17348</v>
      </c>
      <c r="AQ11266" s="3">
        <v>1986</v>
      </c>
      <c r="AR11266" s="3" t="s">
        <v>17398</v>
      </c>
      <c r="AS11266" s="3" t="s">
        <v>17399</v>
      </c>
    </row>
    <row r="11267" spans="41:45">
      <c r="AO11267" s="3">
        <v>28</v>
      </c>
      <c r="AP11267" s="3" t="s">
        <v>17348</v>
      </c>
      <c r="AQ11267" s="3">
        <v>1987</v>
      </c>
      <c r="AR11267" s="3" t="s">
        <v>17400</v>
      </c>
      <c r="AS11267" s="3" t="s">
        <v>17401</v>
      </c>
    </row>
    <row r="11268" spans="41:45">
      <c r="AO11268" s="3">
        <v>29</v>
      </c>
      <c r="AP11268" s="3" t="s">
        <v>17348</v>
      </c>
      <c r="AQ11268" s="3">
        <v>1988</v>
      </c>
      <c r="AR11268" s="3" t="s">
        <v>17402</v>
      </c>
      <c r="AS11268" s="3" t="s">
        <v>17403</v>
      </c>
    </row>
    <row r="11269" spans="41:45">
      <c r="AO11269" s="3">
        <v>30</v>
      </c>
      <c r="AP11269" s="3" t="s">
        <v>17348</v>
      </c>
      <c r="AQ11269" s="3">
        <v>1989</v>
      </c>
      <c r="AR11269" s="3" t="s">
        <v>17404</v>
      </c>
      <c r="AS11269" s="3" t="s">
        <v>17405</v>
      </c>
    </row>
    <row r="11270" spans="41:45">
      <c r="AO11270" s="3">
        <v>31</v>
      </c>
      <c r="AP11270" s="3" t="s">
        <v>17348</v>
      </c>
      <c r="AQ11270" s="3">
        <v>1990</v>
      </c>
      <c r="AR11270" s="3" t="s">
        <v>17406</v>
      </c>
      <c r="AS11270" s="3" t="s">
        <v>17407</v>
      </c>
    </row>
    <row r="11271" spans="41:45">
      <c r="AO11271" s="3">
        <v>32</v>
      </c>
      <c r="AP11271" s="3" t="s">
        <v>17348</v>
      </c>
      <c r="AQ11271" s="3">
        <v>1991</v>
      </c>
      <c r="AR11271" s="3" t="s">
        <v>17408</v>
      </c>
      <c r="AS11271" s="3" t="s">
        <v>17409</v>
      </c>
    </row>
    <row r="11272" spans="41:45">
      <c r="AO11272" s="3">
        <v>33</v>
      </c>
      <c r="AP11272" s="3" t="s">
        <v>17348</v>
      </c>
      <c r="AQ11272" s="3">
        <v>1992</v>
      </c>
      <c r="AR11272" s="3" t="s">
        <v>17410</v>
      </c>
      <c r="AS11272" s="3" t="s">
        <v>17411</v>
      </c>
    </row>
    <row r="11273" spans="41:45">
      <c r="AO11273" s="3">
        <v>34</v>
      </c>
      <c r="AP11273" s="3" t="s">
        <v>17348</v>
      </c>
      <c r="AQ11273" s="3">
        <v>1993</v>
      </c>
      <c r="AR11273" s="3" t="s">
        <v>17412</v>
      </c>
      <c r="AS11273" s="3" t="s">
        <v>17413</v>
      </c>
    </row>
    <row r="11274" spans="41:45">
      <c r="AO11274" s="3">
        <v>35</v>
      </c>
      <c r="AP11274" s="3" t="s">
        <v>17348</v>
      </c>
      <c r="AQ11274" s="3">
        <v>1994</v>
      </c>
      <c r="AR11274" s="3">
        <v>23182702498959</v>
      </c>
      <c r="AS11274" s="3" t="s">
        <v>17414</v>
      </c>
    </row>
    <row r="11275" spans="41:45">
      <c r="AO11275" s="3">
        <v>36</v>
      </c>
      <c r="AP11275" s="3" t="s">
        <v>17348</v>
      </c>
      <c r="AQ11275" s="3">
        <v>1995</v>
      </c>
      <c r="AR11275" s="3" t="s">
        <v>17415</v>
      </c>
      <c r="AS11275" s="3" t="s">
        <v>17416</v>
      </c>
    </row>
    <row r="11276" spans="41:45">
      <c r="AO11276" s="3">
        <v>37</v>
      </c>
      <c r="AP11276" s="3" t="s">
        <v>17348</v>
      </c>
      <c r="AQ11276" s="3">
        <v>1996</v>
      </c>
      <c r="AR11276" s="3" t="s">
        <v>17417</v>
      </c>
      <c r="AS11276" s="3" t="s">
        <v>17418</v>
      </c>
    </row>
    <row r="11277" spans="41:45">
      <c r="AO11277" s="3">
        <v>38</v>
      </c>
      <c r="AP11277" s="3" t="s">
        <v>17348</v>
      </c>
      <c r="AQ11277" s="3">
        <v>1997</v>
      </c>
      <c r="AR11277" s="3" t="s">
        <v>17419</v>
      </c>
      <c r="AS11277" s="3" t="s">
        <v>17420</v>
      </c>
    </row>
    <row r="11278" spans="41:45">
      <c r="AO11278" s="3">
        <v>39</v>
      </c>
      <c r="AP11278" s="3" t="s">
        <v>17348</v>
      </c>
      <c r="AQ11278" s="3">
        <v>1998</v>
      </c>
      <c r="AR11278" s="3" t="s">
        <v>17421</v>
      </c>
      <c r="AS11278" s="3" t="s">
        <v>17422</v>
      </c>
    </row>
    <row r="11279" spans="41:45">
      <c r="AO11279" s="3">
        <v>40</v>
      </c>
      <c r="AP11279" s="3" t="s">
        <v>17348</v>
      </c>
      <c r="AQ11279" s="3">
        <v>1999</v>
      </c>
      <c r="AR11279" s="3" t="s">
        <v>17423</v>
      </c>
      <c r="AS11279" s="3" t="s">
        <v>17424</v>
      </c>
    </row>
    <row r="11280" spans="41:45">
      <c r="AO11280" s="3">
        <v>41</v>
      </c>
      <c r="AP11280" s="3" t="s">
        <v>17348</v>
      </c>
      <c r="AQ11280" s="3">
        <v>2000</v>
      </c>
      <c r="AR11280" s="3">
        <v>27528368824762</v>
      </c>
      <c r="AS11280" s="3" t="s">
        <v>17425</v>
      </c>
    </row>
    <row r="11281" spans="41:45">
      <c r="AO11281" s="3">
        <v>42</v>
      </c>
      <c r="AP11281" s="3" t="s">
        <v>17348</v>
      </c>
      <c r="AQ11281" s="3">
        <v>2001</v>
      </c>
      <c r="AR11281" s="3" t="s">
        <v>17426</v>
      </c>
      <c r="AS11281" s="3" t="s">
        <v>17427</v>
      </c>
    </row>
    <row r="11282" spans="41:45">
      <c r="AO11282" s="3">
        <v>43</v>
      </c>
      <c r="AP11282" s="3" t="s">
        <v>17348</v>
      </c>
      <c r="AQ11282" s="3">
        <v>2002</v>
      </c>
      <c r="AR11282" s="3" t="s">
        <v>17428</v>
      </c>
      <c r="AS11282" s="3" t="s">
        <v>17429</v>
      </c>
    </row>
    <row r="11283" spans="41:45">
      <c r="AO11283" s="3">
        <v>44</v>
      </c>
      <c r="AP11283" s="3" t="s">
        <v>17348</v>
      </c>
      <c r="AQ11283" s="3">
        <v>2003</v>
      </c>
      <c r="AR11283" s="3" t="s">
        <v>17430</v>
      </c>
      <c r="AS11283" s="3" t="s">
        <v>17431</v>
      </c>
    </row>
    <row r="11284" spans="41:45">
      <c r="AO11284" s="3">
        <v>45</v>
      </c>
      <c r="AP11284" s="3" t="s">
        <v>17348</v>
      </c>
      <c r="AQ11284" s="3">
        <v>2004</v>
      </c>
      <c r="AR11284" s="3" t="s">
        <v>17432</v>
      </c>
      <c r="AS11284" s="3" t="s">
        <v>17433</v>
      </c>
    </row>
    <row r="11285" spans="41:45">
      <c r="AO11285" s="3">
        <v>46</v>
      </c>
      <c r="AP11285" s="3" t="s">
        <v>17348</v>
      </c>
      <c r="AQ11285" s="3">
        <v>2005</v>
      </c>
      <c r="AR11285" s="3">
        <v>37509638199619</v>
      </c>
      <c r="AS11285" s="3" t="s">
        <v>17434</v>
      </c>
    </row>
    <row r="11286" spans="41:45">
      <c r="AO11286" s="3">
        <v>47</v>
      </c>
      <c r="AP11286" s="3" t="s">
        <v>17348</v>
      </c>
      <c r="AQ11286" s="3">
        <v>2006</v>
      </c>
      <c r="AR11286" s="3" t="s">
        <v>17435</v>
      </c>
      <c r="AS11286" s="3" t="s">
        <v>17436</v>
      </c>
    </row>
    <row r="11287" spans="41:45">
      <c r="AO11287" s="3">
        <v>48</v>
      </c>
      <c r="AP11287" s="3" t="s">
        <v>17348</v>
      </c>
      <c r="AQ11287" s="3">
        <v>2007</v>
      </c>
      <c r="AR11287" s="3" t="s">
        <v>17437</v>
      </c>
      <c r="AS11287" s="3" t="s">
        <v>17438</v>
      </c>
    </row>
    <row r="11288" spans="41:45">
      <c r="AO11288" s="3">
        <v>49</v>
      </c>
      <c r="AP11288" s="3" t="s">
        <v>17348</v>
      </c>
      <c r="AQ11288" s="3">
        <v>2008</v>
      </c>
      <c r="AR11288" s="3" t="s">
        <v>17439</v>
      </c>
      <c r="AS11288" s="3" t="s">
        <v>17440</v>
      </c>
    </row>
    <row r="11289" spans="41:45">
      <c r="AO11289" s="3">
        <v>50</v>
      </c>
      <c r="AP11289" s="3" t="s">
        <v>17348</v>
      </c>
      <c r="AQ11289" s="3">
        <v>2009</v>
      </c>
      <c r="AR11289" s="3" t="s">
        <v>17441</v>
      </c>
      <c r="AS11289" s="3" t="s">
        <v>17442</v>
      </c>
    </row>
    <row r="11290" spans="41:45">
      <c r="AO11290" s="3">
        <v>51</v>
      </c>
      <c r="AP11290" s="3" t="s">
        <v>17348</v>
      </c>
      <c r="AQ11290" s="3">
        <v>2010</v>
      </c>
      <c r="AR11290" s="3" t="s">
        <v>17443</v>
      </c>
      <c r="AS11290" s="3" t="s">
        <v>17444</v>
      </c>
    </row>
    <row r="11291" spans="41:45">
      <c r="AO11291" s="3">
        <v>52</v>
      </c>
      <c r="AP11291" s="3" t="s">
        <v>17348</v>
      </c>
      <c r="AQ11291" s="3">
        <v>2011</v>
      </c>
      <c r="AR11291" s="3" t="s">
        <v>17445</v>
      </c>
      <c r="AS11291" s="3" t="s">
        <v>17446</v>
      </c>
    </row>
    <row r="11292" spans="41:45">
      <c r="AO11292" s="3">
        <v>53</v>
      </c>
      <c r="AP11292" s="3" t="s">
        <v>17348</v>
      </c>
      <c r="AQ11292" s="3">
        <v>2012</v>
      </c>
      <c r="AR11292" s="3" t="s">
        <v>17447</v>
      </c>
      <c r="AS11292" s="3" t="s">
        <v>17448</v>
      </c>
    </row>
    <row r="11293" spans="41:45">
      <c r="AO11293" s="3">
        <v>54</v>
      </c>
      <c r="AP11293" s="3" t="s">
        <v>17348</v>
      </c>
      <c r="AQ11293" s="3">
        <v>2013</v>
      </c>
      <c r="AR11293" s="3">
        <v>49149217411326</v>
      </c>
      <c r="AS11293" s="3" t="s">
        <v>17449</v>
      </c>
    </row>
    <row r="11294" spans="41:45">
      <c r="AO11294" s="3">
        <v>55</v>
      </c>
      <c r="AP11294" s="3" t="s">
        <v>17348</v>
      </c>
      <c r="AQ11294" s="3">
        <v>2014</v>
      </c>
      <c r="AR11294" s="3" t="s">
        <v>17450</v>
      </c>
      <c r="AS11294" s="3" t="s">
        <v>17451</v>
      </c>
    </row>
    <row r="11295" spans="41:45">
      <c r="AO11295" s="3">
        <v>56</v>
      </c>
      <c r="AP11295" s="3" t="s">
        <v>17348</v>
      </c>
      <c r="AQ11295" s="3">
        <v>2015</v>
      </c>
      <c r="AR11295" s="3" t="s">
        <v>17452</v>
      </c>
      <c r="AS11295" s="3" t="s">
        <v>17453</v>
      </c>
    </row>
    <row r="11296" spans="41:45">
      <c r="AO11296" s="3">
        <v>57</v>
      </c>
      <c r="AP11296" s="3" t="s">
        <v>17348</v>
      </c>
      <c r="AQ11296" s="3">
        <v>2016</v>
      </c>
      <c r="AR11296" s="3" t="s">
        <v>17454</v>
      </c>
      <c r="AS11296" s="3" t="s">
        <v>17455</v>
      </c>
    </row>
    <row r="11297" spans="41:45">
      <c r="AO11297" s="3">
        <v>58</v>
      </c>
      <c r="AP11297" s="3" t="s">
        <v>17348</v>
      </c>
      <c r="AQ11297" s="3">
        <v>2017</v>
      </c>
      <c r="AR11297" s="3" t="s">
        <v>17456</v>
      </c>
      <c r="AS11297" s="3" t="s">
        <v>17457</v>
      </c>
    </row>
    <row r="11298" spans="41:45">
      <c r="AO11298" s="3">
        <v>59</v>
      </c>
      <c r="AP11298" s="3" t="s">
        <v>17348</v>
      </c>
      <c r="AQ11298" s="3">
        <v>2018</v>
      </c>
      <c r="AR11298" s="3" t="s">
        <v>17458</v>
      </c>
      <c r="AS11298" s="3" t="s">
        <v>17459</v>
      </c>
    </row>
    <row r="11299" spans="41:45">
      <c r="AO11299" s="3">
        <v>60</v>
      </c>
      <c r="AP11299" s="3" t="s">
        <v>17348</v>
      </c>
      <c r="AQ11299" s="3">
        <v>2019</v>
      </c>
      <c r="AR11299" s="3">
        <v>53791284572855</v>
      </c>
      <c r="AS11299" s="3" t="s">
        <v>17460</v>
      </c>
    </row>
    <row r="11300" spans="41:45">
      <c r="AO11300" s="3">
        <v>61</v>
      </c>
      <c r="AP11300" s="3" t="s">
        <v>17348</v>
      </c>
      <c r="AQ11300" s="3">
        <v>2020</v>
      </c>
      <c r="AR11300" s="3" t="s">
        <v>17461</v>
      </c>
      <c r="AS11300" s="3" t="s">
        <v>17462</v>
      </c>
    </row>
    <row r="11301" spans="41:45">
      <c r="AO11301" s="3">
        <v>1</v>
      </c>
      <c r="AP11301" s="3" t="s">
        <v>17463</v>
      </c>
      <c r="AQ11301" s="3">
        <v>1960</v>
      </c>
      <c r="AR11301" s="3"/>
      <c r="AS11301" s="3"/>
    </row>
    <row r="11302" spans="41:45">
      <c r="AO11302" s="3">
        <v>2</v>
      </c>
      <c r="AP11302" s="3" t="s">
        <v>17463</v>
      </c>
      <c r="AQ11302" s="3">
        <v>1961</v>
      </c>
      <c r="AR11302" s="3"/>
      <c r="AS11302" s="3"/>
    </row>
    <row r="11303" spans="41:45">
      <c r="AO11303" s="3">
        <v>3</v>
      </c>
      <c r="AP11303" s="3" t="s">
        <v>17463</v>
      </c>
      <c r="AQ11303" s="3">
        <v>1962</v>
      </c>
      <c r="AR11303" s="3"/>
      <c r="AS11303" s="3"/>
    </row>
    <row r="11304" spans="41:45">
      <c r="AO11304" s="3">
        <v>4</v>
      </c>
      <c r="AP11304" s="3" t="s">
        <v>17463</v>
      </c>
      <c r="AQ11304" s="3">
        <v>1963</v>
      </c>
      <c r="AR11304" s="3"/>
      <c r="AS11304" s="3"/>
    </row>
    <row r="11305" spans="41:45">
      <c r="AO11305" s="3">
        <v>5</v>
      </c>
      <c r="AP11305" s="3" t="s">
        <v>17463</v>
      </c>
      <c r="AQ11305" s="3">
        <v>1964</v>
      </c>
      <c r="AR11305" s="3"/>
      <c r="AS11305" s="3"/>
    </row>
    <row r="11306" spans="41:45">
      <c r="AO11306" s="3">
        <v>6</v>
      </c>
      <c r="AP11306" s="3" t="s">
        <v>17463</v>
      </c>
      <c r="AQ11306" s="3">
        <v>1965</v>
      </c>
      <c r="AR11306" s="3" t="s">
        <v>17464</v>
      </c>
      <c r="AS11306" s="3"/>
    </row>
    <row r="11307" spans="41:45">
      <c r="AO11307" s="3">
        <v>7</v>
      </c>
      <c r="AP11307" s="3" t="s">
        <v>17463</v>
      </c>
      <c r="AQ11307" s="3">
        <v>1966</v>
      </c>
      <c r="AR11307" s="3" t="s">
        <v>17465</v>
      </c>
      <c r="AS11307" s="3" t="s">
        <v>17466</v>
      </c>
    </row>
    <row r="11308" spans="41:45">
      <c r="AO11308" s="3">
        <v>8</v>
      </c>
      <c r="AP11308" s="3" t="s">
        <v>17463</v>
      </c>
      <c r="AQ11308" s="3">
        <v>1967</v>
      </c>
      <c r="AR11308" s="3" t="s">
        <v>17467</v>
      </c>
      <c r="AS11308" s="3" t="s">
        <v>17468</v>
      </c>
    </row>
    <row r="11309" spans="41:45">
      <c r="AO11309" s="3">
        <v>9</v>
      </c>
      <c r="AP11309" s="3" t="s">
        <v>17463</v>
      </c>
      <c r="AQ11309" s="3">
        <v>1968</v>
      </c>
      <c r="AR11309" s="3" t="s">
        <v>17469</v>
      </c>
      <c r="AS11309" s="3" t="s">
        <v>17470</v>
      </c>
    </row>
    <row r="11310" spans="41:45">
      <c r="AO11310" s="3">
        <v>10</v>
      </c>
      <c r="AP11310" s="3" t="s">
        <v>17463</v>
      </c>
      <c r="AQ11310" s="3">
        <v>1969</v>
      </c>
      <c r="AR11310" s="3" t="s">
        <v>17471</v>
      </c>
      <c r="AS11310" s="3" t="s">
        <v>17472</v>
      </c>
    </row>
    <row r="11311" spans="41:45">
      <c r="AO11311" s="3">
        <v>11</v>
      </c>
      <c r="AP11311" s="3" t="s">
        <v>17463</v>
      </c>
      <c r="AQ11311" s="3">
        <v>1970</v>
      </c>
      <c r="AR11311" s="3" t="s">
        <v>17473</v>
      </c>
      <c r="AS11311" s="3" t="s">
        <v>17474</v>
      </c>
    </row>
    <row r="11312" spans="41:45">
      <c r="AO11312" s="3">
        <v>12</v>
      </c>
      <c r="AP11312" s="3" t="s">
        <v>17463</v>
      </c>
      <c r="AQ11312" s="3">
        <v>1971</v>
      </c>
      <c r="AR11312" s="3" t="s">
        <v>17475</v>
      </c>
      <c r="AS11312" s="3" t="s">
        <v>17476</v>
      </c>
    </row>
    <row r="11313" spans="41:45">
      <c r="AO11313" s="3">
        <v>13</v>
      </c>
      <c r="AP11313" s="3" t="s">
        <v>17463</v>
      </c>
      <c r="AQ11313" s="3">
        <v>1972</v>
      </c>
      <c r="AR11313" s="3" t="s">
        <v>17477</v>
      </c>
      <c r="AS11313" s="3" t="s">
        <v>17478</v>
      </c>
    </row>
    <row r="11314" spans="41:45">
      <c r="AO11314" s="3">
        <v>14</v>
      </c>
      <c r="AP11314" s="3" t="s">
        <v>17463</v>
      </c>
      <c r="AQ11314" s="3">
        <v>1973</v>
      </c>
      <c r="AR11314" s="3" t="s">
        <v>17479</v>
      </c>
      <c r="AS11314" s="3" t="s">
        <v>17480</v>
      </c>
    </row>
    <row r="11315" spans="41:45">
      <c r="AO11315" s="3">
        <v>15</v>
      </c>
      <c r="AP11315" s="3" t="s">
        <v>17463</v>
      </c>
      <c r="AQ11315" s="3">
        <v>1974</v>
      </c>
      <c r="AR11315" s="3" t="s">
        <v>17481</v>
      </c>
      <c r="AS11315" s="3" t="s">
        <v>17482</v>
      </c>
    </row>
    <row r="11316" spans="41:45">
      <c r="AO11316" s="3">
        <v>16</v>
      </c>
      <c r="AP11316" s="3" t="s">
        <v>17463</v>
      </c>
      <c r="AQ11316" s="3">
        <v>1975</v>
      </c>
      <c r="AR11316" s="3" t="s">
        <v>17483</v>
      </c>
      <c r="AS11316" s="3" t="s">
        <v>17484</v>
      </c>
    </row>
    <row r="11317" spans="41:45">
      <c r="AO11317" s="3">
        <v>17</v>
      </c>
      <c r="AP11317" s="3" t="s">
        <v>17463</v>
      </c>
      <c r="AQ11317" s="3">
        <v>1976</v>
      </c>
      <c r="AR11317" s="3" t="s">
        <v>17485</v>
      </c>
      <c r="AS11317" s="3" t="s">
        <v>17486</v>
      </c>
    </row>
    <row r="11318" spans="41:45">
      <c r="AO11318" s="3">
        <v>18</v>
      </c>
      <c r="AP11318" s="3" t="s">
        <v>17463</v>
      </c>
      <c r="AQ11318" s="3">
        <v>1977</v>
      </c>
      <c r="AR11318" s="3" t="s">
        <v>17487</v>
      </c>
      <c r="AS11318" s="3" t="s">
        <v>17488</v>
      </c>
    </row>
    <row r="11319" spans="41:45">
      <c r="AO11319" s="3">
        <v>19</v>
      </c>
      <c r="AP11319" s="3" t="s">
        <v>17463</v>
      </c>
      <c r="AQ11319" s="3">
        <v>1978</v>
      </c>
      <c r="AR11319" s="3" t="s">
        <v>17489</v>
      </c>
      <c r="AS11319" s="3" t="s">
        <v>17490</v>
      </c>
    </row>
    <row r="11320" spans="41:45">
      <c r="AO11320" s="3">
        <v>20</v>
      </c>
      <c r="AP11320" s="3" t="s">
        <v>17463</v>
      </c>
      <c r="AQ11320" s="3">
        <v>1979</v>
      </c>
      <c r="AR11320" s="3" t="s">
        <v>17491</v>
      </c>
      <c r="AS11320" s="3" t="s">
        <v>17492</v>
      </c>
    </row>
    <row r="11321" spans="41:45">
      <c r="AO11321" s="3">
        <v>21</v>
      </c>
      <c r="AP11321" s="3" t="s">
        <v>17463</v>
      </c>
      <c r="AQ11321" s="3">
        <v>1980</v>
      </c>
      <c r="AR11321" s="3" t="s">
        <v>17493</v>
      </c>
      <c r="AS11321" s="3" t="s">
        <v>17494</v>
      </c>
    </row>
    <row r="11322" spans="41:45">
      <c r="AO11322" s="3">
        <v>22</v>
      </c>
      <c r="AP11322" s="3" t="s">
        <v>17463</v>
      </c>
      <c r="AQ11322" s="3">
        <v>1981</v>
      </c>
      <c r="AR11322" s="3" t="s">
        <v>17495</v>
      </c>
      <c r="AS11322" s="3" t="s">
        <v>17496</v>
      </c>
    </row>
    <row r="11323" spans="41:45">
      <c r="AO11323" s="3">
        <v>23</v>
      </c>
      <c r="AP11323" s="3" t="s">
        <v>17463</v>
      </c>
      <c r="AQ11323" s="3">
        <v>1982</v>
      </c>
      <c r="AR11323" s="3" t="s">
        <v>17497</v>
      </c>
      <c r="AS11323" s="3" t="s">
        <v>17498</v>
      </c>
    </row>
    <row r="11324" spans="41:45">
      <c r="AO11324" s="3">
        <v>24</v>
      </c>
      <c r="AP11324" s="3" t="s">
        <v>17463</v>
      </c>
      <c r="AQ11324" s="3">
        <v>1983</v>
      </c>
      <c r="AR11324" s="3" t="s">
        <v>17499</v>
      </c>
      <c r="AS11324" s="3" t="s">
        <v>17500</v>
      </c>
    </row>
    <row r="11325" spans="41:45">
      <c r="AO11325" s="3">
        <v>25</v>
      </c>
      <c r="AP11325" s="3" t="s">
        <v>17463</v>
      </c>
      <c r="AQ11325" s="3">
        <v>1984</v>
      </c>
      <c r="AR11325" s="3" t="s">
        <v>17501</v>
      </c>
      <c r="AS11325" s="3" t="s">
        <v>17502</v>
      </c>
    </row>
    <row r="11326" spans="41:45">
      <c r="AO11326" s="3">
        <v>26</v>
      </c>
      <c r="AP11326" s="3" t="s">
        <v>17463</v>
      </c>
      <c r="AQ11326" s="3">
        <v>1985</v>
      </c>
      <c r="AR11326" s="3" t="s">
        <v>17503</v>
      </c>
      <c r="AS11326" s="3" t="s">
        <v>17504</v>
      </c>
    </row>
    <row r="11327" spans="41:45">
      <c r="AO11327" s="3">
        <v>27</v>
      </c>
      <c r="AP11327" s="3" t="s">
        <v>17463</v>
      </c>
      <c r="AQ11327" s="3">
        <v>1986</v>
      </c>
      <c r="AR11327" s="3" t="s">
        <v>17505</v>
      </c>
      <c r="AS11327" s="3" t="s">
        <v>17506</v>
      </c>
    </row>
    <row r="11328" spans="41:45">
      <c r="AO11328" s="3">
        <v>28</v>
      </c>
      <c r="AP11328" s="3" t="s">
        <v>17463</v>
      </c>
      <c r="AQ11328" s="3">
        <v>1987</v>
      </c>
      <c r="AR11328" s="3" t="s">
        <v>17507</v>
      </c>
      <c r="AS11328" s="3" t="s">
        <v>17508</v>
      </c>
    </row>
    <row r="11329" spans="41:45">
      <c r="AO11329" s="3">
        <v>29</v>
      </c>
      <c r="AP11329" s="3" t="s">
        <v>17463</v>
      </c>
      <c r="AQ11329" s="3">
        <v>1988</v>
      </c>
      <c r="AR11329" s="3" t="s">
        <v>17509</v>
      </c>
      <c r="AS11329" s="3" t="s">
        <v>17510</v>
      </c>
    </row>
    <row r="11330" spans="41:45">
      <c r="AO11330" s="3">
        <v>30</v>
      </c>
      <c r="AP11330" s="3" t="s">
        <v>17463</v>
      </c>
      <c r="AQ11330" s="3">
        <v>1989</v>
      </c>
      <c r="AR11330" s="3" t="s">
        <v>17511</v>
      </c>
      <c r="AS11330" s="3" t="s">
        <v>17512</v>
      </c>
    </row>
    <row r="11331" spans="41:45">
      <c r="AO11331" s="3">
        <v>31</v>
      </c>
      <c r="AP11331" s="3" t="s">
        <v>17463</v>
      </c>
      <c r="AQ11331" s="3">
        <v>1990</v>
      </c>
      <c r="AR11331" s="3" t="s">
        <v>17513</v>
      </c>
      <c r="AS11331" s="3" t="s">
        <v>17514</v>
      </c>
    </row>
    <row r="11332" spans="41:45">
      <c r="AO11332" s="3">
        <v>32</v>
      </c>
      <c r="AP11332" s="3" t="s">
        <v>17463</v>
      </c>
      <c r="AQ11332" s="3">
        <v>1991</v>
      </c>
      <c r="AR11332" s="3" t="s">
        <v>17515</v>
      </c>
      <c r="AS11332" s="3" t="s">
        <v>17516</v>
      </c>
    </row>
    <row r="11333" spans="41:45">
      <c r="AO11333" s="3">
        <v>33</v>
      </c>
      <c r="AP11333" s="3" t="s">
        <v>17463</v>
      </c>
      <c r="AQ11333" s="3">
        <v>1992</v>
      </c>
      <c r="AR11333" s="3" t="s">
        <v>17517</v>
      </c>
      <c r="AS11333" s="3" t="s">
        <v>17518</v>
      </c>
    </row>
    <row r="11334" spans="41:45">
      <c r="AO11334" s="3">
        <v>34</v>
      </c>
      <c r="AP11334" s="3" t="s">
        <v>17463</v>
      </c>
      <c r="AQ11334" s="3">
        <v>1993</v>
      </c>
      <c r="AR11334" s="3" t="s">
        <v>17519</v>
      </c>
      <c r="AS11334" s="3" t="s">
        <v>17520</v>
      </c>
    </row>
    <row r="11335" spans="41:45">
      <c r="AO11335" s="3">
        <v>35</v>
      </c>
      <c r="AP11335" s="3" t="s">
        <v>17463</v>
      </c>
      <c r="AQ11335" s="3">
        <v>1994</v>
      </c>
      <c r="AR11335" s="3" t="s">
        <v>17521</v>
      </c>
      <c r="AS11335" s="3" t="s">
        <v>17522</v>
      </c>
    </row>
    <row r="11336" spans="41:45">
      <c r="AO11336" s="3">
        <v>36</v>
      </c>
      <c r="AP11336" s="3" t="s">
        <v>17463</v>
      </c>
      <c r="AQ11336" s="3">
        <v>1995</v>
      </c>
      <c r="AR11336" s="3" t="s">
        <v>17523</v>
      </c>
      <c r="AS11336" s="3" t="s">
        <v>17524</v>
      </c>
    </row>
    <row r="11337" spans="41:45">
      <c r="AO11337" s="3">
        <v>37</v>
      </c>
      <c r="AP11337" s="3" t="s">
        <v>17463</v>
      </c>
      <c r="AQ11337" s="3">
        <v>1996</v>
      </c>
      <c r="AR11337" s="3" t="s">
        <v>17525</v>
      </c>
      <c r="AS11337" s="3" t="s">
        <v>17526</v>
      </c>
    </row>
    <row r="11338" spans="41:45">
      <c r="AO11338" s="3">
        <v>38</v>
      </c>
      <c r="AP11338" s="3" t="s">
        <v>17463</v>
      </c>
      <c r="AQ11338" s="3">
        <v>1997</v>
      </c>
      <c r="AR11338" s="3" t="s">
        <v>17527</v>
      </c>
      <c r="AS11338" s="3" t="s">
        <v>17528</v>
      </c>
    </row>
    <row r="11339" spans="41:45">
      <c r="AO11339" s="3">
        <v>39</v>
      </c>
      <c r="AP11339" s="3" t="s">
        <v>17463</v>
      </c>
      <c r="AQ11339" s="3">
        <v>1998</v>
      </c>
      <c r="AR11339" s="3" t="s">
        <v>17529</v>
      </c>
      <c r="AS11339" s="3" t="s">
        <v>17530</v>
      </c>
    </row>
    <row r="11340" spans="41:45">
      <c r="AO11340" s="3">
        <v>40</v>
      </c>
      <c r="AP11340" s="3" t="s">
        <v>17463</v>
      </c>
      <c r="AQ11340" s="3">
        <v>1999</v>
      </c>
      <c r="AR11340" s="3" t="s">
        <v>17531</v>
      </c>
      <c r="AS11340" s="3" t="s">
        <v>17532</v>
      </c>
    </row>
    <row r="11341" spans="41:45">
      <c r="AO11341" s="3">
        <v>41</v>
      </c>
      <c r="AP11341" s="3" t="s">
        <v>17463</v>
      </c>
      <c r="AQ11341" s="3">
        <v>2000</v>
      </c>
      <c r="AR11341" s="3" t="s">
        <v>17533</v>
      </c>
      <c r="AS11341" s="3" t="s">
        <v>17534</v>
      </c>
    </row>
    <row r="11342" spans="41:45">
      <c r="AO11342" s="3">
        <v>42</v>
      </c>
      <c r="AP11342" s="3" t="s">
        <v>17463</v>
      </c>
      <c r="AQ11342" s="3">
        <v>2001</v>
      </c>
      <c r="AR11342" s="3" t="s">
        <v>17535</v>
      </c>
      <c r="AS11342" s="3" t="s">
        <v>17536</v>
      </c>
    </row>
    <row r="11343" spans="41:45">
      <c r="AO11343" s="3">
        <v>43</v>
      </c>
      <c r="AP11343" s="3" t="s">
        <v>17463</v>
      </c>
      <c r="AQ11343" s="3">
        <v>2002</v>
      </c>
      <c r="AR11343" s="3" t="s">
        <v>17537</v>
      </c>
      <c r="AS11343" s="3" t="s">
        <v>17538</v>
      </c>
    </row>
    <row r="11344" spans="41:45">
      <c r="AO11344" s="3">
        <v>44</v>
      </c>
      <c r="AP11344" s="3" t="s">
        <v>17463</v>
      </c>
      <c r="AQ11344" s="3">
        <v>2003</v>
      </c>
      <c r="AR11344" s="3" t="s">
        <v>17539</v>
      </c>
      <c r="AS11344" s="3" t="s">
        <v>17540</v>
      </c>
    </row>
    <row r="11345" spans="41:45">
      <c r="AO11345" s="3">
        <v>45</v>
      </c>
      <c r="AP11345" s="3" t="s">
        <v>17463</v>
      </c>
      <c r="AQ11345" s="3">
        <v>2004</v>
      </c>
      <c r="AR11345" s="3" t="s">
        <v>17541</v>
      </c>
      <c r="AS11345" s="3" t="s">
        <v>17542</v>
      </c>
    </row>
    <row r="11346" spans="41:45">
      <c r="AO11346" s="3">
        <v>46</v>
      </c>
      <c r="AP11346" s="3" t="s">
        <v>17463</v>
      </c>
      <c r="AQ11346" s="3">
        <v>2005</v>
      </c>
      <c r="AR11346" s="3" t="s">
        <v>17543</v>
      </c>
      <c r="AS11346" s="3" t="s">
        <v>17544</v>
      </c>
    </row>
    <row r="11347" spans="41:45">
      <c r="AO11347" s="3">
        <v>47</v>
      </c>
      <c r="AP11347" s="3" t="s">
        <v>17463</v>
      </c>
      <c r="AQ11347" s="3">
        <v>2006</v>
      </c>
      <c r="AR11347" s="3" t="s">
        <v>17545</v>
      </c>
      <c r="AS11347" s="3" t="s">
        <v>17546</v>
      </c>
    </row>
    <row r="11348" spans="41:45">
      <c r="AO11348" s="3">
        <v>48</v>
      </c>
      <c r="AP11348" s="3" t="s">
        <v>17463</v>
      </c>
      <c r="AQ11348" s="3">
        <v>2007</v>
      </c>
      <c r="AR11348" s="3" t="s">
        <v>17547</v>
      </c>
      <c r="AS11348" s="3" t="s">
        <v>17548</v>
      </c>
    </row>
    <row r="11349" spans="41:45">
      <c r="AO11349" s="3">
        <v>49</v>
      </c>
      <c r="AP11349" s="3" t="s">
        <v>17463</v>
      </c>
      <c r="AQ11349" s="3">
        <v>2008</v>
      </c>
      <c r="AR11349" s="3" t="s">
        <v>17549</v>
      </c>
      <c r="AS11349" s="3" t="s">
        <v>17550</v>
      </c>
    </row>
    <row r="11350" spans="41:45">
      <c r="AO11350" s="3">
        <v>50</v>
      </c>
      <c r="AP11350" s="3" t="s">
        <v>17463</v>
      </c>
      <c r="AQ11350" s="3">
        <v>2009</v>
      </c>
      <c r="AR11350" s="3" t="s">
        <v>17551</v>
      </c>
      <c r="AS11350" s="3" t="s">
        <v>17552</v>
      </c>
    </row>
    <row r="11351" spans="41:45">
      <c r="AO11351" s="3">
        <v>51</v>
      </c>
      <c r="AP11351" s="3" t="s">
        <v>17463</v>
      </c>
      <c r="AQ11351" s="3">
        <v>2010</v>
      </c>
      <c r="AR11351" s="3" t="s">
        <v>17553</v>
      </c>
      <c r="AS11351" s="3" t="s">
        <v>17554</v>
      </c>
    </row>
    <row r="11352" spans="41:45">
      <c r="AO11352" s="3">
        <v>52</v>
      </c>
      <c r="AP11352" s="3" t="s">
        <v>17463</v>
      </c>
      <c r="AQ11352" s="3">
        <v>2011</v>
      </c>
      <c r="AR11352" s="3" t="s">
        <v>17555</v>
      </c>
      <c r="AS11352" s="3" t="s">
        <v>17556</v>
      </c>
    </row>
    <row r="11353" spans="41:45">
      <c r="AO11353" s="3">
        <v>53</v>
      </c>
      <c r="AP11353" s="3" t="s">
        <v>17463</v>
      </c>
      <c r="AQ11353" s="3">
        <v>2012</v>
      </c>
      <c r="AR11353" s="3" t="s">
        <v>17557</v>
      </c>
      <c r="AS11353" s="3" t="s">
        <v>17558</v>
      </c>
    </row>
    <row r="11354" spans="41:45">
      <c r="AO11354" s="3">
        <v>54</v>
      </c>
      <c r="AP11354" s="3" t="s">
        <v>17463</v>
      </c>
      <c r="AQ11354" s="3">
        <v>2013</v>
      </c>
      <c r="AR11354" s="3" t="s">
        <v>17559</v>
      </c>
      <c r="AS11354" s="3" t="s">
        <v>17560</v>
      </c>
    </row>
    <row r="11355" spans="41:45">
      <c r="AO11355" s="3">
        <v>55</v>
      </c>
      <c r="AP11355" s="3" t="s">
        <v>17463</v>
      </c>
      <c r="AQ11355" s="3">
        <v>2014</v>
      </c>
      <c r="AR11355" s="3" t="s">
        <v>17561</v>
      </c>
      <c r="AS11355" s="3" t="s">
        <v>17562</v>
      </c>
    </row>
    <row r="11356" spans="41:45">
      <c r="AO11356" s="3">
        <v>56</v>
      </c>
      <c r="AP11356" s="3" t="s">
        <v>17463</v>
      </c>
      <c r="AQ11356" s="3">
        <v>2015</v>
      </c>
      <c r="AR11356" s="3" t="s">
        <v>17563</v>
      </c>
      <c r="AS11356" s="3" t="s">
        <v>17564</v>
      </c>
    </row>
    <row r="11357" spans="41:45">
      <c r="AO11357" s="3">
        <v>57</v>
      </c>
      <c r="AP11357" s="3" t="s">
        <v>17463</v>
      </c>
      <c r="AQ11357" s="3">
        <v>2016</v>
      </c>
      <c r="AR11357" s="3" t="s">
        <v>17565</v>
      </c>
      <c r="AS11357" s="3" t="s">
        <v>17566</v>
      </c>
    </row>
    <row r="11358" spans="41:45">
      <c r="AO11358" s="3">
        <v>58</v>
      </c>
      <c r="AP11358" s="3" t="s">
        <v>17463</v>
      </c>
      <c r="AQ11358" s="3">
        <v>2017</v>
      </c>
      <c r="AR11358" s="3" t="s">
        <v>17567</v>
      </c>
      <c r="AS11358" s="3" t="s">
        <v>17568</v>
      </c>
    </row>
    <row r="11359" spans="41:45">
      <c r="AO11359" s="3">
        <v>59</v>
      </c>
      <c r="AP11359" s="3" t="s">
        <v>17463</v>
      </c>
      <c r="AQ11359" s="3">
        <v>2018</v>
      </c>
      <c r="AR11359" s="3" t="s">
        <v>17569</v>
      </c>
      <c r="AS11359" s="3" t="s">
        <v>17570</v>
      </c>
    </row>
    <row r="11360" spans="41:45">
      <c r="AO11360" s="3">
        <v>60</v>
      </c>
      <c r="AP11360" s="3" t="s">
        <v>17463</v>
      </c>
      <c r="AQ11360" s="3">
        <v>2019</v>
      </c>
      <c r="AR11360" s="3" t="s">
        <v>17571</v>
      </c>
      <c r="AS11360" s="3" t="s">
        <v>17572</v>
      </c>
    </row>
    <row r="11361" spans="41:45">
      <c r="AO11361" s="3">
        <v>61</v>
      </c>
      <c r="AP11361" s="3" t="s">
        <v>17463</v>
      </c>
      <c r="AQ11361" s="3">
        <v>2020</v>
      </c>
      <c r="AR11361" s="3"/>
      <c r="AS11361" s="3"/>
    </row>
    <row r="11362" spans="41:45">
      <c r="AO11362" s="3">
        <v>1</v>
      </c>
      <c r="AP11362" s="3" t="s">
        <v>17573</v>
      </c>
      <c r="AQ11362" s="3">
        <v>1960</v>
      </c>
      <c r="AR11362" s="3"/>
      <c r="AS11362" s="3"/>
    </row>
    <row r="11363" spans="41:45">
      <c r="AO11363" s="3">
        <v>2</v>
      </c>
      <c r="AP11363" s="3" t="s">
        <v>17573</v>
      </c>
      <c r="AQ11363" s="3">
        <v>1961</v>
      </c>
      <c r="AR11363" s="3"/>
      <c r="AS11363" s="3"/>
    </row>
    <row r="11364" spans="41:45">
      <c r="AO11364" s="3">
        <v>3</v>
      </c>
      <c r="AP11364" s="3" t="s">
        <v>17573</v>
      </c>
      <c r="AQ11364" s="3">
        <v>1962</v>
      </c>
      <c r="AR11364" s="3"/>
      <c r="AS11364" s="3"/>
    </row>
    <row r="11365" spans="41:45">
      <c r="AO11365" s="3">
        <v>4</v>
      </c>
      <c r="AP11365" s="3" t="s">
        <v>17573</v>
      </c>
      <c r="AQ11365" s="3">
        <v>1963</v>
      </c>
      <c r="AR11365" s="3"/>
      <c r="AS11365" s="3"/>
    </row>
    <row r="11366" spans="41:45">
      <c r="AO11366" s="3">
        <v>5</v>
      </c>
      <c r="AP11366" s="3" t="s">
        <v>17573</v>
      </c>
      <c r="AQ11366" s="3">
        <v>1964</v>
      </c>
      <c r="AR11366" s="3"/>
      <c r="AS11366" s="3"/>
    </row>
    <row r="11367" spans="41:45">
      <c r="AO11367" s="3">
        <v>6</v>
      </c>
      <c r="AP11367" s="3" t="s">
        <v>17573</v>
      </c>
      <c r="AQ11367" s="3">
        <v>1965</v>
      </c>
      <c r="AR11367" s="3"/>
      <c r="AS11367" s="3"/>
    </row>
    <row r="11368" spans="41:45">
      <c r="AO11368" s="3">
        <v>7</v>
      </c>
      <c r="AP11368" s="3" t="s">
        <v>17573</v>
      </c>
      <c r="AQ11368" s="3">
        <v>1966</v>
      </c>
      <c r="AR11368" s="3"/>
      <c r="AS11368" s="3"/>
    </row>
    <row r="11369" spans="41:45">
      <c r="AO11369" s="3">
        <v>8</v>
      </c>
      <c r="AP11369" s="3" t="s">
        <v>17573</v>
      </c>
      <c r="AQ11369" s="3">
        <v>1967</v>
      </c>
      <c r="AR11369" s="3"/>
      <c r="AS11369" s="3"/>
    </row>
    <row r="11370" spans="41:45">
      <c r="AO11370" s="3">
        <v>9</v>
      </c>
      <c r="AP11370" s="3" t="s">
        <v>17573</v>
      </c>
      <c r="AQ11370" s="3">
        <v>1968</v>
      </c>
      <c r="AR11370" s="3"/>
      <c r="AS11370" s="3"/>
    </row>
    <row r="11371" spans="41:45">
      <c r="AO11371" s="3">
        <v>10</v>
      </c>
      <c r="AP11371" s="3" t="s">
        <v>17573</v>
      </c>
      <c r="AQ11371" s="3">
        <v>1969</v>
      </c>
      <c r="AR11371" s="3"/>
      <c r="AS11371" s="3"/>
    </row>
    <row r="11372" spans="41:45">
      <c r="AO11372" s="3">
        <v>11</v>
      </c>
      <c r="AP11372" s="3" t="s">
        <v>17573</v>
      </c>
      <c r="AQ11372" s="3">
        <v>1970</v>
      </c>
      <c r="AR11372" s="3" t="s">
        <v>17574</v>
      </c>
      <c r="AS11372" s="3"/>
    </row>
    <row r="11373" spans="41:45">
      <c r="AO11373" s="3">
        <v>12</v>
      </c>
      <c r="AP11373" s="3" t="s">
        <v>17573</v>
      </c>
      <c r="AQ11373" s="3">
        <v>1971</v>
      </c>
      <c r="AR11373" s="3" t="s">
        <v>17575</v>
      </c>
      <c r="AS11373" s="3" t="s">
        <v>17576</v>
      </c>
    </row>
    <row r="11374" spans="41:45">
      <c r="AO11374" s="3">
        <v>13</v>
      </c>
      <c r="AP11374" s="3" t="s">
        <v>17573</v>
      </c>
      <c r="AQ11374" s="3">
        <v>1972</v>
      </c>
      <c r="AR11374" s="3" t="s">
        <v>17577</v>
      </c>
      <c r="AS11374" s="3" t="s">
        <v>17578</v>
      </c>
    </row>
    <row r="11375" spans="41:45">
      <c r="AO11375" s="3">
        <v>14</v>
      </c>
      <c r="AP11375" s="3" t="s">
        <v>17573</v>
      </c>
      <c r="AQ11375" s="3">
        <v>1973</v>
      </c>
      <c r="AR11375" s="3" t="s">
        <v>17579</v>
      </c>
      <c r="AS11375" s="3" t="s">
        <v>17580</v>
      </c>
    </row>
    <row r="11376" spans="41:45">
      <c r="AO11376" s="3">
        <v>15</v>
      </c>
      <c r="AP11376" s="3" t="s">
        <v>17573</v>
      </c>
      <c r="AQ11376" s="3">
        <v>1974</v>
      </c>
      <c r="AR11376" s="3" t="s">
        <v>17581</v>
      </c>
      <c r="AS11376" s="3" t="s">
        <v>17582</v>
      </c>
    </row>
    <row r="11377" spans="41:45">
      <c r="AO11377" s="3">
        <v>16</v>
      </c>
      <c r="AP11377" s="3" t="s">
        <v>17573</v>
      </c>
      <c r="AQ11377" s="3">
        <v>1975</v>
      </c>
      <c r="AR11377" s="3" t="s">
        <v>17583</v>
      </c>
      <c r="AS11377" s="3" t="s">
        <v>17584</v>
      </c>
    </row>
    <row r="11378" spans="41:45">
      <c r="AO11378" s="3">
        <v>17</v>
      </c>
      <c r="AP11378" s="3" t="s">
        <v>17573</v>
      </c>
      <c r="AQ11378" s="3">
        <v>1976</v>
      </c>
      <c r="AR11378" s="3" t="s">
        <v>17585</v>
      </c>
      <c r="AS11378" s="3" t="s">
        <v>17586</v>
      </c>
    </row>
    <row r="11379" spans="41:45">
      <c r="AO11379" s="3">
        <v>18</v>
      </c>
      <c r="AP11379" s="3" t="s">
        <v>17573</v>
      </c>
      <c r="AQ11379" s="3">
        <v>1977</v>
      </c>
      <c r="AR11379" s="3" t="s">
        <v>17587</v>
      </c>
      <c r="AS11379" s="3" t="s">
        <v>17588</v>
      </c>
    </row>
    <row r="11380" spans="41:45">
      <c r="AO11380" s="3">
        <v>19</v>
      </c>
      <c r="AP11380" s="3" t="s">
        <v>17573</v>
      </c>
      <c r="AQ11380" s="3">
        <v>1978</v>
      </c>
      <c r="AR11380" s="3" t="s">
        <v>17589</v>
      </c>
      <c r="AS11380" s="3" t="s">
        <v>17590</v>
      </c>
    </row>
    <row r="11381" spans="41:45">
      <c r="AO11381" s="3">
        <v>20</v>
      </c>
      <c r="AP11381" s="3" t="s">
        <v>17573</v>
      </c>
      <c r="AQ11381" s="3">
        <v>1979</v>
      </c>
      <c r="AR11381" s="3" t="s">
        <v>17591</v>
      </c>
      <c r="AS11381" s="3" t="s">
        <v>17592</v>
      </c>
    </row>
    <row r="11382" spans="41:45">
      <c r="AO11382" s="3">
        <v>21</v>
      </c>
      <c r="AP11382" s="3" t="s">
        <v>17573</v>
      </c>
      <c r="AQ11382" s="3">
        <v>1980</v>
      </c>
      <c r="AR11382" s="3" t="s">
        <v>17593</v>
      </c>
      <c r="AS11382" s="3" t="s">
        <v>17594</v>
      </c>
    </row>
    <row r="11383" spans="41:45">
      <c r="AO11383" s="3">
        <v>22</v>
      </c>
      <c r="AP11383" s="3" t="s">
        <v>17573</v>
      </c>
      <c r="AQ11383" s="3">
        <v>1981</v>
      </c>
      <c r="AR11383" s="3" t="s">
        <v>17595</v>
      </c>
      <c r="AS11383" s="3" t="s">
        <v>17596</v>
      </c>
    </row>
    <row r="11384" spans="41:45">
      <c r="AO11384" s="3">
        <v>23</v>
      </c>
      <c r="AP11384" s="3" t="s">
        <v>17573</v>
      </c>
      <c r="AQ11384" s="3">
        <v>1982</v>
      </c>
      <c r="AR11384" s="3" t="s">
        <v>17597</v>
      </c>
      <c r="AS11384" s="3" t="s">
        <v>17598</v>
      </c>
    </row>
    <row r="11385" spans="41:45">
      <c r="AO11385" s="3">
        <v>24</v>
      </c>
      <c r="AP11385" s="3" t="s">
        <v>17573</v>
      </c>
      <c r="AQ11385" s="3">
        <v>1983</v>
      </c>
      <c r="AR11385" s="3" t="s">
        <v>17599</v>
      </c>
      <c r="AS11385" s="3" t="s">
        <v>17600</v>
      </c>
    </row>
    <row r="11386" spans="41:45">
      <c r="AO11386" s="3">
        <v>25</v>
      </c>
      <c r="AP11386" s="3" t="s">
        <v>17573</v>
      </c>
      <c r="AQ11386" s="3">
        <v>1984</v>
      </c>
      <c r="AR11386" s="3" t="s">
        <v>17601</v>
      </c>
      <c r="AS11386" s="3" t="s">
        <v>17602</v>
      </c>
    </row>
    <row r="11387" spans="41:45">
      <c r="AO11387" s="3">
        <v>26</v>
      </c>
      <c r="AP11387" s="3" t="s">
        <v>17573</v>
      </c>
      <c r="AQ11387" s="3">
        <v>1985</v>
      </c>
      <c r="AR11387" s="3" t="s">
        <v>17603</v>
      </c>
      <c r="AS11387" s="3" t="s">
        <v>17604</v>
      </c>
    </row>
    <row r="11388" spans="41:45">
      <c r="AO11388" s="3">
        <v>27</v>
      </c>
      <c r="AP11388" s="3" t="s">
        <v>17573</v>
      </c>
      <c r="AQ11388" s="3">
        <v>1986</v>
      </c>
      <c r="AR11388" s="3" t="s">
        <v>17605</v>
      </c>
      <c r="AS11388" s="3" t="s">
        <v>17606</v>
      </c>
    </row>
    <row r="11389" spans="41:45">
      <c r="AO11389" s="3">
        <v>28</v>
      </c>
      <c r="AP11389" s="3" t="s">
        <v>17573</v>
      </c>
      <c r="AQ11389" s="3">
        <v>1987</v>
      </c>
      <c r="AR11389" s="3" t="s">
        <v>17607</v>
      </c>
      <c r="AS11389" s="3" t="s">
        <v>17608</v>
      </c>
    </row>
    <row r="11390" spans="41:45">
      <c r="AO11390" s="3">
        <v>29</v>
      </c>
      <c r="AP11390" s="3" t="s">
        <v>17573</v>
      </c>
      <c r="AQ11390" s="3">
        <v>1988</v>
      </c>
      <c r="AR11390" s="3" t="s">
        <v>17609</v>
      </c>
      <c r="AS11390" s="3" t="s">
        <v>17610</v>
      </c>
    </row>
    <row r="11391" spans="41:45">
      <c r="AO11391" s="3">
        <v>30</v>
      </c>
      <c r="AP11391" s="3" t="s">
        <v>17573</v>
      </c>
      <c r="AQ11391" s="3">
        <v>1989</v>
      </c>
      <c r="AR11391" s="3" t="s">
        <v>17611</v>
      </c>
      <c r="AS11391" s="3" t="s">
        <v>17612</v>
      </c>
    </row>
    <row r="11392" spans="41:45">
      <c r="AO11392" s="3">
        <v>31</v>
      </c>
      <c r="AP11392" s="3" t="s">
        <v>17573</v>
      </c>
      <c r="AQ11392" s="3">
        <v>1990</v>
      </c>
      <c r="AR11392" s="3" t="s">
        <v>17613</v>
      </c>
      <c r="AS11392" s="3" t="s">
        <v>17614</v>
      </c>
    </row>
    <row r="11393" spans="41:45">
      <c r="AO11393" s="3">
        <v>32</v>
      </c>
      <c r="AP11393" s="3" t="s">
        <v>17573</v>
      </c>
      <c r="AQ11393" s="3">
        <v>1991</v>
      </c>
      <c r="AR11393" s="3" t="s">
        <v>17615</v>
      </c>
      <c r="AS11393" s="3" t="s">
        <v>17616</v>
      </c>
    </row>
    <row r="11394" spans="41:45">
      <c r="AO11394" s="3">
        <v>33</v>
      </c>
      <c r="AP11394" s="3" t="s">
        <v>17573</v>
      </c>
      <c r="AQ11394" s="3">
        <v>1992</v>
      </c>
      <c r="AR11394" s="3" t="s">
        <v>17617</v>
      </c>
      <c r="AS11394" s="3" t="s">
        <v>17618</v>
      </c>
    </row>
    <row r="11395" spans="41:45">
      <c r="AO11395" s="3">
        <v>34</v>
      </c>
      <c r="AP11395" s="3" t="s">
        <v>17573</v>
      </c>
      <c r="AQ11395" s="3">
        <v>1993</v>
      </c>
      <c r="AR11395" s="3" t="s">
        <v>17619</v>
      </c>
      <c r="AS11395" s="3" t="s">
        <v>17620</v>
      </c>
    </row>
    <row r="11396" spans="41:45">
      <c r="AO11396" s="3">
        <v>35</v>
      </c>
      <c r="AP11396" s="3" t="s">
        <v>17573</v>
      </c>
      <c r="AQ11396" s="3">
        <v>1994</v>
      </c>
      <c r="AR11396" s="3" t="s">
        <v>17621</v>
      </c>
      <c r="AS11396" s="3" t="s">
        <v>17622</v>
      </c>
    </row>
    <row r="11397" spans="41:45">
      <c r="AO11397" s="3">
        <v>36</v>
      </c>
      <c r="AP11397" s="3" t="s">
        <v>17573</v>
      </c>
      <c r="AQ11397" s="3">
        <v>1995</v>
      </c>
      <c r="AR11397" s="3" t="s">
        <v>17623</v>
      </c>
      <c r="AS11397" s="3" t="s">
        <v>17624</v>
      </c>
    </row>
    <row r="11398" spans="41:45">
      <c r="AO11398" s="3">
        <v>37</v>
      </c>
      <c r="AP11398" s="3" t="s">
        <v>17573</v>
      </c>
      <c r="AQ11398" s="3">
        <v>1996</v>
      </c>
      <c r="AR11398" s="3" t="s">
        <v>17625</v>
      </c>
      <c r="AS11398" s="3" t="s">
        <v>17626</v>
      </c>
    </row>
    <row r="11399" spans="41:45">
      <c r="AO11399" s="3">
        <v>38</v>
      </c>
      <c r="AP11399" s="3" t="s">
        <v>17573</v>
      </c>
      <c r="AQ11399" s="3">
        <v>1997</v>
      </c>
      <c r="AR11399" s="3" t="s">
        <v>17627</v>
      </c>
      <c r="AS11399" s="3" t="s">
        <v>17628</v>
      </c>
    </row>
    <row r="11400" spans="41:45">
      <c r="AO11400" s="3">
        <v>39</v>
      </c>
      <c r="AP11400" s="3" t="s">
        <v>17573</v>
      </c>
      <c r="AQ11400" s="3">
        <v>1998</v>
      </c>
      <c r="AR11400" s="3" t="s">
        <v>17629</v>
      </c>
      <c r="AS11400" s="3" t="s">
        <v>17630</v>
      </c>
    </row>
    <row r="11401" spans="41:45">
      <c r="AO11401" s="3">
        <v>40</v>
      </c>
      <c r="AP11401" s="3" t="s">
        <v>17573</v>
      </c>
      <c r="AQ11401" s="3">
        <v>1999</v>
      </c>
      <c r="AR11401" s="3" t="s">
        <v>17631</v>
      </c>
      <c r="AS11401" s="3" t="s">
        <v>17632</v>
      </c>
    </row>
    <row r="11402" spans="41:45">
      <c r="AO11402" s="3">
        <v>41</v>
      </c>
      <c r="AP11402" s="3" t="s">
        <v>17573</v>
      </c>
      <c r="AQ11402" s="3">
        <v>2000</v>
      </c>
      <c r="AR11402" s="3" t="s">
        <v>17633</v>
      </c>
      <c r="AS11402" s="3" t="s">
        <v>17634</v>
      </c>
    </row>
    <row r="11403" spans="41:45">
      <c r="AO11403" s="3">
        <v>42</v>
      </c>
      <c r="AP11403" s="3" t="s">
        <v>17573</v>
      </c>
      <c r="AQ11403" s="3">
        <v>2001</v>
      </c>
      <c r="AR11403" s="3" t="s">
        <v>17635</v>
      </c>
      <c r="AS11403" s="3" t="s">
        <v>17636</v>
      </c>
    </row>
    <row r="11404" spans="41:45">
      <c r="AO11404" s="3">
        <v>43</v>
      </c>
      <c r="AP11404" s="3" t="s">
        <v>17573</v>
      </c>
      <c r="AQ11404" s="3">
        <v>2002</v>
      </c>
      <c r="AR11404" s="3" t="s">
        <v>17637</v>
      </c>
      <c r="AS11404" s="3" t="s">
        <v>17638</v>
      </c>
    </row>
    <row r="11405" spans="41:45">
      <c r="AO11405" s="3">
        <v>44</v>
      </c>
      <c r="AP11405" s="3" t="s">
        <v>17573</v>
      </c>
      <c r="AQ11405" s="3">
        <v>2003</v>
      </c>
      <c r="AR11405" s="3" t="s">
        <v>17639</v>
      </c>
      <c r="AS11405" s="3" t="s">
        <v>17640</v>
      </c>
    </row>
    <row r="11406" spans="41:45">
      <c r="AO11406" s="3">
        <v>45</v>
      </c>
      <c r="AP11406" s="3" t="s">
        <v>17573</v>
      </c>
      <c r="AQ11406" s="3">
        <v>2004</v>
      </c>
      <c r="AR11406" s="3" t="s">
        <v>17641</v>
      </c>
      <c r="AS11406" s="3" t="s">
        <v>17642</v>
      </c>
    </row>
    <row r="11407" spans="41:45">
      <c r="AO11407" s="3">
        <v>46</v>
      </c>
      <c r="AP11407" s="3" t="s">
        <v>17573</v>
      </c>
      <c r="AQ11407" s="3">
        <v>2005</v>
      </c>
      <c r="AR11407" s="3" t="s">
        <v>17643</v>
      </c>
      <c r="AS11407" s="3" t="s">
        <v>17644</v>
      </c>
    </row>
    <row r="11408" spans="41:45">
      <c r="AO11408" s="3">
        <v>47</v>
      </c>
      <c r="AP11408" s="3" t="s">
        <v>17573</v>
      </c>
      <c r="AQ11408" s="3">
        <v>2006</v>
      </c>
      <c r="AR11408" s="3" t="s">
        <v>17645</v>
      </c>
      <c r="AS11408" s="3" t="s">
        <v>17646</v>
      </c>
    </row>
    <row r="11409" spans="41:45">
      <c r="AO11409" s="3">
        <v>48</v>
      </c>
      <c r="AP11409" s="3" t="s">
        <v>17573</v>
      </c>
      <c r="AQ11409" s="3">
        <v>2007</v>
      </c>
      <c r="AR11409" s="3" t="s">
        <v>17647</v>
      </c>
      <c r="AS11409" s="3" t="s">
        <v>17648</v>
      </c>
    </row>
    <row r="11410" spans="41:45">
      <c r="AO11410" s="3">
        <v>49</v>
      </c>
      <c r="AP11410" s="3" t="s">
        <v>17573</v>
      </c>
      <c r="AQ11410" s="3">
        <v>2008</v>
      </c>
      <c r="AR11410" s="3" t="s">
        <v>17649</v>
      </c>
      <c r="AS11410" s="3" t="s">
        <v>17650</v>
      </c>
    </row>
    <row r="11411" spans="41:45">
      <c r="AO11411" s="3">
        <v>50</v>
      </c>
      <c r="AP11411" s="3" t="s">
        <v>17573</v>
      </c>
      <c r="AQ11411" s="3">
        <v>2009</v>
      </c>
      <c r="AR11411" s="3" t="s">
        <v>17651</v>
      </c>
      <c r="AS11411" s="3" t="s">
        <v>17652</v>
      </c>
    </row>
    <row r="11412" spans="41:45">
      <c r="AO11412" s="3">
        <v>51</v>
      </c>
      <c r="AP11412" s="3" t="s">
        <v>17573</v>
      </c>
      <c r="AQ11412" s="3">
        <v>2010</v>
      </c>
      <c r="AR11412" s="3" t="s">
        <v>17653</v>
      </c>
      <c r="AS11412" s="3" t="s">
        <v>17654</v>
      </c>
    </row>
    <row r="11413" spans="41:45">
      <c r="AO11413" s="3">
        <v>52</v>
      </c>
      <c r="AP11413" s="3" t="s">
        <v>17573</v>
      </c>
      <c r="AQ11413" s="3">
        <v>2011</v>
      </c>
      <c r="AR11413" s="3" t="s">
        <v>17655</v>
      </c>
      <c r="AS11413" s="3" t="s">
        <v>17656</v>
      </c>
    </row>
    <row r="11414" spans="41:45">
      <c r="AO11414" s="3">
        <v>53</v>
      </c>
      <c r="AP11414" s="3" t="s">
        <v>17573</v>
      </c>
      <c r="AQ11414" s="3">
        <v>2012</v>
      </c>
      <c r="AR11414" s="3" t="s">
        <v>17657</v>
      </c>
      <c r="AS11414" s="3" t="s">
        <v>17658</v>
      </c>
    </row>
    <row r="11415" spans="41:45">
      <c r="AO11415" s="3">
        <v>54</v>
      </c>
      <c r="AP11415" s="3" t="s">
        <v>17573</v>
      </c>
      <c r="AQ11415" s="3">
        <v>2013</v>
      </c>
      <c r="AR11415" s="3" t="s">
        <v>17659</v>
      </c>
      <c r="AS11415" s="3" t="s">
        <v>17660</v>
      </c>
    </row>
    <row r="11416" spans="41:45">
      <c r="AO11416" s="3">
        <v>55</v>
      </c>
      <c r="AP11416" s="3" t="s">
        <v>17573</v>
      </c>
      <c r="AQ11416" s="3">
        <v>2014</v>
      </c>
      <c r="AR11416" s="3" t="s">
        <v>17661</v>
      </c>
      <c r="AS11416" s="3" t="s">
        <v>17662</v>
      </c>
    </row>
    <row r="11417" spans="41:45">
      <c r="AO11417" s="3">
        <v>56</v>
      </c>
      <c r="AP11417" s="3" t="s">
        <v>17573</v>
      </c>
      <c r="AQ11417" s="3">
        <v>2015</v>
      </c>
      <c r="AR11417" s="3" t="s">
        <v>17663</v>
      </c>
      <c r="AS11417" s="3" t="s">
        <v>17664</v>
      </c>
    </row>
    <row r="11418" spans="41:45">
      <c r="AO11418" s="3">
        <v>57</v>
      </c>
      <c r="AP11418" s="3" t="s">
        <v>17573</v>
      </c>
      <c r="AQ11418" s="3">
        <v>2016</v>
      </c>
      <c r="AR11418" s="3" t="s">
        <v>17665</v>
      </c>
      <c r="AS11418" s="3" t="s">
        <v>17666</v>
      </c>
    </row>
    <row r="11419" spans="41:45">
      <c r="AO11419" s="3">
        <v>58</v>
      </c>
      <c r="AP11419" s="3" t="s">
        <v>17573</v>
      </c>
      <c r="AQ11419" s="3">
        <v>2017</v>
      </c>
      <c r="AR11419" s="3" t="s">
        <v>17667</v>
      </c>
      <c r="AS11419" s="3" t="s">
        <v>17668</v>
      </c>
    </row>
    <row r="11420" spans="41:45">
      <c r="AO11420" s="3">
        <v>59</v>
      </c>
      <c r="AP11420" s="3" t="s">
        <v>17573</v>
      </c>
      <c r="AQ11420" s="3">
        <v>2018</v>
      </c>
      <c r="AR11420" s="3" t="s">
        <v>17669</v>
      </c>
      <c r="AS11420" s="3" t="s">
        <v>17670</v>
      </c>
    </row>
    <row r="11421" spans="41:45">
      <c r="AO11421" s="3">
        <v>60</v>
      </c>
      <c r="AP11421" s="3" t="s">
        <v>17573</v>
      </c>
      <c r="AQ11421" s="3">
        <v>2019</v>
      </c>
      <c r="AR11421" s="3" t="s">
        <v>17671</v>
      </c>
      <c r="AS11421" s="3" t="s">
        <v>17672</v>
      </c>
    </row>
    <row r="11422" spans="41:45">
      <c r="AO11422" s="3">
        <v>61</v>
      </c>
      <c r="AP11422" s="3" t="s">
        <v>17573</v>
      </c>
      <c r="AQ11422" s="3">
        <v>2020</v>
      </c>
      <c r="AR11422" s="3" t="s">
        <v>17673</v>
      </c>
      <c r="AS11422" s="3" t="s">
        <v>17674</v>
      </c>
    </row>
    <row r="11423" spans="41:45">
      <c r="AO11423" s="3">
        <v>1</v>
      </c>
      <c r="AP11423" s="3" t="s">
        <v>17675</v>
      </c>
      <c r="AQ11423" s="3">
        <v>1960</v>
      </c>
      <c r="AR11423" s="3"/>
      <c r="AS11423" s="3"/>
    </row>
    <row r="11424" spans="41:45">
      <c r="AO11424" s="3">
        <v>2</v>
      </c>
      <c r="AP11424" s="3" t="s">
        <v>17675</v>
      </c>
      <c r="AQ11424" s="3">
        <v>1961</v>
      </c>
      <c r="AR11424" s="3"/>
      <c r="AS11424" s="3"/>
    </row>
    <row r="11425" spans="41:45">
      <c r="AO11425" s="3">
        <v>3</v>
      </c>
      <c r="AP11425" s="3" t="s">
        <v>17675</v>
      </c>
      <c r="AQ11425" s="3">
        <v>1962</v>
      </c>
      <c r="AR11425" s="3"/>
      <c r="AS11425" s="3"/>
    </row>
    <row r="11426" spans="41:45">
      <c r="AO11426" s="3">
        <v>4</v>
      </c>
      <c r="AP11426" s="3" t="s">
        <v>17675</v>
      </c>
      <c r="AQ11426" s="3">
        <v>1963</v>
      </c>
      <c r="AR11426" s="3"/>
      <c r="AS11426" s="3"/>
    </row>
    <row r="11427" spans="41:45">
      <c r="AO11427" s="3">
        <v>5</v>
      </c>
      <c r="AP11427" s="3" t="s">
        <v>17675</v>
      </c>
      <c r="AQ11427" s="3">
        <v>1964</v>
      </c>
      <c r="AR11427" s="3"/>
      <c r="AS11427" s="3"/>
    </row>
    <row r="11428" spans="41:45">
      <c r="AO11428" s="3">
        <v>6</v>
      </c>
      <c r="AP11428" s="3" t="s">
        <v>17675</v>
      </c>
      <c r="AQ11428" s="3">
        <v>1965</v>
      </c>
      <c r="AR11428" s="3"/>
      <c r="AS11428" s="3"/>
    </row>
    <row r="11429" spans="41:45">
      <c r="AO11429" s="3">
        <v>7</v>
      </c>
      <c r="AP11429" s="3" t="s">
        <v>17675</v>
      </c>
      <c r="AQ11429" s="3">
        <v>1966</v>
      </c>
      <c r="AR11429" s="3"/>
      <c r="AS11429" s="3"/>
    </row>
    <row r="11430" spans="41:45">
      <c r="AO11430" s="3">
        <v>8</v>
      </c>
      <c r="AP11430" s="3" t="s">
        <v>17675</v>
      </c>
      <c r="AQ11430" s="3">
        <v>1967</v>
      </c>
      <c r="AR11430" s="3"/>
      <c r="AS11430" s="3"/>
    </row>
    <row r="11431" spans="41:45">
      <c r="AO11431" s="3">
        <v>9</v>
      </c>
      <c r="AP11431" s="3" t="s">
        <v>17675</v>
      </c>
      <c r="AQ11431" s="3">
        <v>1968</v>
      </c>
      <c r="AR11431" s="3"/>
      <c r="AS11431" s="3"/>
    </row>
    <row r="11432" spans="41:45">
      <c r="AO11432" s="3">
        <v>10</v>
      </c>
      <c r="AP11432" s="3" t="s">
        <v>17675</v>
      </c>
      <c r="AQ11432" s="3">
        <v>1969</v>
      </c>
      <c r="AR11432" s="3"/>
      <c r="AS11432" s="3"/>
    </row>
    <row r="11433" spans="41:45">
      <c r="AO11433" s="3">
        <v>11</v>
      </c>
      <c r="AP11433" s="3" t="s">
        <v>17675</v>
      </c>
      <c r="AQ11433" s="3">
        <v>1970</v>
      </c>
      <c r="AR11433" s="3"/>
      <c r="AS11433" s="3"/>
    </row>
    <row r="11434" spans="41:45">
      <c r="AO11434" s="3">
        <v>12</v>
      </c>
      <c r="AP11434" s="3" t="s">
        <v>17675</v>
      </c>
      <c r="AQ11434" s="3">
        <v>1971</v>
      </c>
      <c r="AR11434" s="3"/>
      <c r="AS11434" s="3"/>
    </row>
    <row r="11435" spans="41:45">
      <c r="AO11435" s="3">
        <v>13</v>
      </c>
      <c r="AP11435" s="3" t="s">
        <v>17675</v>
      </c>
      <c r="AQ11435" s="3">
        <v>1972</v>
      </c>
      <c r="AR11435" s="3"/>
      <c r="AS11435" s="3"/>
    </row>
    <row r="11436" spans="41:45">
      <c r="AO11436" s="3">
        <v>14</v>
      </c>
      <c r="AP11436" s="3" t="s">
        <v>17675</v>
      </c>
      <c r="AQ11436" s="3">
        <v>1973</v>
      </c>
      <c r="AR11436" s="3"/>
      <c r="AS11436" s="3"/>
    </row>
    <row r="11437" spans="41:45">
      <c r="AO11437" s="3">
        <v>15</v>
      </c>
      <c r="AP11437" s="3" t="s">
        <v>17675</v>
      </c>
      <c r="AQ11437" s="3">
        <v>1974</v>
      </c>
      <c r="AR11437" s="3"/>
      <c r="AS11437" s="3"/>
    </row>
    <row r="11438" spans="41:45">
      <c r="AO11438" s="3">
        <v>16</v>
      </c>
      <c r="AP11438" s="3" t="s">
        <v>17675</v>
      </c>
      <c r="AQ11438" s="3">
        <v>1975</v>
      </c>
      <c r="AR11438" s="3" t="s">
        <v>17676</v>
      </c>
      <c r="AS11438" s="3"/>
    </row>
    <row r="11439" spans="41:45">
      <c r="AO11439" s="3">
        <v>17</v>
      </c>
      <c r="AP11439" s="3" t="s">
        <v>17675</v>
      </c>
      <c r="AQ11439" s="3">
        <v>1976</v>
      </c>
      <c r="AR11439" s="3" t="s">
        <v>17677</v>
      </c>
      <c r="AS11439" s="3" t="s">
        <v>17678</v>
      </c>
    </row>
    <row r="11440" spans="41:45">
      <c r="AO11440" s="3">
        <v>18</v>
      </c>
      <c r="AP11440" s="3" t="s">
        <v>17675</v>
      </c>
      <c r="AQ11440" s="3">
        <v>1977</v>
      </c>
      <c r="AR11440" s="3" t="s">
        <v>17679</v>
      </c>
      <c r="AS11440" s="3" t="s">
        <v>17680</v>
      </c>
    </row>
    <row r="11441" spans="41:45">
      <c r="AO11441" s="3">
        <v>19</v>
      </c>
      <c r="AP11441" s="3" t="s">
        <v>17675</v>
      </c>
      <c r="AQ11441" s="3">
        <v>1978</v>
      </c>
      <c r="AR11441" s="3" t="s">
        <v>17681</v>
      </c>
      <c r="AS11441" s="3" t="s">
        <v>17682</v>
      </c>
    </row>
    <row r="11442" spans="41:45">
      <c r="AO11442" s="3">
        <v>20</v>
      </c>
      <c r="AP11442" s="3" t="s">
        <v>17675</v>
      </c>
      <c r="AQ11442" s="3">
        <v>1979</v>
      </c>
      <c r="AR11442" s="3" t="s">
        <v>17683</v>
      </c>
      <c r="AS11442" s="3" t="s">
        <v>17684</v>
      </c>
    </row>
    <row r="11443" spans="41:45">
      <c r="AO11443" s="3">
        <v>21</v>
      </c>
      <c r="AP11443" s="3" t="s">
        <v>17675</v>
      </c>
      <c r="AQ11443" s="3">
        <v>1980</v>
      </c>
      <c r="AR11443" s="3" t="s">
        <v>17685</v>
      </c>
      <c r="AS11443" s="3" t="s">
        <v>17686</v>
      </c>
    </row>
    <row r="11444" spans="41:45">
      <c r="AO11444" s="3">
        <v>22</v>
      </c>
      <c r="AP11444" s="3" t="s">
        <v>17675</v>
      </c>
      <c r="AQ11444" s="3">
        <v>1981</v>
      </c>
      <c r="AR11444" s="3" t="s">
        <v>17687</v>
      </c>
      <c r="AS11444" s="3" t="s">
        <v>17688</v>
      </c>
    </row>
    <row r="11445" spans="41:45">
      <c r="AO11445" s="3">
        <v>23</v>
      </c>
      <c r="AP11445" s="3" t="s">
        <v>17675</v>
      </c>
      <c r="AQ11445" s="3">
        <v>1982</v>
      </c>
      <c r="AR11445" s="3" t="s">
        <v>17689</v>
      </c>
      <c r="AS11445" s="3" t="s">
        <v>17690</v>
      </c>
    </row>
    <row r="11446" spans="41:45">
      <c r="AO11446" s="3">
        <v>24</v>
      </c>
      <c r="AP11446" s="3" t="s">
        <v>17675</v>
      </c>
      <c r="AQ11446" s="3">
        <v>1983</v>
      </c>
      <c r="AR11446" s="3" t="s">
        <v>17691</v>
      </c>
      <c r="AS11446" s="3" t="s">
        <v>17692</v>
      </c>
    </row>
    <row r="11447" spans="41:45">
      <c r="AO11447" s="3">
        <v>25</v>
      </c>
      <c r="AP11447" s="3" t="s">
        <v>17675</v>
      </c>
      <c r="AQ11447" s="3">
        <v>1984</v>
      </c>
      <c r="AR11447" s="3" t="s">
        <v>17693</v>
      </c>
      <c r="AS11447" s="3" t="s">
        <v>17694</v>
      </c>
    </row>
    <row r="11448" spans="41:45">
      <c r="AO11448" s="3">
        <v>26</v>
      </c>
      <c r="AP11448" s="3" t="s">
        <v>17675</v>
      </c>
      <c r="AQ11448" s="3">
        <v>1985</v>
      </c>
      <c r="AR11448" s="3" t="s">
        <v>17695</v>
      </c>
      <c r="AS11448" s="3" t="s">
        <v>17696</v>
      </c>
    </row>
    <row r="11449" spans="41:45">
      <c r="AO11449" s="3">
        <v>27</v>
      </c>
      <c r="AP11449" s="3" t="s">
        <v>17675</v>
      </c>
      <c r="AQ11449" s="3">
        <v>1986</v>
      </c>
      <c r="AR11449" s="3" t="s">
        <v>17697</v>
      </c>
      <c r="AS11449" s="3" t="s">
        <v>17698</v>
      </c>
    </row>
    <row r="11450" spans="41:45">
      <c r="AO11450" s="3">
        <v>28</v>
      </c>
      <c r="AP11450" s="3" t="s">
        <v>17675</v>
      </c>
      <c r="AQ11450" s="3">
        <v>1987</v>
      </c>
      <c r="AR11450" s="3" t="s">
        <v>17699</v>
      </c>
      <c r="AS11450" s="3" t="s">
        <v>17700</v>
      </c>
    </row>
    <row r="11451" spans="41:45">
      <c r="AO11451" s="3">
        <v>29</v>
      </c>
      <c r="AP11451" s="3" t="s">
        <v>17675</v>
      </c>
      <c r="AQ11451" s="3">
        <v>1988</v>
      </c>
      <c r="AR11451" s="3" t="s">
        <v>17701</v>
      </c>
      <c r="AS11451" s="3" t="s">
        <v>17702</v>
      </c>
    </row>
    <row r="11452" spans="41:45">
      <c r="AO11452" s="3">
        <v>30</v>
      </c>
      <c r="AP11452" s="3" t="s">
        <v>17675</v>
      </c>
      <c r="AQ11452" s="3">
        <v>1989</v>
      </c>
      <c r="AR11452" s="3" t="s">
        <v>17703</v>
      </c>
      <c r="AS11452" s="3" t="s">
        <v>17704</v>
      </c>
    </row>
    <row r="11453" spans="41:45">
      <c r="AO11453" s="3">
        <v>31</v>
      </c>
      <c r="AP11453" s="3" t="s">
        <v>17675</v>
      </c>
      <c r="AQ11453" s="3">
        <v>1990</v>
      </c>
      <c r="AR11453" s="3" t="s">
        <v>17705</v>
      </c>
      <c r="AS11453" s="3" t="s">
        <v>17706</v>
      </c>
    </row>
    <row r="11454" spans="41:45">
      <c r="AO11454" s="3">
        <v>32</v>
      </c>
      <c r="AP11454" s="3" t="s">
        <v>17675</v>
      </c>
      <c r="AQ11454" s="3">
        <v>1991</v>
      </c>
      <c r="AR11454" s="3" t="s">
        <v>17707</v>
      </c>
      <c r="AS11454" s="3" t="s">
        <v>17708</v>
      </c>
    </row>
    <row r="11455" spans="41:45">
      <c r="AO11455" s="3">
        <v>33</v>
      </c>
      <c r="AP11455" s="3" t="s">
        <v>17675</v>
      </c>
      <c r="AQ11455" s="3">
        <v>1992</v>
      </c>
      <c r="AR11455" s="3" t="s">
        <v>17709</v>
      </c>
      <c r="AS11455" s="3" t="s">
        <v>17710</v>
      </c>
    </row>
    <row r="11456" spans="41:45">
      <c r="AO11456" s="3">
        <v>34</v>
      </c>
      <c r="AP11456" s="3" t="s">
        <v>17675</v>
      </c>
      <c r="AQ11456" s="3">
        <v>1993</v>
      </c>
      <c r="AR11456" s="3" t="s">
        <v>17711</v>
      </c>
      <c r="AS11456" s="3" t="s">
        <v>17712</v>
      </c>
    </row>
    <row r="11457" spans="41:45">
      <c r="AO11457" s="3">
        <v>35</v>
      </c>
      <c r="AP11457" s="3" t="s">
        <v>17675</v>
      </c>
      <c r="AQ11457" s="3">
        <v>1994</v>
      </c>
      <c r="AR11457" s="3" t="s">
        <v>17713</v>
      </c>
      <c r="AS11457" s="3" t="s">
        <v>17714</v>
      </c>
    </row>
    <row r="11458" spans="41:45">
      <c r="AO11458" s="3">
        <v>36</v>
      </c>
      <c r="AP11458" s="3" t="s">
        <v>17675</v>
      </c>
      <c r="AQ11458" s="3">
        <v>1995</v>
      </c>
      <c r="AR11458" s="3" t="s">
        <v>17715</v>
      </c>
      <c r="AS11458" s="3" t="s">
        <v>17716</v>
      </c>
    </row>
    <row r="11459" spans="41:45">
      <c r="AO11459" s="3">
        <v>37</v>
      </c>
      <c r="AP11459" s="3" t="s">
        <v>17675</v>
      </c>
      <c r="AQ11459" s="3">
        <v>1996</v>
      </c>
      <c r="AR11459" s="3" t="s">
        <v>17717</v>
      </c>
      <c r="AS11459" s="3" t="s">
        <v>17718</v>
      </c>
    </row>
    <row r="11460" spans="41:45">
      <c r="AO11460" s="3">
        <v>38</v>
      </c>
      <c r="AP11460" s="3" t="s">
        <v>17675</v>
      </c>
      <c r="AQ11460" s="3">
        <v>1997</v>
      </c>
      <c r="AR11460" s="3" t="s">
        <v>17719</v>
      </c>
      <c r="AS11460" s="3" t="s">
        <v>17720</v>
      </c>
    </row>
    <row r="11461" spans="41:45">
      <c r="AO11461" s="3">
        <v>39</v>
      </c>
      <c r="AP11461" s="3" t="s">
        <v>17675</v>
      </c>
      <c r="AQ11461" s="3">
        <v>1998</v>
      </c>
      <c r="AR11461" s="3" t="s">
        <v>17721</v>
      </c>
      <c r="AS11461" s="3" t="s">
        <v>17722</v>
      </c>
    </row>
    <row r="11462" spans="41:45">
      <c r="AO11462" s="3">
        <v>40</v>
      </c>
      <c r="AP11462" s="3" t="s">
        <v>17675</v>
      </c>
      <c r="AQ11462" s="3">
        <v>1999</v>
      </c>
      <c r="AR11462" s="3" t="s">
        <v>17723</v>
      </c>
      <c r="AS11462" s="3" t="s">
        <v>17724</v>
      </c>
    </row>
    <row r="11463" spans="41:45">
      <c r="AO11463" s="3">
        <v>41</v>
      </c>
      <c r="AP11463" s="3" t="s">
        <v>17675</v>
      </c>
      <c r="AQ11463" s="3">
        <v>2000</v>
      </c>
      <c r="AR11463" s="3" t="s">
        <v>17725</v>
      </c>
      <c r="AS11463" s="3" t="s">
        <v>17726</v>
      </c>
    </row>
    <row r="11464" spans="41:45">
      <c r="AO11464" s="3">
        <v>42</v>
      </c>
      <c r="AP11464" s="3" t="s">
        <v>17675</v>
      </c>
      <c r="AQ11464" s="3">
        <v>2001</v>
      </c>
      <c r="AR11464" s="3" t="s">
        <v>17727</v>
      </c>
      <c r="AS11464" s="3" t="s">
        <v>17728</v>
      </c>
    </row>
    <row r="11465" spans="41:45">
      <c r="AO11465" s="3">
        <v>43</v>
      </c>
      <c r="AP11465" s="3" t="s">
        <v>17675</v>
      </c>
      <c r="AQ11465" s="3">
        <v>2002</v>
      </c>
      <c r="AR11465" s="3" t="s">
        <v>17729</v>
      </c>
      <c r="AS11465" s="3" t="s">
        <v>17730</v>
      </c>
    </row>
    <row r="11466" spans="41:45">
      <c r="AO11466" s="3">
        <v>44</v>
      </c>
      <c r="AP11466" s="3" t="s">
        <v>17675</v>
      </c>
      <c r="AQ11466" s="3">
        <v>2003</v>
      </c>
      <c r="AR11466" s="3" t="s">
        <v>17731</v>
      </c>
      <c r="AS11466" s="3" t="s">
        <v>17732</v>
      </c>
    </row>
    <row r="11467" spans="41:45">
      <c r="AO11467" s="3">
        <v>45</v>
      </c>
      <c r="AP11467" s="3" t="s">
        <v>17675</v>
      </c>
      <c r="AQ11467" s="3">
        <v>2004</v>
      </c>
      <c r="AR11467" s="3" t="s">
        <v>17733</v>
      </c>
      <c r="AS11467" s="3" t="s">
        <v>17734</v>
      </c>
    </row>
    <row r="11468" spans="41:45">
      <c r="AO11468" s="3">
        <v>46</v>
      </c>
      <c r="AP11468" s="3" t="s">
        <v>17675</v>
      </c>
      <c r="AQ11468" s="3">
        <v>2005</v>
      </c>
      <c r="AR11468" s="3" t="s">
        <v>17735</v>
      </c>
      <c r="AS11468" s="3" t="s">
        <v>17736</v>
      </c>
    </row>
    <row r="11469" spans="41:45">
      <c r="AO11469" s="3">
        <v>47</v>
      </c>
      <c r="AP11469" s="3" t="s">
        <v>17675</v>
      </c>
      <c r="AQ11469" s="3">
        <v>2006</v>
      </c>
      <c r="AR11469" s="3" t="s">
        <v>17737</v>
      </c>
      <c r="AS11469" s="3" t="s">
        <v>17738</v>
      </c>
    </row>
    <row r="11470" spans="41:45">
      <c r="AO11470" s="3">
        <v>48</v>
      </c>
      <c r="AP11470" s="3" t="s">
        <v>17675</v>
      </c>
      <c r="AQ11470" s="3">
        <v>2007</v>
      </c>
      <c r="AR11470" s="3" t="s">
        <v>17739</v>
      </c>
      <c r="AS11470" s="3" t="s">
        <v>17740</v>
      </c>
    </row>
    <row r="11471" spans="41:45">
      <c r="AO11471" s="3">
        <v>49</v>
      </c>
      <c r="AP11471" s="3" t="s">
        <v>17675</v>
      </c>
      <c r="AQ11471" s="3">
        <v>2008</v>
      </c>
      <c r="AR11471" s="3" t="s">
        <v>17741</v>
      </c>
      <c r="AS11471" s="3" t="s">
        <v>17742</v>
      </c>
    </row>
    <row r="11472" spans="41:45">
      <c r="AO11472" s="3">
        <v>50</v>
      </c>
      <c r="AP11472" s="3" t="s">
        <v>17675</v>
      </c>
      <c r="AQ11472" s="3">
        <v>2009</v>
      </c>
      <c r="AR11472" s="3" t="s">
        <v>17743</v>
      </c>
      <c r="AS11472" s="3" t="s">
        <v>17744</v>
      </c>
    </row>
    <row r="11473" spans="41:45">
      <c r="AO11473" s="3">
        <v>51</v>
      </c>
      <c r="AP11473" s="3" t="s">
        <v>17675</v>
      </c>
      <c r="AQ11473" s="3">
        <v>2010</v>
      </c>
      <c r="AR11473" s="3" t="s">
        <v>17745</v>
      </c>
      <c r="AS11473" s="3" t="s">
        <v>17746</v>
      </c>
    </row>
    <row r="11474" spans="41:45">
      <c r="AO11474" s="3">
        <v>52</v>
      </c>
      <c r="AP11474" s="3" t="s">
        <v>17675</v>
      </c>
      <c r="AQ11474" s="3">
        <v>2011</v>
      </c>
      <c r="AR11474" s="3" t="s">
        <v>17747</v>
      </c>
      <c r="AS11474" s="3" t="s">
        <v>17748</v>
      </c>
    </row>
    <row r="11475" spans="41:45">
      <c r="AO11475" s="3">
        <v>53</v>
      </c>
      <c r="AP11475" s="3" t="s">
        <v>17675</v>
      </c>
      <c r="AQ11475" s="3">
        <v>2012</v>
      </c>
      <c r="AR11475" s="3" t="s">
        <v>17749</v>
      </c>
      <c r="AS11475" s="3" t="s">
        <v>17750</v>
      </c>
    </row>
    <row r="11476" spans="41:45">
      <c r="AO11476" s="3">
        <v>54</v>
      </c>
      <c r="AP11476" s="3" t="s">
        <v>17675</v>
      </c>
      <c r="AQ11476" s="3">
        <v>2013</v>
      </c>
      <c r="AR11476" s="3" t="s">
        <v>17751</v>
      </c>
      <c r="AS11476" s="3" t="s">
        <v>17752</v>
      </c>
    </row>
    <row r="11477" spans="41:45">
      <c r="AO11477" s="3">
        <v>55</v>
      </c>
      <c r="AP11477" s="3" t="s">
        <v>17675</v>
      </c>
      <c r="AQ11477" s="3">
        <v>2014</v>
      </c>
      <c r="AR11477" s="3" t="s">
        <v>17753</v>
      </c>
      <c r="AS11477" s="3" t="s">
        <v>17754</v>
      </c>
    </row>
    <row r="11478" spans="41:45">
      <c r="AO11478" s="3">
        <v>56</v>
      </c>
      <c r="AP11478" s="3" t="s">
        <v>17675</v>
      </c>
      <c r="AQ11478" s="3">
        <v>2015</v>
      </c>
      <c r="AR11478" s="3" t="s">
        <v>17755</v>
      </c>
      <c r="AS11478" s="3" t="s">
        <v>17756</v>
      </c>
    </row>
    <row r="11479" spans="41:45">
      <c r="AO11479" s="3">
        <v>57</v>
      </c>
      <c r="AP11479" s="3" t="s">
        <v>17675</v>
      </c>
      <c r="AQ11479" s="3">
        <v>2016</v>
      </c>
      <c r="AR11479" s="3" t="s">
        <v>17757</v>
      </c>
      <c r="AS11479" s="3" t="s">
        <v>17758</v>
      </c>
    </row>
    <row r="11480" spans="41:45">
      <c r="AO11480" s="3">
        <v>58</v>
      </c>
      <c r="AP11480" s="3" t="s">
        <v>17675</v>
      </c>
      <c r="AQ11480" s="3">
        <v>2017</v>
      </c>
      <c r="AR11480" s="3" t="s">
        <v>17759</v>
      </c>
      <c r="AS11480" s="3" t="s">
        <v>17760</v>
      </c>
    </row>
    <row r="11481" spans="41:45">
      <c r="AO11481" s="3">
        <v>59</v>
      </c>
      <c r="AP11481" s="3" t="s">
        <v>17675</v>
      </c>
      <c r="AQ11481" s="3">
        <v>2018</v>
      </c>
      <c r="AR11481" s="3" t="s">
        <v>17761</v>
      </c>
      <c r="AS11481" s="3" t="s">
        <v>17762</v>
      </c>
    </row>
    <row r="11482" spans="41:45">
      <c r="AO11482" s="3">
        <v>60</v>
      </c>
      <c r="AP11482" s="3" t="s">
        <v>17675</v>
      </c>
      <c r="AQ11482" s="3">
        <v>2019</v>
      </c>
      <c r="AR11482" s="3" t="s">
        <v>17763</v>
      </c>
      <c r="AS11482" s="3" t="s">
        <v>17764</v>
      </c>
    </row>
    <row r="11483" spans="41:45">
      <c r="AO11483" s="3">
        <v>61</v>
      </c>
      <c r="AP11483" s="3" t="s">
        <v>17675</v>
      </c>
      <c r="AQ11483" s="3">
        <v>2020</v>
      </c>
      <c r="AR11483" s="3" t="s">
        <v>17765</v>
      </c>
      <c r="AS11483" s="3" t="s">
        <v>17766</v>
      </c>
    </row>
    <row r="11484" spans="41:45">
      <c r="AO11484" s="3">
        <v>1</v>
      </c>
      <c r="AP11484" s="3" t="s">
        <v>772</v>
      </c>
      <c r="AQ11484" s="3">
        <v>1960</v>
      </c>
      <c r="AR11484" s="3" t="s">
        <v>17767</v>
      </c>
      <c r="AS11484" s="3"/>
    </row>
    <row r="11485" spans="41:45">
      <c r="AO11485" s="3">
        <v>2</v>
      </c>
      <c r="AP11485" s="3" t="s">
        <v>772</v>
      </c>
      <c r="AQ11485" s="3">
        <v>1961</v>
      </c>
      <c r="AR11485" s="3" t="s">
        <v>17768</v>
      </c>
      <c r="AS11485" s="3" t="s">
        <v>17769</v>
      </c>
    </row>
    <row r="11486" spans="41:45">
      <c r="AO11486" s="3">
        <v>3</v>
      </c>
      <c r="AP11486" s="3" t="s">
        <v>772</v>
      </c>
      <c r="AQ11486" s="3">
        <v>1962</v>
      </c>
      <c r="AR11486" s="3" t="s">
        <v>17770</v>
      </c>
      <c r="AS11486" s="3" t="s">
        <v>17771</v>
      </c>
    </row>
    <row r="11487" spans="41:45">
      <c r="AO11487" s="3">
        <v>4</v>
      </c>
      <c r="AP11487" s="3" t="s">
        <v>772</v>
      </c>
      <c r="AQ11487" s="3">
        <v>1963</v>
      </c>
      <c r="AR11487" s="3" t="s">
        <v>17772</v>
      </c>
      <c r="AS11487" s="3" t="s">
        <v>17773</v>
      </c>
    </row>
    <row r="11488" spans="41:45">
      <c r="AO11488" s="3">
        <v>5</v>
      </c>
      <c r="AP11488" s="3" t="s">
        <v>772</v>
      </c>
      <c r="AQ11488" s="3">
        <v>1964</v>
      </c>
      <c r="AR11488" s="3" t="s">
        <v>17774</v>
      </c>
      <c r="AS11488" s="3" t="s">
        <v>17775</v>
      </c>
    </row>
    <row r="11489" spans="41:45">
      <c r="AO11489" s="3">
        <v>6</v>
      </c>
      <c r="AP11489" s="3" t="s">
        <v>772</v>
      </c>
      <c r="AQ11489" s="3">
        <v>1965</v>
      </c>
      <c r="AR11489" s="3" t="s">
        <v>17776</v>
      </c>
      <c r="AS11489" s="3" t="s">
        <v>17777</v>
      </c>
    </row>
    <row r="11490" spans="41:45">
      <c r="AO11490" s="3">
        <v>7</v>
      </c>
      <c r="AP11490" s="3" t="s">
        <v>772</v>
      </c>
      <c r="AQ11490" s="3">
        <v>1966</v>
      </c>
      <c r="AR11490" s="3" t="s">
        <v>17778</v>
      </c>
      <c r="AS11490" s="3" t="s">
        <v>17779</v>
      </c>
    </row>
    <row r="11491" spans="41:45">
      <c r="AO11491" s="3">
        <v>8</v>
      </c>
      <c r="AP11491" s="3" t="s">
        <v>772</v>
      </c>
      <c r="AQ11491" s="3">
        <v>1967</v>
      </c>
      <c r="AR11491" s="3" t="s">
        <v>17780</v>
      </c>
      <c r="AS11491" s="3" t="s">
        <v>17781</v>
      </c>
    </row>
    <row r="11492" spans="41:45">
      <c r="AO11492" s="3">
        <v>9</v>
      </c>
      <c r="AP11492" s="3" t="s">
        <v>772</v>
      </c>
      <c r="AQ11492" s="3">
        <v>1968</v>
      </c>
      <c r="AR11492" s="3" t="s">
        <v>17782</v>
      </c>
      <c r="AS11492" s="3" t="s">
        <v>17783</v>
      </c>
    </row>
    <row r="11493" spans="41:45">
      <c r="AO11493" s="3">
        <v>10</v>
      </c>
      <c r="AP11493" s="3" t="s">
        <v>772</v>
      </c>
      <c r="AQ11493" s="3">
        <v>1969</v>
      </c>
      <c r="AR11493" s="3" t="s">
        <v>17784</v>
      </c>
      <c r="AS11493" s="3" t="s">
        <v>17785</v>
      </c>
    </row>
    <row r="11494" spans="41:45">
      <c r="AO11494" s="3">
        <v>11</v>
      </c>
      <c r="AP11494" s="3" t="s">
        <v>772</v>
      </c>
      <c r="AQ11494" s="3">
        <v>1970</v>
      </c>
      <c r="AR11494" s="3" t="s">
        <v>17786</v>
      </c>
      <c r="AS11494" s="3" t="s">
        <v>17787</v>
      </c>
    </row>
    <row r="11495" spans="41:45">
      <c r="AO11495" s="3">
        <v>12</v>
      </c>
      <c r="AP11495" s="3" t="s">
        <v>772</v>
      </c>
      <c r="AQ11495" s="3">
        <v>1971</v>
      </c>
      <c r="AR11495" s="3" t="s">
        <v>17788</v>
      </c>
      <c r="AS11495" s="3" t="s">
        <v>17789</v>
      </c>
    </row>
    <row r="11496" spans="41:45">
      <c r="AO11496" s="3">
        <v>13</v>
      </c>
      <c r="AP11496" s="3" t="s">
        <v>772</v>
      </c>
      <c r="AQ11496" s="3">
        <v>1972</v>
      </c>
      <c r="AR11496" s="3" t="s">
        <v>17790</v>
      </c>
      <c r="AS11496" s="3" t="s">
        <v>17791</v>
      </c>
    </row>
    <row r="11497" spans="41:45">
      <c r="AO11497" s="3">
        <v>14</v>
      </c>
      <c r="AP11497" s="3" t="s">
        <v>772</v>
      </c>
      <c r="AQ11497" s="3">
        <v>1973</v>
      </c>
      <c r="AR11497" s="3" t="s">
        <v>17792</v>
      </c>
      <c r="AS11497" s="3" t="s">
        <v>17793</v>
      </c>
    </row>
    <row r="11498" spans="41:45">
      <c r="AO11498" s="3">
        <v>15</v>
      </c>
      <c r="AP11498" s="3" t="s">
        <v>772</v>
      </c>
      <c r="AQ11498" s="3">
        <v>1974</v>
      </c>
      <c r="AR11498" s="3" t="s">
        <v>17794</v>
      </c>
      <c r="AS11498" s="3" t="s">
        <v>17795</v>
      </c>
    </row>
    <row r="11499" spans="41:45">
      <c r="AO11499" s="3">
        <v>16</v>
      </c>
      <c r="AP11499" s="3" t="s">
        <v>772</v>
      </c>
      <c r="AQ11499" s="3">
        <v>1975</v>
      </c>
      <c r="AR11499" s="3" t="s">
        <v>17796</v>
      </c>
      <c r="AS11499" s="3" t="s">
        <v>17797</v>
      </c>
    </row>
    <row r="11500" spans="41:45">
      <c r="AO11500" s="3">
        <v>17</v>
      </c>
      <c r="AP11500" s="3" t="s">
        <v>772</v>
      </c>
      <c r="AQ11500" s="3">
        <v>1976</v>
      </c>
      <c r="AR11500" s="3" t="s">
        <v>17798</v>
      </c>
      <c r="AS11500" s="3" t="s">
        <v>17799</v>
      </c>
    </row>
    <row r="11501" spans="41:45">
      <c r="AO11501" s="3">
        <v>18</v>
      </c>
      <c r="AP11501" s="3" t="s">
        <v>772</v>
      </c>
      <c r="AQ11501" s="3">
        <v>1977</v>
      </c>
      <c r="AR11501" s="3" t="s">
        <v>17800</v>
      </c>
      <c r="AS11501" s="3" t="s">
        <v>17801</v>
      </c>
    </row>
    <row r="11502" spans="41:45">
      <c r="AO11502" s="3">
        <v>19</v>
      </c>
      <c r="AP11502" s="3" t="s">
        <v>772</v>
      </c>
      <c r="AQ11502" s="3">
        <v>1978</v>
      </c>
      <c r="AR11502" s="3" t="s">
        <v>17802</v>
      </c>
      <c r="AS11502" s="3" t="s">
        <v>17803</v>
      </c>
    </row>
    <row r="11503" spans="41:45">
      <c r="AO11503" s="3">
        <v>20</v>
      </c>
      <c r="AP11503" s="3" t="s">
        <v>772</v>
      </c>
      <c r="AQ11503" s="3">
        <v>1979</v>
      </c>
      <c r="AR11503" s="3" t="s">
        <v>17804</v>
      </c>
      <c r="AS11503" s="3" t="s">
        <v>17805</v>
      </c>
    </row>
    <row r="11504" spans="41:45">
      <c r="AO11504" s="3">
        <v>21</v>
      </c>
      <c r="AP11504" s="3" t="s">
        <v>772</v>
      </c>
      <c r="AQ11504" s="3">
        <v>1980</v>
      </c>
      <c r="AR11504" s="3" t="s">
        <v>17806</v>
      </c>
      <c r="AS11504" s="3" t="s">
        <v>17807</v>
      </c>
    </row>
    <row r="11505" spans="41:45">
      <c r="AO11505" s="3">
        <v>22</v>
      </c>
      <c r="AP11505" s="3" t="s">
        <v>772</v>
      </c>
      <c r="AQ11505" s="3">
        <v>1981</v>
      </c>
      <c r="AR11505" s="3" t="s">
        <v>17808</v>
      </c>
      <c r="AS11505" s="3" t="s">
        <v>17809</v>
      </c>
    </row>
    <row r="11506" spans="41:45">
      <c r="AO11506" s="3">
        <v>23</v>
      </c>
      <c r="AP11506" s="3" t="s">
        <v>772</v>
      </c>
      <c r="AQ11506" s="3">
        <v>1982</v>
      </c>
      <c r="AR11506" s="3" t="s">
        <v>17810</v>
      </c>
      <c r="AS11506" s="3" t="s">
        <v>17811</v>
      </c>
    </row>
    <row r="11507" spans="41:45">
      <c r="AO11507" s="3">
        <v>24</v>
      </c>
      <c r="AP11507" s="3" t="s">
        <v>772</v>
      </c>
      <c r="AQ11507" s="3">
        <v>1983</v>
      </c>
      <c r="AR11507" s="3" t="s">
        <v>17812</v>
      </c>
      <c r="AS11507" s="3" t="s">
        <v>17813</v>
      </c>
    </row>
    <row r="11508" spans="41:45">
      <c r="AO11508" s="3">
        <v>25</v>
      </c>
      <c r="AP11508" s="3" t="s">
        <v>772</v>
      </c>
      <c r="AQ11508" s="3">
        <v>1984</v>
      </c>
      <c r="AR11508" s="3" t="s">
        <v>17814</v>
      </c>
      <c r="AS11508" s="3" t="s">
        <v>17815</v>
      </c>
    </row>
    <row r="11509" spans="41:45">
      <c r="AO11509" s="3">
        <v>26</v>
      </c>
      <c r="AP11509" s="3" t="s">
        <v>772</v>
      </c>
      <c r="AQ11509" s="3">
        <v>1985</v>
      </c>
      <c r="AR11509" s="3" t="s">
        <v>17816</v>
      </c>
      <c r="AS11509" s="3" t="s">
        <v>17817</v>
      </c>
    </row>
    <row r="11510" spans="41:45">
      <c r="AO11510" s="3">
        <v>27</v>
      </c>
      <c r="AP11510" s="3" t="s">
        <v>772</v>
      </c>
      <c r="AQ11510" s="3">
        <v>1986</v>
      </c>
      <c r="AR11510" s="3" t="s">
        <v>17818</v>
      </c>
      <c r="AS11510" s="3" t="s">
        <v>17819</v>
      </c>
    </row>
    <row r="11511" spans="41:45">
      <c r="AO11511" s="3">
        <v>28</v>
      </c>
      <c r="AP11511" s="3" t="s">
        <v>772</v>
      </c>
      <c r="AQ11511" s="3">
        <v>1987</v>
      </c>
      <c r="AR11511" s="3" t="s">
        <v>17820</v>
      </c>
      <c r="AS11511" s="3" t="s">
        <v>17821</v>
      </c>
    </row>
    <row r="11512" spans="41:45">
      <c r="AO11512" s="3">
        <v>29</v>
      </c>
      <c r="AP11512" s="3" t="s">
        <v>772</v>
      </c>
      <c r="AQ11512" s="3">
        <v>1988</v>
      </c>
      <c r="AR11512" s="3" t="s">
        <v>17822</v>
      </c>
      <c r="AS11512" s="3" t="s">
        <v>17823</v>
      </c>
    </row>
    <row r="11513" spans="41:45">
      <c r="AO11513" s="3">
        <v>30</v>
      </c>
      <c r="AP11513" s="3" t="s">
        <v>772</v>
      </c>
      <c r="AQ11513" s="3">
        <v>1989</v>
      </c>
      <c r="AR11513" s="3" t="s">
        <v>17824</v>
      </c>
      <c r="AS11513" s="3" t="s">
        <v>17825</v>
      </c>
    </row>
    <row r="11514" spans="41:45">
      <c r="AO11514" s="3">
        <v>31</v>
      </c>
      <c r="AP11514" s="3" t="s">
        <v>772</v>
      </c>
      <c r="AQ11514" s="3">
        <v>1990</v>
      </c>
      <c r="AR11514" s="3" t="s">
        <v>17826</v>
      </c>
      <c r="AS11514" s="3" t="s">
        <v>17827</v>
      </c>
    </row>
    <row r="11515" spans="41:45">
      <c r="AO11515" s="3">
        <v>32</v>
      </c>
      <c r="AP11515" s="3" t="s">
        <v>772</v>
      </c>
      <c r="AQ11515" s="3">
        <v>1991</v>
      </c>
      <c r="AR11515" s="3" t="s">
        <v>17828</v>
      </c>
      <c r="AS11515" s="3" t="s">
        <v>17829</v>
      </c>
    </row>
    <row r="11516" spans="41:45">
      <c r="AO11516" s="3">
        <v>33</v>
      </c>
      <c r="AP11516" s="3" t="s">
        <v>772</v>
      </c>
      <c r="AQ11516" s="3">
        <v>1992</v>
      </c>
      <c r="AR11516" s="3" t="s">
        <v>17830</v>
      </c>
      <c r="AS11516" s="3" t="s">
        <v>17831</v>
      </c>
    </row>
    <row r="11517" spans="41:45">
      <c r="AO11517" s="3">
        <v>34</v>
      </c>
      <c r="AP11517" s="3" t="s">
        <v>772</v>
      </c>
      <c r="AQ11517" s="3">
        <v>1993</v>
      </c>
      <c r="AR11517" s="3" t="s">
        <v>17832</v>
      </c>
      <c r="AS11517" s="3" t="s">
        <v>17833</v>
      </c>
    </row>
    <row r="11518" spans="41:45">
      <c r="AO11518" s="3">
        <v>35</v>
      </c>
      <c r="AP11518" s="3" t="s">
        <v>772</v>
      </c>
      <c r="AQ11518" s="3">
        <v>1994</v>
      </c>
      <c r="AR11518" s="3" t="s">
        <v>17834</v>
      </c>
      <c r="AS11518" s="3" t="s">
        <v>17835</v>
      </c>
    </row>
    <row r="11519" spans="41:45">
      <c r="AO11519" s="3">
        <v>36</v>
      </c>
      <c r="AP11519" s="3" t="s">
        <v>772</v>
      </c>
      <c r="AQ11519" s="3">
        <v>1995</v>
      </c>
      <c r="AR11519" s="3" t="s">
        <v>17836</v>
      </c>
      <c r="AS11519" s="3" t="s">
        <v>17837</v>
      </c>
    </row>
    <row r="11520" spans="41:45">
      <c r="AO11520" s="3">
        <v>37</v>
      </c>
      <c r="AP11520" s="3" t="s">
        <v>772</v>
      </c>
      <c r="AQ11520" s="3">
        <v>1996</v>
      </c>
      <c r="AR11520" s="3" t="s">
        <v>17838</v>
      </c>
      <c r="AS11520" s="3" t="s">
        <v>17839</v>
      </c>
    </row>
    <row r="11521" spans="41:45">
      <c r="AO11521" s="3">
        <v>38</v>
      </c>
      <c r="AP11521" s="3" t="s">
        <v>772</v>
      </c>
      <c r="AQ11521" s="3">
        <v>1997</v>
      </c>
      <c r="AR11521" s="3" t="s">
        <v>17840</v>
      </c>
      <c r="AS11521" s="3" t="s">
        <v>17841</v>
      </c>
    </row>
    <row r="11522" spans="41:45">
      <c r="AO11522" s="3">
        <v>39</v>
      </c>
      <c r="AP11522" s="3" t="s">
        <v>772</v>
      </c>
      <c r="AQ11522" s="3">
        <v>1998</v>
      </c>
      <c r="AR11522" s="3" t="s">
        <v>17842</v>
      </c>
      <c r="AS11522" s="3" t="s">
        <v>17843</v>
      </c>
    </row>
    <row r="11523" spans="41:45">
      <c r="AO11523" s="3">
        <v>40</v>
      </c>
      <c r="AP11523" s="3" t="s">
        <v>772</v>
      </c>
      <c r="AQ11523" s="3">
        <v>1999</v>
      </c>
      <c r="AR11523" s="3" t="s">
        <v>17844</v>
      </c>
      <c r="AS11523" s="3" t="s">
        <v>17845</v>
      </c>
    </row>
    <row r="11524" spans="41:45">
      <c r="AO11524" s="3">
        <v>41</v>
      </c>
      <c r="AP11524" s="3" t="s">
        <v>772</v>
      </c>
      <c r="AQ11524" s="3">
        <v>2000</v>
      </c>
      <c r="AR11524" s="3" t="s">
        <v>17846</v>
      </c>
      <c r="AS11524" s="3" t="s">
        <v>17847</v>
      </c>
    </row>
    <row r="11525" spans="41:45">
      <c r="AO11525" s="3">
        <v>42</v>
      </c>
      <c r="AP11525" s="3" t="s">
        <v>772</v>
      </c>
      <c r="AQ11525" s="3">
        <v>2001</v>
      </c>
      <c r="AR11525" s="3" t="s">
        <v>17848</v>
      </c>
      <c r="AS11525" s="3" t="s">
        <v>17849</v>
      </c>
    </row>
    <row r="11526" spans="41:45">
      <c r="AO11526" s="3">
        <v>43</v>
      </c>
      <c r="AP11526" s="3" t="s">
        <v>772</v>
      </c>
      <c r="AQ11526" s="3">
        <v>2002</v>
      </c>
      <c r="AR11526" s="3" t="s">
        <v>17850</v>
      </c>
      <c r="AS11526" s="3" t="s">
        <v>17851</v>
      </c>
    </row>
    <row r="11527" spans="41:45">
      <c r="AO11527" s="3">
        <v>44</v>
      </c>
      <c r="AP11527" s="3" t="s">
        <v>772</v>
      </c>
      <c r="AQ11527" s="3">
        <v>2003</v>
      </c>
      <c r="AR11527" s="3" t="s">
        <v>17852</v>
      </c>
      <c r="AS11527" s="3" t="s">
        <v>17853</v>
      </c>
    </row>
    <row r="11528" spans="41:45">
      <c r="AO11528" s="3">
        <v>45</v>
      </c>
      <c r="AP11528" s="3" t="s">
        <v>772</v>
      </c>
      <c r="AQ11528" s="3">
        <v>2004</v>
      </c>
      <c r="AR11528" s="3" t="s">
        <v>17854</v>
      </c>
      <c r="AS11528" s="3" t="s">
        <v>17855</v>
      </c>
    </row>
    <row r="11529" spans="41:45">
      <c r="AO11529" s="3">
        <v>46</v>
      </c>
      <c r="AP11529" s="3" t="s">
        <v>772</v>
      </c>
      <c r="AQ11529" s="3">
        <v>2005</v>
      </c>
      <c r="AR11529" s="3" t="s">
        <v>17856</v>
      </c>
      <c r="AS11529" s="3" t="s">
        <v>17857</v>
      </c>
    </row>
    <row r="11530" spans="41:45">
      <c r="AO11530" s="3">
        <v>47</v>
      </c>
      <c r="AP11530" s="3" t="s">
        <v>772</v>
      </c>
      <c r="AQ11530" s="3">
        <v>2006</v>
      </c>
      <c r="AR11530" s="3" t="s">
        <v>17858</v>
      </c>
      <c r="AS11530" s="3" t="s">
        <v>17859</v>
      </c>
    </row>
    <row r="11531" spans="41:45">
      <c r="AO11531" s="3">
        <v>48</v>
      </c>
      <c r="AP11531" s="3" t="s">
        <v>772</v>
      </c>
      <c r="AQ11531" s="3">
        <v>2007</v>
      </c>
      <c r="AR11531" s="3" t="s">
        <v>17860</v>
      </c>
      <c r="AS11531" s="3" t="s">
        <v>17861</v>
      </c>
    </row>
    <row r="11532" spans="41:45">
      <c r="AO11532" s="3">
        <v>49</v>
      </c>
      <c r="AP11532" s="3" t="s">
        <v>772</v>
      </c>
      <c r="AQ11532" s="3">
        <v>2008</v>
      </c>
      <c r="AR11532" s="3" t="s">
        <v>17862</v>
      </c>
      <c r="AS11532" s="3" t="s">
        <v>17863</v>
      </c>
    </row>
    <row r="11533" spans="41:45">
      <c r="AO11533" s="3">
        <v>50</v>
      </c>
      <c r="AP11533" s="3" t="s">
        <v>772</v>
      </c>
      <c r="AQ11533" s="3">
        <v>2009</v>
      </c>
      <c r="AR11533" s="3" t="s">
        <v>17864</v>
      </c>
      <c r="AS11533" s="3" t="s">
        <v>17865</v>
      </c>
    </row>
    <row r="11534" spans="41:45">
      <c r="AO11534" s="3">
        <v>51</v>
      </c>
      <c r="AP11534" s="3" t="s">
        <v>772</v>
      </c>
      <c r="AQ11534" s="3">
        <v>2010</v>
      </c>
      <c r="AR11534" s="3" t="s">
        <v>17866</v>
      </c>
      <c r="AS11534" s="3" t="s">
        <v>17867</v>
      </c>
    </row>
    <row r="11535" spans="41:45">
      <c r="AO11535" s="3">
        <v>52</v>
      </c>
      <c r="AP11535" s="3" t="s">
        <v>772</v>
      </c>
      <c r="AQ11535" s="3">
        <v>2011</v>
      </c>
      <c r="AR11535" s="3" t="s">
        <v>17868</v>
      </c>
      <c r="AS11535" s="3" t="s">
        <v>17869</v>
      </c>
    </row>
    <row r="11536" spans="41:45">
      <c r="AO11536" s="3">
        <v>53</v>
      </c>
      <c r="AP11536" s="3" t="s">
        <v>772</v>
      </c>
      <c r="AQ11536" s="3">
        <v>2012</v>
      </c>
      <c r="AR11536" s="3" t="s">
        <v>17870</v>
      </c>
      <c r="AS11536" s="3" t="s">
        <v>17871</v>
      </c>
    </row>
    <row r="11537" spans="41:45">
      <c r="AO11537" s="3">
        <v>54</v>
      </c>
      <c r="AP11537" s="3" t="s">
        <v>772</v>
      </c>
      <c r="AQ11537" s="3">
        <v>2013</v>
      </c>
      <c r="AR11537" s="3" t="s">
        <v>17872</v>
      </c>
      <c r="AS11537" s="3" t="s">
        <v>17873</v>
      </c>
    </row>
    <row r="11538" spans="41:45">
      <c r="AO11538" s="3">
        <v>55</v>
      </c>
      <c r="AP11538" s="3" t="s">
        <v>772</v>
      </c>
      <c r="AQ11538" s="3">
        <v>2014</v>
      </c>
      <c r="AR11538" s="3" t="s">
        <v>17874</v>
      </c>
      <c r="AS11538" s="3" t="s">
        <v>17875</v>
      </c>
    </row>
    <row r="11539" spans="41:45">
      <c r="AO11539" s="3">
        <v>56</v>
      </c>
      <c r="AP11539" s="3" t="s">
        <v>772</v>
      </c>
      <c r="AQ11539" s="3">
        <v>2015</v>
      </c>
      <c r="AR11539" s="3" t="s">
        <v>17876</v>
      </c>
      <c r="AS11539" s="3" t="s">
        <v>17877</v>
      </c>
    </row>
    <row r="11540" spans="41:45">
      <c r="AO11540" s="3">
        <v>57</v>
      </c>
      <c r="AP11540" s="3" t="s">
        <v>772</v>
      </c>
      <c r="AQ11540" s="3">
        <v>2016</v>
      </c>
      <c r="AR11540" s="3" t="s">
        <v>17878</v>
      </c>
      <c r="AS11540" s="3" t="s">
        <v>17879</v>
      </c>
    </row>
    <row r="11541" spans="41:45">
      <c r="AO11541" s="3">
        <v>58</v>
      </c>
      <c r="AP11541" s="3" t="s">
        <v>772</v>
      </c>
      <c r="AQ11541" s="3">
        <v>2017</v>
      </c>
      <c r="AR11541" s="3" t="s">
        <v>17880</v>
      </c>
      <c r="AS11541" s="3" t="s">
        <v>17881</v>
      </c>
    </row>
    <row r="11542" spans="41:45">
      <c r="AO11542" s="3">
        <v>59</v>
      </c>
      <c r="AP11542" s="3" t="s">
        <v>772</v>
      </c>
      <c r="AQ11542" s="3">
        <v>2018</v>
      </c>
      <c r="AR11542" s="3" t="s">
        <v>17882</v>
      </c>
      <c r="AS11542" s="3" t="s">
        <v>17883</v>
      </c>
    </row>
    <row r="11543" spans="41:45">
      <c r="AO11543" s="3">
        <v>60</v>
      </c>
      <c r="AP11543" s="3" t="s">
        <v>772</v>
      </c>
      <c r="AQ11543" s="3">
        <v>2019</v>
      </c>
      <c r="AR11543" s="3" t="s">
        <v>17884</v>
      </c>
      <c r="AS11543" s="3" t="s">
        <v>17885</v>
      </c>
    </row>
    <row r="11544" spans="41:45">
      <c r="AO11544" s="3">
        <v>61</v>
      </c>
      <c r="AP11544" s="3" t="s">
        <v>772</v>
      </c>
      <c r="AQ11544" s="3">
        <v>2020</v>
      </c>
      <c r="AR11544" s="3" t="s">
        <v>773</v>
      </c>
      <c r="AS11544" s="3" t="s">
        <v>17886</v>
      </c>
    </row>
    <row r="11545" spans="41:45">
      <c r="AO11545" s="3">
        <v>1</v>
      </c>
      <c r="AP11545" s="3" t="s">
        <v>17887</v>
      </c>
      <c r="AQ11545" s="3">
        <v>1960</v>
      </c>
      <c r="AR11545" s="3"/>
      <c r="AS11545" s="3"/>
    </row>
    <row r="11546" spans="41:45">
      <c r="AO11546" s="3">
        <v>2</v>
      </c>
      <c r="AP11546" s="3" t="s">
        <v>17887</v>
      </c>
      <c r="AQ11546" s="3">
        <v>1961</v>
      </c>
      <c r="AR11546" s="3"/>
      <c r="AS11546" s="3"/>
    </row>
    <row r="11547" spans="41:45">
      <c r="AO11547" s="3">
        <v>3</v>
      </c>
      <c r="AP11547" s="3" t="s">
        <v>17887</v>
      </c>
      <c r="AQ11547" s="3">
        <v>1962</v>
      </c>
      <c r="AR11547" s="3"/>
      <c r="AS11547" s="3"/>
    </row>
    <row r="11548" spans="41:45">
      <c r="AO11548" s="3">
        <v>4</v>
      </c>
      <c r="AP11548" s="3" t="s">
        <v>17887</v>
      </c>
      <c r="AQ11548" s="3">
        <v>1963</v>
      </c>
      <c r="AR11548" s="3"/>
      <c r="AS11548" s="3"/>
    </row>
    <row r="11549" spans="41:45">
      <c r="AO11549" s="3">
        <v>5</v>
      </c>
      <c r="AP11549" s="3" t="s">
        <v>17887</v>
      </c>
      <c r="AQ11549" s="3">
        <v>1964</v>
      </c>
      <c r="AR11549" s="3"/>
      <c r="AS11549" s="3"/>
    </row>
    <row r="11550" spans="41:45">
      <c r="AO11550" s="3">
        <v>6</v>
      </c>
      <c r="AP11550" s="3" t="s">
        <v>17887</v>
      </c>
      <c r="AQ11550" s="3">
        <v>1965</v>
      </c>
      <c r="AR11550" s="3"/>
      <c r="AS11550" s="3"/>
    </row>
    <row r="11551" spans="41:45">
      <c r="AO11551" s="3">
        <v>7</v>
      </c>
      <c r="AP11551" s="3" t="s">
        <v>17887</v>
      </c>
      <c r="AQ11551" s="3">
        <v>1966</v>
      </c>
      <c r="AR11551" s="3"/>
      <c r="AS11551" s="3"/>
    </row>
    <row r="11552" spans="41:45">
      <c r="AO11552" s="3">
        <v>8</v>
      </c>
      <c r="AP11552" s="3" t="s">
        <v>17887</v>
      </c>
      <c r="AQ11552" s="3">
        <v>1967</v>
      </c>
      <c r="AR11552" s="3"/>
      <c r="AS11552" s="3"/>
    </row>
    <row r="11553" spans="41:45">
      <c r="AO11553" s="3">
        <v>9</v>
      </c>
      <c r="AP11553" s="3" t="s">
        <v>17887</v>
      </c>
      <c r="AQ11553" s="3">
        <v>1968</v>
      </c>
      <c r="AR11553" s="3"/>
      <c r="AS11553" s="3"/>
    </row>
    <row r="11554" spans="41:45">
      <c r="AO11554" s="3">
        <v>10</v>
      </c>
      <c r="AP11554" s="3" t="s">
        <v>17887</v>
      </c>
      <c r="AQ11554" s="3">
        <v>1969</v>
      </c>
      <c r="AR11554" s="3"/>
      <c r="AS11554" s="3"/>
    </row>
    <row r="11555" spans="41:45">
      <c r="AO11555" s="3">
        <v>11</v>
      </c>
      <c r="AP11555" s="3" t="s">
        <v>17887</v>
      </c>
      <c r="AQ11555" s="3">
        <v>1970</v>
      </c>
      <c r="AR11555" s="3"/>
      <c r="AS11555" s="3"/>
    </row>
    <row r="11556" spans="41:45">
      <c r="AO11556" s="3">
        <v>12</v>
      </c>
      <c r="AP11556" s="3" t="s">
        <v>17887</v>
      </c>
      <c r="AQ11556" s="3">
        <v>1971</v>
      </c>
      <c r="AR11556" s="3"/>
      <c r="AS11556" s="3"/>
    </row>
    <row r="11557" spans="41:45">
      <c r="AO11557" s="3">
        <v>13</v>
      </c>
      <c r="AP11557" s="3" t="s">
        <v>17887</v>
      </c>
      <c r="AQ11557" s="3">
        <v>1972</v>
      </c>
      <c r="AR11557" s="3"/>
      <c r="AS11557" s="3"/>
    </row>
    <row r="11558" spans="41:45">
      <c r="AO11558" s="3">
        <v>14</v>
      </c>
      <c r="AP11558" s="3" t="s">
        <v>17887</v>
      </c>
      <c r="AQ11558" s="3">
        <v>1973</v>
      </c>
      <c r="AR11558" s="3"/>
      <c r="AS11558" s="3"/>
    </row>
    <row r="11559" spans="41:45">
      <c r="AO11559" s="3">
        <v>15</v>
      </c>
      <c r="AP11559" s="3" t="s">
        <v>17887</v>
      </c>
      <c r="AQ11559" s="3">
        <v>1974</v>
      </c>
      <c r="AR11559" s="3"/>
      <c r="AS11559" s="3"/>
    </row>
    <row r="11560" spans="41:45">
      <c r="AO11560" s="3">
        <v>16</v>
      </c>
      <c r="AP11560" s="3" t="s">
        <v>17887</v>
      </c>
      <c r="AQ11560" s="3">
        <v>1975</v>
      </c>
      <c r="AR11560" s="3"/>
      <c r="AS11560" s="3"/>
    </row>
    <row r="11561" spans="41:45">
      <c r="AO11561" s="3">
        <v>17</v>
      </c>
      <c r="AP11561" s="3" t="s">
        <v>17887</v>
      </c>
      <c r="AQ11561" s="3">
        <v>1976</v>
      </c>
      <c r="AR11561" s="3"/>
      <c r="AS11561" s="3"/>
    </row>
    <row r="11562" spans="41:45">
      <c r="AO11562" s="3">
        <v>18</v>
      </c>
      <c r="AP11562" s="3" t="s">
        <v>17887</v>
      </c>
      <c r="AQ11562" s="3">
        <v>1977</v>
      </c>
      <c r="AR11562" s="3"/>
      <c r="AS11562" s="3"/>
    </row>
    <row r="11563" spans="41:45">
      <c r="AO11563" s="3">
        <v>19</v>
      </c>
      <c r="AP11563" s="3" t="s">
        <v>17887</v>
      </c>
      <c r="AQ11563" s="3">
        <v>1978</v>
      </c>
      <c r="AR11563" s="3"/>
      <c r="AS11563" s="3"/>
    </row>
    <row r="11564" spans="41:45">
      <c r="AO11564" s="3">
        <v>20</v>
      </c>
      <c r="AP11564" s="3" t="s">
        <v>17887</v>
      </c>
      <c r="AQ11564" s="3">
        <v>1979</v>
      </c>
      <c r="AR11564" s="3"/>
      <c r="AS11564" s="3"/>
    </row>
    <row r="11565" spans="41:45">
      <c r="AO11565" s="3">
        <v>21</v>
      </c>
      <c r="AP11565" s="3" t="s">
        <v>17887</v>
      </c>
      <c r="AQ11565" s="3">
        <v>1980</v>
      </c>
      <c r="AR11565" s="3"/>
      <c r="AS11565" s="3"/>
    </row>
    <row r="11566" spans="41:45">
      <c r="AO11566" s="3">
        <v>22</v>
      </c>
      <c r="AP11566" s="3" t="s">
        <v>17887</v>
      </c>
      <c r="AQ11566" s="3">
        <v>1981</v>
      </c>
      <c r="AR11566" s="3"/>
      <c r="AS11566" s="3"/>
    </row>
    <row r="11567" spans="41:45">
      <c r="AO11567" s="3">
        <v>23</v>
      </c>
      <c r="AP11567" s="3" t="s">
        <v>17887</v>
      </c>
      <c r="AQ11567" s="3">
        <v>1982</v>
      </c>
      <c r="AR11567" s="3"/>
      <c r="AS11567" s="3"/>
    </row>
    <row r="11568" spans="41:45">
      <c r="AO11568" s="3">
        <v>24</v>
      </c>
      <c r="AP11568" s="3" t="s">
        <v>17887</v>
      </c>
      <c r="AQ11568" s="3">
        <v>1983</v>
      </c>
      <c r="AR11568" s="3"/>
      <c r="AS11568" s="3"/>
    </row>
    <row r="11569" spans="41:45">
      <c r="AO11569" s="3">
        <v>25</v>
      </c>
      <c r="AP11569" s="3" t="s">
        <v>17887</v>
      </c>
      <c r="AQ11569" s="3">
        <v>1984</v>
      </c>
      <c r="AR11569" s="3"/>
      <c r="AS11569" s="3"/>
    </row>
    <row r="11570" spans="41:45">
      <c r="AO11570" s="3">
        <v>26</v>
      </c>
      <c r="AP11570" s="3" t="s">
        <v>17887</v>
      </c>
      <c r="AQ11570" s="3">
        <v>1985</v>
      </c>
      <c r="AR11570" s="3"/>
      <c r="AS11570" s="3"/>
    </row>
    <row r="11571" spans="41:45">
      <c r="AO11571" s="3">
        <v>27</v>
      </c>
      <c r="AP11571" s="3" t="s">
        <v>17887</v>
      </c>
      <c r="AQ11571" s="3">
        <v>1986</v>
      </c>
      <c r="AR11571" s="3"/>
      <c r="AS11571" s="3"/>
    </row>
    <row r="11572" spans="41:45">
      <c r="AO11572" s="3">
        <v>28</v>
      </c>
      <c r="AP11572" s="3" t="s">
        <v>17887</v>
      </c>
      <c r="AQ11572" s="3">
        <v>1987</v>
      </c>
      <c r="AR11572" s="3"/>
      <c r="AS11572" s="3"/>
    </row>
    <row r="11573" spans="41:45">
      <c r="AO11573" s="3">
        <v>29</v>
      </c>
      <c r="AP11573" s="3" t="s">
        <v>17887</v>
      </c>
      <c r="AQ11573" s="3">
        <v>1988</v>
      </c>
      <c r="AR11573" s="3"/>
      <c r="AS11573" s="3"/>
    </row>
    <row r="11574" spans="41:45">
      <c r="AO11574" s="3">
        <v>30</v>
      </c>
      <c r="AP11574" s="3" t="s">
        <v>17887</v>
      </c>
      <c r="AQ11574" s="3">
        <v>1989</v>
      </c>
      <c r="AR11574" s="3"/>
      <c r="AS11574" s="3"/>
    </row>
    <row r="11575" spans="41:45">
      <c r="AO11575" s="3">
        <v>31</v>
      </c>
      <c r="AP11575" s="3" t="s">
        <v>17887</v>
      </c>
      <c r="AQ11575" s="3">
        <v>1990</v>
      </c>
      <c r="AR11575" s="3"/>
      <c r="AS11575" s="3"/>
    </row>
    <row r="11576" spans="41:45">
      <c r="AO11576" s="3">
        <v>32</v>
      </c>
      <c r="AP11576" s="3" t="s">
        <v>17887</v>
      </c>
      <c r="AQ11576" s="3">
        <v>1991</v>
      </c>
      <c r="AR11576" s="3"/>
      <c r="AS11576" s="3"/>
    </row>
    <row r="11577" spans="41:45">
      <c r="AO11577" s="3">
        <v>33</v>
      </c>
      <c r="AP11577" s="3" t="s">
        <v>17887</v>
      </c>
      <c r="AQ11577" s="3">
        <v>1992</v>
      </c>
      <c r="AR11577" s="3"/>
      <c r="AS11577" s="3"/>
    </row>
    <row r="11578" spans="41:45">
      <c r="AO11578" s="3">
        <v>34</v>
      </c>
      <c r="AP11578" s="3" t="s">
        <v>17887</v>
      </c>
      <c r="AQ11578" s="3">
        <v>1993</v>
      </c>
      <c r="AR11578" s="3"/>
      <c r="AS11578" s="3"/>
    </row>
    <row r="11579" spans="41:45">
      <c r="AO11579" s="3">
        <v>35</v>
      </c>
      <c r="AP11579" s="3" t="s">
        <v>17887</v>
      </c>
      <c r="AQ11579" s="3">
        <v>1994</v>
      </c>
      <c r="AR11579" s="3"/>
      <c r="AS11579" s="3"/>
    </row>
    <row r="11580" spans="41:45">
      <c r="AO11580" s="3">
        <v>36</v>
      </c>
      <c r="AP11580" s="3" t="s">
        <v>17887</v>
      </c>
      <c r="AQ11580" s="3">
        <v>1995</v>
      </c>
      <c r="AR11580" s="3"/>
      <c r="AS11580" s="3"/>
    </row>
    <row r="11581" spans="41:45">
      <c r="AO11581" s="3">
        <v>37</v>
      </c>
      <c r="AP11581" s="3" t="s">
        <v>17887</v>
      </c>
      <c r="AQ11581" s="3">
        <v>1996</v>
      </c>
      <c r="AR11581" s="3"/>
      <c r="AS11581" s="3"/>
    </row>
    <row r="11582" spans="41:45">
      <c r="AO11582" s="3">
        <v>38</v>
      </c>
      <c r="AP11582" s="3" t="s">
        <v>17887</v>
      </c>
      <c r="AQ11582" s="3">
        <v>1997</v>
      </c>
      <c r="AR11582" s="3"/>
      <c r="AS11582" s="3"/>
    </row>
    <row r="11583" spans="41:45">
      <c r="AO11583" s="3">
        <v>39</v>
      </c>
      <c r="AP11583" s="3" t="s">
        <v>17887</v>
      </c>
      <c r="AQ11583" s="3">
        <v>1998</v>
      </c>
      <c r="AR11583" s="3"/>
      <c r="AS11583" s="3"/>
    </row>
    <row r="11584" spans="41:45">
      <c r="AO11584" s="3">
        <v>40</v>
      </c>
      <c r="AP11584" s="3" t="s">
        <v>17887</v>
      </c>
      <c r="AQ11584" s="3">
        <v>1999</v>
      </c>
      <c r="AR11584" s="3"/>
      <c r="AS11584" s="3"/>
    </row>
    <row r="11585" spans="41:45">
      <c r="AO11585" s="3">
        <v>41</v>
      </c>
      <c r="AP11585" s="3" t="s">
        <v>17887</v>
      </c>
      <c r="AQ11585" s="3">
        <v>2000</v>
      </c>
      <c r="AR11585" s="3">
        <v>146297500</v>
      </c>
      <c r="AS11585" s="3"/>
    </row>
    <row r="11586" spans="41:45">
      <c r="AO11586" s="3">
        <v>42</v>
      </c>
      <c r="AP11586" s="3" t="s">
        <v>17887</v>
      </c>
      <c r="AQ11586" s="3">
        <v>2001</v>
      </c>
      <c r="AR11586" s="3">
        <v>156907900</v>
      </c>
      <c r="AS11586" s="3" t="s">
        <v>17888</v>
      </c>
    </row>
    <row r="11587" spans="41:45">
      <c r="AO11587" s="3">
        <v>43</v>
      </c>
      <c r="AP11587" s="3" t="s">
        <v>17887</v>
      </c>
      <c r="AQ11587" s="3">
        <v>2002</v>
      </c>
      <c r="AR11587" s="3">
        <v>163184900</v>
      </c>
      <c r="AS11587" s="3" t="s">
        <v>17889</v>
      </c>
    </row>
    <row r="11588" spans="41:45">
      <c r="AO11588" s="3">
        <v>44</v>
      </c>
      <c r="AP11588" s="3" t="s">
        <v>17887</v>
      </c>
      <c r="AQ11588" s="3">
        <v>2003</v>
      </c>
      <c r="AR11588" s="3">
        <v>153963200</v>
      </c>
      <c r="AS11588" s="3" t="s">
        <v>17890</v>
      </c>
    </row>
    <row r="11589" spans="41:45">
      <c r="AO11589" s="3">
        <v>45</v>
      </c>
      <c r="AP11589" s="3" t="s">
        <v>17887</v>
      </c>
      <c r="AQ11589" s="3">
        <v>2004</v>
      </c>
      <c r="AR11589" s="3">
        <v>165186200</v>
      </c>
      <c r="AS11589" s="3" t="s">
        <v>17891</v>
      </c>
    </row>
    <row r="11590" spans="41:45">
      <c r="AO11590" s="3">
        <v>46</v>
      </c>
      <c r="AP11590" s="3" t="s">
        <v>17887</v>
      </c>
      <c r="AQ11590" s="3">
        <v>2005</v>
      </c>
      <c r="AR11590" s="3">
        <v>190452900</v>
      </c>
      <c r="AS11590" s="3" t="s">
        <v>17892</v>
      </c>
    </row>
    <row r="11591" spans="41:45">
      <c r="AO11591" s="3">
        <v>47</v>
      </c>
      <c r="AP11591" s="3" t="s">
        <v>17887</v>
      </c>
      <c r="AQ11591" s="3">
        <v>2006</v>
      </c>
      <c r="AR11591" s="3">
        <v>192382400</v>
      </c>
      <c r="AS11591" s="3" t="s">
        <v>17893</v>
      </c>
    </row>
    <row r="11592" spans="41:45">
      <c r="AO11592" s="3">
        <v>48</v>
      </c>
      <c r="AP11592" s="3" t="s">
        <v>17887</v>
      </c>
      <c r="AQ11592" s="3">
        <v>2007</v>
      </c>
      <c r="AR11592" s="3">
        <v>198897700</v>
      </c>
      <c r="AS11592" s="3" t="s">
        <v>17894</v>
      </c>
    </row>
    <row r="11593" spans="41:45">
      <c r="AO11593" s="3">
        <v>49</v>
      </c>
      <c r="AP11593" s="3" t="s">
        <v>17887</v>
      </c>
      <c r="AQ11593" s="3">
        <v>2008</v>
      </c>
      <c r="AR11593" s="3">
        <v>198283900</v>
      </c>
      <c r="AS11593" s="3" t="s">
        <v>17895</v>
      </c>
    </row>
    <row r="11594" spans="41:45">
      <c r="AO11594" s="3">
        <v>50</v>
      </c>
      <c r="AP11594" s="3" t="s">
        <v>17887</v>
      </c>
      <c r="AQ11594" s="3">
        <v>2009</v>
      </c>
      <c r="AR11594" s="3">
        <v>187522800</v>
      </c>
      <c r="AS11594" s="3" t="s">
        <v>17896</v>
      </c>
    </row>
    <row r="11595" spans="41:45">
      <c r="AO11595" s="3">
        <v>51</v>
      </c>
      <c r="AP11595" s="3" t="s">
        <v>17887</v>
      </c>
      <c r="AQ11595" s="3">
        <v>2010</v>
      </c>
      <c r="AR11595" s="3">
        <v>185943000</v>
      </c>
      <c r="AS11595" s="3" t="s">
        <v>17897</v>
      </c>
    </row>
    <row r="11596" spans="41:45">
      <c r="AO11596" s="3">
        <v>52</v>
      </c>
      <c r="AP11596" s="3" t="s">
        <v>17887</v>
      </c>
      <c r="AQ11596" s="3">
        <v>2011</v>
      </c>
      <c r="AR11596" s="3">
        <v>196911100</v>
      </c>
      <c r="AS11596" s="3" t="s">
        <v>17898</v>
      </c>
    </row>
    <row r="11597" spans="41:45">
      <c r="AO11597" s="3">
        <v>53</v>
      </c>
      <c r="AP11597" s="3" t="s">
        <v>17887</v>
      </c>
      <c r="AQ11597" s="3">
        <v>2012</v>
      </c>
      <c r="AR11597" s="3">
        <v>212397800</v>
      </c>
      <c r="AS11597" s="3" t="s">
        <v>17899</v>
      </c>
    </row>
    <row r="11598" spans="41:45">
      <c r="AO11598" s="3">
        <v>54</v>
      </c>
      <c r="AP11598" s="3" t="s">
        <v>17887</v>
      </c>
      <c r="AQ11598" s="3">
        <v>2013</v>
      </c>
      <c r="AR11598" s="3">
        <v>221117200</v>
      </c>
      <c r="AS11598" s="3" t="s">
        <v>17900</v>
      </c>
    </row>
    <row r="11599" spans="41:45">
      <c r="AO11599" s="3">
        <v>55</v>
      </c>
      <c r="AP11599" s="3" t="s">
        <v>17887</v>
      </c>
      <c r="AQ11599" s="3">
        <v>2014</v>
      </c>
      <c r="AR11599" s="3">
        <v>241669800</v>
      </c>
      <c r="AS11599" s="3" t="s">
        <v>17901</v>
      </c>
    </row>
    <row r="11600" spans="41:45">
      <c r="AO11600" s="3">
        <v>56</v>
      </c>
      <c r="AP11600" s="3" t="s">
        <v>17887</v>
      </c>
      <c r="AQ11600" s="3">
        <v>2015</v>
      </c>
      <c r="AR11600" s="3">
        <v>280457700</v>
      </c>
      <c r="AS11600" s="3" t="s">
        <v>17902</v>
      </c>
    </row>
    <row r="11601" spans="41:45">
      <c r="AO11601" s="3">
        <v>57</v>
      </c>
      <c r="AP11601" s="3" t="s">
        <v>17887</v>
      </c>
      <c r="AQ11601" s="3">
        <v>2016</v>
      </c>
      <c r="AR11601" s="3">
        <v>295065400</v>
      </c>
      <c r="AS11601" s="3" t="s">
        <v>17903</v>
      </c>
    </row>
    <row r="11602" spans="41:45">
      <c r="AO11602" s="3">
        <v>58</v>
      </c>
      <c r="AP11602" s="3" t="s">
        <v>17887</v>
      </c>
      <c r="AQ11602" s="3">
        <v>2017</v>
      </c>
      <c r="AR11602" s="3">
        <v>286106800</v>
      </c>
      <c r="AS11602" s="3" t="s">
        <v>17904</v>
      </c>
    </row>
    <row r="11603" spans="41:45">
      <c r="AO11603" s="3">
        <v>59</v>
      </c>
      <c r="AP11603" s="3" t="s">
        <v>17887</v>
      </c>
      <c r="AQ11603" s="3">
        <v>2018</v>
      </c>
      <c r="AR11603" s="3">
        <v>280435700</v>
      </c>
      <c r="AS11603" s="3" t="s">
        <v>17905</v>
      </c>
    </row>
    <row r="11604" spans="41:45">
      <c r="AO11604" s="3">
        <v>60</v>
      </c>
      <c r="AP11604" s="3" t="s">
        <v>17887</v>
      </c>
      <c r="AQ11604" s="3">
        <v>2019</v>
      </c>
      <c r="AR11604" s="3">
        <v>268354900</v>
      </c>
      <c r="AS11604" s="3" t="s">
        <v>17906</v>
      </c>
    </row>
    <row r="11605" spans="41:45">
      <c r="AO11605" s="3">
        <v>61</v>
      </c>
      <c r="AP11605" s="3" t="s">
        <v>17887</v>
      </c>
      <c r="AQ11605" s="3">
        <v>2020</v>
      </c>
      <c r="AR11605" s="3"/>
      <c r="AS11605" s="3"/>
    </row>
    <row r="11606" spans="41:45">
      <c r="AO11606" s="3">
        <v>1</v>
      </c>
      <c r="AP11606" s="3" t="s">
        <v>258</v>
      </c>
      <c r="AQ11606" s="3">
        <v>1960</v>
      </c>
      <c r="AR11606" s="3">
        <v>537147100</v>
      </c>
      <c r="AS11606" s="3"/>
    </row>
    <row r="11607" spans="41:45">
      <c r="AO11607" s="3">
        <v>2</v>
      </c>
      <c r="AP11607" s="3" t="s">
        <v>258</v>
      </c>
      <c r="AQ11607" s="3">
        <v>1961</v>
      </c>
      <c r="AR11607" s="3">
        <v>599026300</v>
      </c>
      <c r="AS11607" s="3" t="s">
        <v>17907</v>
      </c>
    </row>
    <row r="11608" spans="41:45">
      <c r="AO11608" s="3">
        <v>3</v>
      </c>
      <c r="AP11608" s="3" t="s">
        <v>258</v>
      </c>
      <c r="AQ11608" s="3">
        <v>1962</v>
      </c>
      <c r="AR11608" s="3">
        <v>652120900</v>
      </c>
      <c r="AS11608" s="3" t="s">
        <v>17908</v>
      </c>
    </row>
    <row r="11609" spans="41:45">
      <c r="AO11609" s="3">
        <v>4</v>
      </c>
      <c r="AP11609" s="3" t="s">
        <v>258</v>
      </c>
      <c r="AQ11609" s="3">
        <v>1963</v>
      </c>
      <c r="AR11609" s="3">
        <v>722784500</v>
      </c>
      <c r="AS11609" s="3" t="s">
        <v>17909</v>
      </c>
    </row>
    <row r="11610" spans="41:45">
      <c r="AO11610" s="3">
        <v>5</v>
      </c>
      <c r="AP11610" s="3" t="s">
        <v>258</v>
      </c>
      <c r="AQ11610" s="3">
        <v>1964</v>
      </c>
      <c r="AR11610" s="3">
        <v>776137500</v>
      </c>
      <c r="AS11610" s="3" t="s">
        <v>17910</v>
      </c>
    </row>
    <row r="11611" spans="41:45">
      <c r="AO11611" s="3">
        <v>6</v>
      </c>
      <c r="AP11611" s="3" t="s">
        <v>258</v>
      </c>
      <c r="AQ11611" s="3">
        <v>1965</v>
      </c>
      <c r="AR11611" s="3">
        <v>852485300</v>
      </c>
      <c r="AS11611" s="3" t="s">
        <v>17911</v>
      </c>
    </row>
    <row r="11612" spans="41:45">
      <c r="AO11612" s="3">
        <v>7</v>
      </c>
      <c r="AP11612" s="3" t="s">
        <v>258</v>
      </c>
      <c r="AQ11612" s="3">
        <v>1966</v>
      </c>
      <c r="AR11612" s="3">
        <v>928833000</v>
      </c>
      <c r="AS11612" s="3" t="s">
        <v>17912</v>
      </c>
    </row>
    <row r="11613" spans="41:45">
      <c r="AO11613" s="3">
        <v>8</v>
      </c>
      <c r="AP11613" s="3" t="s">
        <v>258</v>
      </c>
      <c r="AQ11613" s="3">
        <v>1967</v>
      </c>
      <c r="AR11613" s="3">
        <v>1034376400</v>
      </c>
      <c r="AS11613" s="3" t="s">
        <v>17913</v>
      </c>
    </row>
    <row r="11614" spans="41:45">
      <c r="AO11614" s="3">
        <v>9</v>
      </c>
      <c r="AP11614" s="3" t="s">
        <v>258</v>
      </c>
      <c r="AQ11614" s="3">
        <v>1968</v>
      </c>
      <c r="AR11614" s="3">
        <v>1112791100</v>
      </c>
      <c r="AS11614" s="3" t="s">
        <v>17914</v>
      </c>
    </row>
    <row r="11615" spans="41:45">
      <c r="AO11615" s="3">
        <v>10</v>
      </c>
      <c r="AP11615" s="3" t="s">
        <v>258</v>
      </c>
      <c r="AQ11615" s="3">
        <v>1969</v>
      </c>
      <c r="AR11615" s="3">
        <v>1221305700</v>
      </c>
      <c r="AS11615" s="3" t="s">
        <v>17915</v>
      </c>
    </row>
    <row r="11616" spans="41:45">
      <c r="AO11616" s="3">
        <v>11</v>
      </c>
      <c r="AP11616" s="3" t="s">
        <v>258</v>
      </c>
      <c r="AQ11616" s="3">
        <v>1970</v>
      </c>
      <c r="AR11616" s="3">
        <v>1351006400</v>
      </c>
      <c r="AS11616" s="3" t="s">
        <v>17916</v>
      </c>
    </row>
    <row r="11617" spans="41:45">
      <c r="AO11617" s="3">
        <v>12</v>
      </c>
      <c r="AP11617" s="3" t="s">
        <v>258</v>
      </c>
      <c r="AQ11617" s="3">
        <v>1971</v>
      </c>
      <c r="AR11617" s="3">
        <v>1523917200</v>
      </c>
      <c r="AS11617" s="3" t="s">
        <v>17917</v>
      </c>
    </row>
    <row r="11618" spans="41:45">
      <c r="AO11618" s="3">
        <v>13</v>
      </c>
      <c r="AP11618" s="3" t="s">
        <v>258</v>
      </c>
      <c r="AQ11618" s="3">
        <v>1972</v>
      </c>
      <c r="AR11618" s="3">
        <v>1673411700</v>
      </c>
      <c r="AS11618" s="3" t="s">
        <v>17918</v>
      </c>
    </row>
    <row r="11619" spans="41:45">
      <c r="AO11619" s="3">
        <v>14</v>
      </c>
      <c r="AP11619" s="3" t="s">
        <v>258</v>
      </c>
      <c r="AQ11619" s="3">
        <v>1973</v>
      </c>
      <c r="AR11619" s="3">
        <v>1913793400</v>
      </c>
      <c r="AS11619" s="3" t="s">
        <v>17919</v>
      </c>
    </row>
    <row r="11620" spans="41:45">
      <c r="AO11620" s="3">
        <v>15</v>
      </c>
      <c r="AP11620" s="3" t="s">
        <v>258</v>
      </c>
      <c r="AQ11620" s="3">
        <v>1974</v>
      </c>
      <c r="AR11620" s="3">
        <v>2188307600</v>
      </c>
      <c r="AS11620" s="3" t="s">
        <v>17920</v>
      </c>
    </row>
    <row r="11621" spans="41:45">
      <c r="AO11621" s="3">
        <v>16</v>
      </c>
      <c r="AP11621" s="3" t="s">
        <v>258</v>
      </c>
      <c r="AQ11621" s="3">
        <v>1975</v>
      </c>
      <c r="AR11621" s="3">
        <v>2435304100</v>
      </c>
      <c r="AS11621" s="3" t="s">
        <v>17921</v>
      </c>
    </row>
    <row r="11622" spans="41:45">
      <c r="AO11622" s="3">
        <v>17</v>
      </c>
      <c r="AP11622" s="3" t="s">
        <v>258</v>
      </c>
      <c r="AQ11622" s="3">
        <v>1976</v>
      </c>
      <c r="AR11622" s="3">
        <v>2588106000</v>
      </c>
      <c r="AS11622" s="3" t="s">
        <v>17922</v>
      </c>
    </row>
    <row r="11623" spans="41:45">
      <c r="AO11623" s="3">
        <v>18</v>
      </c>
      <c r="AP11623" s="3" t="s">
        <v>258</v>
      </c>
      <c r="AQ11623" s="3">
        <v>1977</v>
      </c>
      <c r="AR11623" s="3">
        <v>2738261900</v>
      </c>
      <c r="AS11623" s="3" t="s">
        <v>17923</v>
      </c>
    </row>
    <row r="11624" spans="41:45">
      <c r="AO11624" s="3">
        <v>19</v>
      </c>
      <c r="AP11624" s="3" t="s">
        <v>258</v>
      </c>
      <c r="AQ11624" s="3">
        <v>1978</v>
      </c>
      <c r="AR11624" s="3">
        <v>3244558600</v>
      </c>
      <c r="AS11624" s="3" t="s">
        <v>17924</v>
      </c>
    </row>
    <row r="11625" spans="41:45">
      <c r="AO11625" s="3">
        <v>20</v>
      </c>
      <c r="AP11625" s="3" t="s">
        <v>258</v>
      </c>
      <c r="AQ11625" s="3">
        <v>1979</v>
      </c>
      <c r="AR11625" s="3">
        <v>3704551600</v>
      </c>
      <c r="AS11625" s="3" t="s">
        <v>17925</v>
      </c>
    </row>
    <row r="11626" spans="41:45">
      <c r="AO11626" s="3">
        <v>21</v>
      </c>
      <c r="AP11626" s="3" t="s">
        <v>258</v>
      </c>
      <c r="AQ11626" s="3">
        <v>1980</v>
      </c>
      <c r="AR11626" s="3">
        <v>4614086400</v>
      </c>
      <c r="AS11626" s="3" t="s">
        <v>17926</v>
      </c>
    </row>
    <row r="11627" spans="41:45">
      <c r="AO11627" s="3">
        <v>22</v>
      </c>
      <c r="AP11627" s="3" t="s">
        <v>258</v>
      </c>
      <c r="AQ11627" s="3">
        <v>1981</v>
      </c>
      <c r="AR11627" s="3">
        <v>5222421500</v>
      </c>
      <c r="AS11627" s="3" t="s">
        <v>17927</v>
      </c>
    </row>
    <row r="11628" spans="41:45">
      <c r="AO11628" s="3">
        <v>23</v>
      </c>
      <c r="AP11628" s="3" t="s">
        <v>258</v>
      </c>
      <c r="AQ11628" s="3">
        <v>1982</v>
      </c>
      <c r="AR11628" s="3">
        <v>5769767900</v>
      </c>
      <c r="AS11628" s="3" t="s">
        <v>17928</v>
      </c>
    </row>
    <row r="11629" spans="41:45">
      <c r="AO11629" s="3">
        <v>24</v>
      </c>
      <c r="AP11629" s="3" t="s">
        <v>258</v>
      </c>
      <c r="AQ11629" s="3">
        <v>1983</v>
      </c>
      <c r="AR11629" s="3">
        <v>5923755900</v>
      </c>
      <c r="AS11629" s="3" t="s">
        <v>17929</v>
      </c>
    </row>
    <row r="11630" spans="41:45">
      <c r="AO11630" s="3">
        <v>25</v>
      </c>
      <c r="AP11630" s="3" t="s">
        <v>258</v>
      </c>
      <c r="AQ11630" s="3">
        <v>1984</v>
      </c>
      <c r="AR11630" s="3">
        <v>6183387100</v>
      </c>
      <c r="AS11630" s="3" t="s">
        <v>17930</v>
      </c>
    </row>
    <row r="11631" spans="41:45">
      <c r="AO11631" s="3">
        <v>26</v>
      </c>
      <c r="AP11631" s="3" t="s">
        <v>258</v>
      </c>
      <c r="AQ11631" s="3">
        <v>1985</v>
      </c>
      <c r="AR11631" s="3">
        <v>6541517100</v>
      </c>
      <c r="AS11631" s="3" t="s">
        <v>17931</v>
      </c>
    </row>
    <row r="11632" spans="41:45">
      <c r="AO11632" s="3">
        <v>27</v>
      </c>
      <c r="AP11632" s="3" t="s">
        <v>258</v>
      </c>
      <c r="AQ11632" s="3">
        <v>1986</v>
      </c>
      <c r="AR11632" s="3">
        <v>6797834200</v>
      </c>
      <c r="AS11632" s="3" t="s">
        <v>17932</v>
      </c>
    </row>
    <row r="11633" spans="41:45">
      <c r="AO11633" s="3">
        <v>28</v>
      </c>
      <c r="AP11633" s="3" t="s">
        <v>258</v>
      </c>
      <c r="AQ11633" s="3">
        <v>1987</v>
      </c>
      <c r="AR11633" s="3">
        <v>6827665300</v>
      </c>
      <c r="AS11633" s="3" t="s">
        <v>17933</v>
      </c>
    </row>
    <row r="11634" spans="41:45">
      <c r="AO11634" s="3">
        <v>29</v>
      </c>
      <c r="AP11634" s="3" t="s">
        <v>258</v>
      </c>
      <c r="AQ11634" s="3">
        <v>1988</v>
      </c>
      <c r="AR11634" s="3">
        <v>5902783400</v>
      </c>
      <c r="AS11634" s="3" t="s">
        <v>17934</v>
      </c>
    </row>
    <row r="11635" spans="41:45">
      <c r="AO11635" s="3">
        <v>30</v>
      </c>
      <c r="AP11635" s="3" t="s">
        <v>258</v>
      </c>
      <c r="AQ11635" s="3">
        <v>1989</v>
      </c>
      <c r="AR11635" s="3">
        <v>5918469800</v>
      </c>
      <c r="AS11635" s="3" t="s">
        <v>17935</v>
      </c>
    </row>
    <row r="11636" spans="41:45">
      <c r="AO11636" s="3">
        <v>31</v>
      </c>
      <c r="AP11636" s="3" t="s">
        <v>258</v>
      </c>
      <c r="AQ11636" s="3">
        <v>1990</v>
      </c>
      <c r="AR11636" s="3">
        <v>6433967000</v>
      </c>
      <c r="AS11636" s="3" t="s">
        <v>17936</v>
      </c>
    </row>
    <row r="11637" spans="41:45">
      <c r="AO11637" s="3">
        <v>32</v>
      </c>
      <c r="AP11637" s="3" t="s">
        <v>258</v>
      </c>
      <c r="AQ11637" s="3">
        <v>1991</v>
      </c>
      <c r="AR11637" s="3">
        <v>7074675500</v>
      </c>
      <c r="AS11637" s="3" t="s">
        <v>17937</v>
      </c>
    </row>
    <row r="11638" spans="41:45">
      <c r="AO11638" s="3">
        <v>33</v>
      </c>
      <c r="AP11638" s="3" t="s">
        <v>258</v>
      </c>
      <c r="AQ11638" s="3">
        <v>1992</v>
      </c>
      <c r="AR11638" s="3">
        <v>8042337700</v>
      </c>
      <c r="AS11638" s="3" t="s">
        <v>17938</v>
      </c>
    </row>
    <row r="11639" spans="41:45">
      <c r="AO11639" s="3">
        <v>34</v>
      </c>
      <c r="AP11639" s="3" t="s">
        <v>258</v>
      </c>
      <c r="AQ11639" s="3">
        <v>1993</v>
      </c>
      <c r="AR11639" s="3">
        <v>8782585400</v>
      </c>
      <c r="AS11639" s="3" t="s">
        <v>17939</v>
      </c>
    </row>
    <row r="11640" spans="41:45">
      <c r="AO11640" s="3">
        <v>35</v>
      </c>
      <c r="AP11640" s="3" t="s">
        <v>258</v>
      </c>
      <c r="AQ11640" s="3">
        <v>1994</v>
      </c>
      <c r="AR11640" s="3">
        <v>9365289800</v>
      </c>
      <c r="AS11640" s="3" t="s">
        <v>17940</v>
      </c>
    </row>
    <row r="11641" spans="41:45">
      <c r="AO11641" s="3">
        <v>36</v>
      </c>
      <c r="AP11641" s="3" t="s">
        <v>258</v>
      </c>
      <c r="AQ11641" s="3">
        <v>1995</v>
      </c>
      <c r="AR11641" s="3">
        <v>9573813700</v>
      </c>
      <c r="AS11641" s="3" t="s">
        <v>17941</v>
      </c>
    </row>
    <row r="11642" spans="41:45">
      <c r="AO11642" s="3">
        <v>37</v>
      </c>
      <c r="AP11642" s="3" t="s">
        <v>258</v>
      </c>
      <c r="AQ11642" s="3">
        <v>1996</v>
      </c>
      <c r="AR11642" s="3">
        <v>9870494000</v>
      </c>
      <c r="AS11642" s="3" t="s">
        <v>17942</v>
      </c>
    </row>
    <row r="11643" spans="41:45">
      <c r="AO11643" s="3">
        <v>38</v>
      </c>
      <c r="AP11643" s="3" t="s">
        <v>258</v>
      </c>
      <c r="AQ11643" s="3">
        <v>1997</v>
      </c>
      <c r="AR11643" s="3">
        <v>10677286100</v>
      </c>
      <c r="AS11643" s="3" t="s">
        <v>17943</v>
      </c>
    </row>
    <row r="11644" spans="41:45">
      <c r="AO11644" s="3">
        <v>39</v>
      </c>
      <c r="AP11644" s="3" t="s">
        <v>258</v>
      </c>
      <c r="AQ11644" s="3">
        <v>1998</v>
      </c>
      <c r="AR11644" s="3">
        <v>11575486400</v>
      </c>
      <c r="AS11644" s="3" t="s">
        <v>17944</v>
      </c>
    </row>
    <row r="11645" spans="41:45">
      <c r="AO11645" s="3">
        <v>40</v>
      </c>
      <c r="AP11645" s="3" t="s">
        <v>258</v>
      </c>
      <c r="AQ11645" s="3">
        <v>1999</v>
      </c>
      <c r="AR11645" s="3">
        <v>12130252200</v>
      </c>
      <c r="AS11645" s="3" t="s">
        <v>17945</v>
      </c>
    </row>
    <row r="11646" spans="41:45">
      <c r="AO11646" s="3">
        <v>41</v>
      </c>
      <c r="AP11646" s="3" t="s">
        <v>258</v>
      </c>
      <c r="AQ11646" s="3">
        <v>2000</v>
      </c>
      <c r="AR11646" s="3">
        <v>12304115000</v>
      </c>
      <c r="AS11646" s="3" t="s">
        <v>17946</v>
      </c>
    </row>
    <row r="11647" spans="41:45">
      <c r="AO11647" s="3">
        <v>42</v>
      </c>
      <c r="AP11647" s="3" t="s">
        <v>258</v>
      </c>
      <c r="AQ11647" s="3">
        <v>2001</v>
      </c>
      <c r="AR11647" s="3">
        <v>12502013400</v>
      </c>
      <c r="AS11647" s="3" t="s">
        <v>17947</v>
      </c>
    </row>
    <row r="11648" spans="41:45">
      <c r="AO11648" s="3">
        <v>43</v>
      </c>
      <c r="AP11648" s="3" t="s">
        <v>258</v>
      </c>
      <c r="AQ11648" s="3">
        <v>2002</v>
      </c>
      <c r="AR11648" s="3">
        <v>12994310400</v>
      </c>
      <c r="AS11648" s="3" t="s">
        <v>17948</v>
      </c>
    </row>
    <row r="11649" spans="41:45">
      <c r="AO11649" s="3">
        <v>44</v>
      </c>
      <c r="AP11649" s="3" t="s">
        <v>258</v>
      </c>
      <c r="AQ11649" s="3">
        <v>2003</v>
      </c>
      <c r="AR11649" s="3">
        <v>13693981200</v>
      </c>
      <c r="AS11649" s="3" t="s">
        <v>17949</v>
      </c>
    </row>
    <row r="11650" spans="41:45">
      <c r="AO11650" s="3">
        <v>45</v>
      </c>
      <c r="AP11650" s="3" t="s">
        <v>258</v>
      </c>
      <c r="AQ11650" s="3">
        <v>2004</v>
      </c>
      <c r="AR11650" s="3">
        <v>15013381700</v>
      </c>
      <c r="AS11650" s="3" t="s">
        <v>17950</v>
      </c>
    </row>
    <row r="11651" spans="41:45">
      <c r="AO11651" s="3">
        <v>46</v>
      </c>
      <c r="AP11651" s="3" t="s">
        <v>258</v>
      </c>
      <c r="AQ11651" s="3">
        <v>2005</v>
      </c>
      <c r="AR11651" s="3">
        <v>16374393900</v>
      </c>
      <c r="AS11651" s="3" t="s">
        <v>17951</v>
      </c>
    </row>
    <row r="11652" spans="41:45">
      <c r="AO11652" s="3">
        <v>47</v>
      </c>
      <c r="AP11652" s="3" t="s">
        <v>258</v>
      </c>
      <c r="AQ11652" s="3">
        <v>2006</v>
      </c>
      <c r="AR11652" s="3">
        <v>18141666300</v>
      </c>
      <c r="AS11652" s="3" t="s">
        <v>17952</v>
      </c>
    </row>
    <row r="11653" spans="41:45">
      <c r="AO11653" s="3">
        <v>48</v>
      </c>
      <c r="AP11653" s="3" t="s">
        <v>258</v>
      </c>
      <c r="AQ11653" s="3">
        <v>2007</v>
      </c>
      <c r="AR11653" s="3">
        <v>21295984200</v>
      </c>
      <c r="AS11653" s="3" t="s">
        <v>17953</v>
      </c>
    </row>
    <row r="11654" spans="41:45">
      <c r="AO11654" s="3">
        <v>49</v>
      </c>
      <c r="AP11654" s="3" t="s">
        <v>258</v>
      </c>
      <c r="AQ11654" s="3">
        <v>2008</v>
      </c>
      <c r="AR11654" s="3">
        <v>25155888600</v>
      </c>
      <c r="AS11654" s="3" t="s">
        <v>17954</v>
      </c>
    </row>
    <row r="11655" spans="41:45">
      <c r="AO11655" s="3">
        <v>50</v>
      </c>
      <c r="AP11655" s="3" t="s">
        <v>258</v>
      </c>
      <c r="AQ11655" s="3">
        <v>2009</v>
      </c>
      <c r="AR11655" s="3">
        <v>27116635600</v>
      </c>
      <c r="AS11655" s="3" t="s">
        <v>17955</v>
      </c>
    </row>
    <row r="11656" spans="41:45">
      <c r="AO11656" s="3">
        <v>51</v>
      </c>
      <c r="AP11656" s="3" t="s">
        <v>258</v>
      </c>
      <c r="AQ11656" s="3">
        <v>2010</v>
      </c>
      <c r="AR11656" s="3">
        <v>29440300000</v>
      </c>
      <c r="AS11656" s="3" t="s">
        <v>17956</v>
      </c>
    </row>
    <row r="11657" spans="41:45">
      <c r="AO11657" s="3">
        <v>52</v>
      </c>
      <c r="AP11657" s="3" t="s">
        <v>258</v>
      </c>
      <c r="AQ11657" s="3">
        <v>2011</v>
      </c>
      <c r="AR11657" s="3">
        <v>34686200000</v>
      </c>
      <c r="AS11657" s="3" t="s">
        <v>17957</v>
      </c>
    </row>
    <row r="11658" spans="41:45">
      <c r="AO11658" s="3">
        <v>53</v>
      </c>
      <c r="AP11658" s="3" t="s">
        <v>258</v>
      </c>
      <c r="AQ11658" s="3">
        <v>2012</v>
      </c>
      <c r="AR11658" s="3">
        <v>40429700000</v>
      </c>
      <c r="AS11658" s="3" t="s">
        <v>17958</v>
      </c>
    </row>
    <row r="11659" spans="41:45">
      <c r="AO11659" s="3">
        <v>54</v>
      </c>
      <c r="AP11659" s="3" t="s">
        <v>258</v>
      </c>
      <c r="AQ11659" s="3">
        <v>2013</v>
      </c>
      <c r="AR11659" s="3">
        <v>45599900000</v>
      </c>
      <c r="AS11659" s="3" t="s">
        <v>17959</v>
      </c>
    </row>
    <row r="11660" spans="41:45">
      <c r="AO11660" s="3">
        <v>55</v>
      </c>
      <c r="AP11660" s="3" t="s">
        <v>258</v>
      </c>
      <c r="AQ11660" s="3">
        <v>2014</v>
      </c>
      <c r="AR11660" s="3">
        <v>49921400000</v>
      </c>
      <c r="AS11660" s="3" t="s">
        <v>17960</v>
      </c>
    </row>
    <row r="11661" spans="41:45">
      <c r="AO11661" s="3">
        <v>56</v>
      </c>
      <c r="AP11661" s="3" t="s">
        <v>258</v>
      </c>
      <c r="AQ11661" s="3">
        <v>2015</v>
      </c>
      <c r="AR11661" s="3">
        <v>54091800000</v>
      </c>
      <c r="AS11661" s="3" t="s">
        <v>17961</v>
      </c>
    </row>
    <row r="11662" spans="41:45">
      <c r="AO11662" s="3">
        <v>57</v>
      </c>
      <c r="AP11662" s="3" t="s">
        <v>258</v>
      </c>
      <c r="AQ11662" s="3">
        <v>2016</v>
      </c>
      <c r="AR11662" s="3">
        <v>57907700000</v>
      </c>
      <c r="AS11662" s="3" t="s">
        <v>17962</v>
      </c>
    </row>
    <row r="11663" spans="41:45">
      <c r="AO11663" s="3">
        <v>58</v>
      </c>
      <c r="AP11663" s="3" t="s">
        <v>258</v>
      </c>
      <c r="AQ11663" s="3">
        <v>2017</v>
      </c>
      <c r="AR11663" s="3">
        <v>62202700000</v>
      </c>
      <c r="AS11663" s="3" t="s">
        <v>17963</v>
      </c>
    </row>
    <row r="11664" spans="41:45">
      <c r="AO11664" s="3">
        <v>59</v>
      </c>
      <c r="AP11664" s="3" t="s">
        <v>258</v>
      </c>
      <c r="AQ11664" s="3">
        <v>2018</v>
      </c>
      <c r="AR11664" s="3">
        <v>64928300000</v>
      </c>
      <c r="AS11664" s="3" t="s">
        <v>17964</v>
      </c>
    </row>
    <row r="11665" spans="41:45">
      <c r="AO11665" s="3">
        <v>60</v>
      </c>
      <c r="AP11665" s="3" t="s">
        <v>258</v>
      </c>
      <c r="AQ11665" s="3">
        <v>2019</v>
      </c>
      <c r="AR11665" s="3">
        <v>66787900000</v>
      </c>
      <c r="AS11665" s="3" t="s">
        <v>17965</v>
      </c>
    </row>
    <row r="11666" spans="41:45">
      <c r="AO11666" s="3">
        <v>61</v>
      </c>
      <c r="AP11666" s="3" t="s">
        <v>258</v>
      </c>
      <c r="AQ11666" s="3">
        <v>2020</v>
      </c>
      <c r="AR11666" s="3">
        <v>52938100000</v>
      </c>
      <c r="AS11666" s="3" t="s">
        <v>17966</v>
      </c>
    </row>
    <row r="11667" spans="41:45">
      <c r="AO11667" s="3">
        <v>1</v>
      </c>
      <c r="AP11667" s="3" t="s">
        <v>267</v>
      </c>
      <c r="AQ11667" s="3">
        <v>1960</v>
      </c>
      <c r="AR11667" s="3" t="s">
        <v>17967</v>
      </c>
      <c r="AS11667" s="3"/>
    </row>
    <row r="11668" spans="41:45">
      <c r="AO11668" s="3">
        <v>2</v>
      </c>
      <c r="AP11668" s="3" t="s">
        <v>267</v>
      </c>
      <c r="AQ11668" s="3">
        <v>1961</v>
      </c>
      <c r="AR11668" s="3" t="s">
        <v>17968</v>
      </c>
      <c r="AS11668" s="3" t="s">
        <v>17969</v>
      </c>
    </row>
    <row r="11669" spans="41:45">
      <c r="AO11669" s="3">
        <v>3</v>
      </c>
      <c r="AP11669" s="3" t="s">
        <v>267</v>
      </c>
      <c r="AQ11669" s="3">
        <v>1962</v>
      </c>
      <c r="AR11669" s="3" t="s">
        <v>17970</v>
      </c>
      <c r="AS11669" s="3" t="s">
        <v>17971</v>
      </c>
    </row>
    <row r="11670" spans="41:45">
      <c r="AO11670" s="3">
        <v>4</v>
      </c>
      <c r="AP11670" s="3" t="s">
        <v>267</v>
      </c>
      <c r="AQ11670" s="3">
        <v>1963</v>
      </c>
      <c r="AR11670" s="3" t="s">
        <v>17972</v>
      </c>
      <c r="AS11670" s="3" t="s">
        <v>17973</v>
      </c>
    </row>
    <row r="11671" spans="41:45">
      <c r="AO11671" s="3">
        <v>5</v>
      </c>
      <c r="AP11671" s="3" t="s">
        <v>267</v>
      </c>
      <c r="AQ11671" s="3">
        <v>1964</v>
      </c>
      <c r="AR11671" s="3" t="s">
        <v>17974</v>
      </c>
      <c r="AS11671" s="3" t="s">
        <v>17975</v>
      </c>
    </row>
    <row r="11672" spans="41:45">
      <c r="AO11672" s="3">
        <v>6</v>
      </c>
      <c r="AP11672" s="3" t="s">
        <v>267</v>
      </c>
      <c r="AQ11672" s="3">
        <v>1965</v>
      </c>
      <c r="AR11672" s="3" t="s">
        <v>17976</v>
      </c>
      <c r="AS11672" s="3" t="s">
        <v>17977</v>
      </c>
    </row>
    <row r="11673" spans="41:45">
      <c r="AO11673" s="3">
        <v>7</v>
      </c>
      <c r="AP11673" s="3" t="s">
        <v>267</v>
      </c>
      <c r="AQ11673" s="3">
        <v>1966</v>
      </c>
      <c r="AR11673" s="3" t="s">
        <v>17978</v>
      </c>
      <c r="AS11673" s="3" t="s">
        <v>17979</v>
      </c>
    </row>
    <row r="11674" spans="41:45">
      <c r="AO11674" s="3">
        <v>8</v>
      </c>
      <c r="AP11674" s="3" t="s">
        <v>267</v>
      </c>
      <c r="AQ11674" s="3">
        <v>1967</v>
      </c>
      <c r="AR11674" s="3" t="s">
        <v>17980</v>
      </c>
      <c r="AS11674" s="3" t="s">
        <v>17981</v>
      </c>
    </row>
    <row r="11675" spans="41:45">
      <c r="AO11675" s="3">
        <v>9</v>
      </c>
      <c r="AP11675" s="3" t="s">
        <v>267</v>
      </c>
      <c r="AQ11675" s="3">
        <v>1968</v>
      </c>
      <c r="AR11675" s="3" t="s">
        <v>17982</v>
      </c>
      <c r="AS11675" s="3" t="s">
        <v>17983</v>
      </c>
    </row>
    <row r="11676" spans="41:45">
      <c r="AO11676" s="3">
        <v>10</v>
      </c>
      <c r="AP11676" s="3" t="s">
        <v>267</v>
      </c>
      <c r="AQ11676" s="3">
        <v>1969</v>
      </c>
      <c r="AR11676" s="3" t="s">
        <v>17984</v>
      </c>
      <c r="AS11676" s="3" t="s">
        <v>17985</v>
      </c>
    </row>
    <row r="11677" spans="41:45">
      <c r="AO11677" s="3">
        <v>11</v>
      </c>
      <c r="AP11677" s="3" t="s">
        <v>267</v>
      </c>
      <c r="AQ11677" s="3">
        <v>1970</v>
      </c>
      <c r="AR11677" s="3" t="s">
        <v>17986</v>
      </c>
      <c r="AS11677" s="3" t="s">
        <v>17987</v>
      </c>
    </row>
    <row r="11678" spans="41:45">
      <c r="AO11678" s="3">
        <v>12</v>
      </c>
      <c r="AP11678" s="3" t="s">
        <v>267</v>
      </c>
      <c r="AQ11678" s="3">
        <v>1971</v>
      </c>
      <c r="AR11678" s="3" t="s">
        <v>17988</v>
      </c>
      <c r="AS11678" s="3" t="s">
        <v>17989</v>
      </c>
    </row>
    <row r="11679" spans="41:45">
      <c r="AO11679" s="3">
        <v>13</v>
      </c>
      <c r="AP11679" s="3" t="s">
        <v>267</v>
      </c>
      <c r="AQ11679" s="3">
        <v>1972</v>
      </c>
      <c r="AR11679" s="3" t="s">
        <v>17990</v>
      </c>
      <c r="AS11679" s="3" t="s">
        <v>17991</v>
      </c>
    </row>
    <row r="11680" spans="41:45">
      <c r="AO11680" s="3">
        <v>14</v>
      </c>
      <c r="AP11680" s="3" t="s">
        <v>267</v>
      </c>
      <c r="AQ11680" s="3">
        <v>1973</v>
      </c>
      <c r="AR11680" s="3" t="s">
        <v>17992</v>
      </c>
      <c r="AS11680" s="3" t="s">
        <v>17993</v>
      </c>
    </row>
    <row r="11681" spans="41:45">
      <c r="AO11681" s="3">
        <v>15</v>
      </c>
      <c r="AP11681" s="3" t="s">
        <v>267</v>
      </c>
      <c r="AQ11681" s="3">
        <v>1974</v>
      </c>
      <c r="AR11681" s="3" t="s">
        <v>17994</v>
      </c>
      <c r="AS11681" s="3" t="s">
        <v>17995</v>
      </c>
    </row>
    <row r="11682" spans="41:45">
      <c r="AO11682" s="3">
        <v>16</v>
      </c>
      <c r="AP11682" s="3" t="s">
        <v>267</v>
      </c>
      <c r="AQ11682" s="3">
        <v>1975</v>
      </c>
      <c r="AR11682" s="3" t="s">
        <v>17996</v>
      </c>
      <c r="AS11682" s="3" t="s">
        <v>17997</v>
      </c>
    </row>
    <row r="11683" spans="41:45">
      <c r="AO11683" s="3">
        <v>17</v>
      </c>
      <c r="AP11683" s="3" t="s">
        <v>267</v>
      </c>
      <c r="AQ11683" s="3">
        <v>1976</v>
      </c>
      <c r="AR11683" s="3" t="s">
        <v>17998</v>
      </c>
      <c r="AS11683" s="3" t="s">
        <v>17999</v>
      </c>
    </row>
    <row r="11684" spans="41:45">
      <c r="AO11684" s="3">
        <v>18</v>
      </c>
      <c r="AP11684" s="3" t="s">
        <v>267</v>
      </c>
      <c r="AQ11684" s="3">
        <v>1977</v>
      </c>
      <c r="AR11684" s="3" t="s">
        <v>18000</v>
      </c>
      <c r="AS11684" s="3" t="s">
        <v>18001</v>
      </c>
    </row>
    <row r="11685" spans="41:45">
      <c r="AO11685" s="3">
        <v>19</v>
      </c>
      <c r="AP11685" s="3" t="s">
        <v>267</v>
      </c>
      <c r="AQ11685" s="3">
        <v>1978</v>
      </c>
      <c r="AR11685" s="3" t="s">
        <v>18002</v>
      </c>
      <c r="AS11685" s="3" t="s">
        <v>18003</v>
      </c>
    </row>
    <row r="11686" spans="41:45">
      <c r="AO11686" s="3">
        <v>20</v>
      </c>
      <c r="AP11686" s="3" t="s">
        <v>267</v>
      </c>
      <c r="AQ11686" s="3">
        <v>1979</v>
      </c>
      <c r="AR11686" s="3" t="s">
        <v>18004</v>
      </c>
      <c r="AS11686" s="3" t="s">
        <v>18005</v>
      </c>
    </row>
    <row r="11687" spans="41:45">
      <c r="AO11687" s="3">
        <v>21</v>
      </c>
      <c r="AP11687" s="3" t="s">
        <v>267</v>
      </c>
      <c r="AQ11687" s="3">
        <v>1980</v>
      </c>
      <c r="AR11687" s="3" t="s">
        <v>18006</v>
      </c>
      <c r="AS11687" s="3" t="s">
        <v>18007</v>
      </c>
    </row>
    <row r="11688" spans="41:45">
      <c r="AO11688" s="3">
        <v>22</v>
      </c>
      <c r="AP11688" s="3" t="s">
        <v>267</v>
      </c>
      <c r="AQ11688" s="3">
        <v>1981</v>
      </c>
      <c r="AR11688" s="3" t="s">
        <v>18008</v>
      </c>
      <c r="AS11688" s="3" t="s">
        <v>18009</v>
      </c>
    </row>
    <row r="11689" spans="41:45">
      <c r="AO11689" s="3">
        <v>23</v>
      </c>
      <c r="AP11689" s="3" t="s">
        <v>267</v>
      </c>
      <c r="AQ11689" s="3">
        <v>1982</v>
      </c>
      <c r="AR11689" s="3" t="s">
        <v>18010</v>
      </c>
      <c r="AS11689" s="3" t="s">
        <v>18011</v>
      </c>
    </row>
    <row r="11690" spans="41:45">
      <c r="AO11690" s="3">
        <v>24</v>
      </c>
      <c r="AP11690" s="3" t="s">
        <v>267</v>
      </c>
      <c r="AQ11690" s="3">
        <v>1983</v>
      </c>
      <c r="AR11690" s="3" t="s">
        <v>18012</v>
      </c>
      <c r="AS11690" s="3" t="s">
        <v>18013</v>
      </c>
    </row>
    <row r="11691" spans="41:45">
      <c r="AO11691" s="3">
        <v>25</v>
      </c>
      <c r="AP11691" s="3" t="s">
        <v>267</v>
      </c>
      <c r="AQ11691" s="3">
        <v>1984</v>
      </c>
      <c r="AR11691" s="3" t="s">
        <v>18014</v>
      </c>
      <c r="AS11691" s="3" t="s">
        <v>18015</v>
      </c>
    </row>
    <row r="11692" spans="41:45">
      <c r="AO11692" s="3">
        <v>26</v>
      </c>
      <c r="AP11692" s="3" t="s">
        <v>267</v>
      </c>
      <c r="AQ11692" s="3">
        <v>1985</v>
      </c>
      <c r="AR11692" s="3" t="s">
        <v>18016</v>
      </c>
      <c r="AS11692" s="3" t="s">
        <v>18017</v>
      </c>
    </row>
    <row r="11693" spans="41:45">
      <c r="AO11693" s="3">
        <v>27</v>
      </c>
      <c r="AP11693" s="3" t="s">
        <v>267</v>
      </c>
      <c r="AQ11693" s="3">
        <v>1986</v>
      </c>
      <c r="AR11693" s="3" t="s">
        <v>18018</v>
      </c>
      <c r="AS11693" s="3" t="s">
        <v>18019</v>
      </c>
    </row>
    <row r="11694" spans="41:45">
      <c r="AO11694" s="3">
        <v>28</v>
      </c>
      <c r="AP11694" s="3" t="s">
        <v>267</v>
      </c>
      <c r="AQ11694" s="3">
        <v>1987</v>
      </c>
      <c r="AR11694" s="3" t="s">
        <v>18020</v>
      </c>
      <c r="AS11694" s="3" t="s">
        <v>18021</v>
      </c>
    </row>
    <row r="11695" spans="41:45">
      <c r="AO11695" s="3">
        <v>29</v>
      </c>
      <c r="AP11695" s="3" t="s">
        <v>267</v>
      </c>
      <c r="AQ11695" s="3">
        <v>1988</v>
      </c>
      <c r="AR11695" s="3" t="s">
        <v>18022</v>
      </c>
      <c r="AS11695" s="3" t="s">
        <v>18023</v>
      </c>
    </row>
    <row r="11696" spans="41:45">
      <c r="AO11696" s="3">
        <v>30</v>
      </c>
      <c r="AP11696" s="3" t="s">
        <v>267</v>
      </c>
      <c r="AQ11696" s="3">
        <v>1989</v>
      </c>
      <c r="AR11696" s="3" t="s">
        <v>18024</v>
      </c>
      <c r="AS11696" s="3" t="s">
        <v>18025</v>
      </c>
    </row>
    <row r="11697" spans="41:45">
      <c r="AO11697" s="3">
        <v>31</v>
      </c>
      <c r="AP11697" s="3" t="s">
        <v>267</v>
      </c>
      <c r="AQ11697" s="3">
        <v>1990</v>
      </c>
      <c r="AR11697" s="3" t="s">
        <v>18026</v>
      </c>
      <c r="AS11697" s="3" t="s">
        <v>18027</v>
      </c>
    </row>
    <row r="11698" spans="41:45">
      <c r="AO11698" s="3">
        <v>32</v>
      </c>
      <c r="AP11698" s="3" t="s">
        <v>267</v>
      </c>
      <c r="AQ11698" s="3">
        <v>1991</v>
      </c>
      <c r="AR11698" s="3" t="s">
        <v>18028</v>
      </c>
      <c r="AS11698" s="3" t="s">
        <v>18029</v>
      </c>
    </row>
    <row r="11699" spans="41:45">
      <c r="AO11699" s="3">
        <v>33</v>
      </c>
      <c r="AP11699" s="3" t="s">
        <v>267</v>
      </c>
      <c r="AQ11699" s="3">
        <v>1992</v>
      </c>
      <c r="AR11699" s="3" t="s">
        <v>18030</v>
      </c>
      <c r="AS11699" s="3" t="s">
        <v>18031</v>
      </c>
    </row>
    <row r="11700" spans="41:45">
      <c r="AO11700" s="3">
        <v>34</v>
      </c>
      <c r="AP11700" s="3" t="s">
        <v>267</v>
      </c>
      <c r="AQ11700" s="3">
        <v>1993</v>
      </c>
      <c r="AR11700" s="3" t="s">
        <v>18032</v>
      </c>
      <c r="AS11700" s="3" t="s">
        <v>18033</v>
      </c>
    </row>
    <row r="11701" spans="41:45">
      <c r="AO11701" s="3">
        <v>35</v>
      </c>
      <c r="AP11701" s="3" t="s">
        <v>267</v>
      </c>
      <c r="AQ11701" s="3">
        <v>1994</v>
      </c>
      <c r="AR11701" s="3" t="s">
        <v>18034</v>
      </c>
      <c r="AS11701" s="3" t="s">
        <v>18035</v>
      </c>
    </row>
    <row r="11702" spans="41:45">
      <c r="AO11702" s="3">
        <v>36</v>
      </c>
      <c r="AP11702" s="3" t="s">
        <v>267</v>
      </c>
      <c r="AQ11702" s="3">
        <v>1995</v>
      </c>
      <c r="AR11702" s="3" t="s">
        <v>18036</v>
      </c>
      <c r="AS11702" s="3" t="s">
        <v>18037</v>
      </c>
    </row>
    <row r="11703" spans="41:45">
      <c r="AO11703" s="3">
        <v>37</v>
      </c>
      <c r="AP11703" s="3" t="s">
        <v>267</v>
      </c>
      <c r="AQ11703" s="3">
        <v>1996</v>
      </c>
      <c r="AR11703" s="3" t="s">
        <v>18038</v>
      </c>
      <c r="AS11703" s="3" t="s">
        <v>18039</v>
      </c>
    </row>
    <row r="11704" spans="41:45">
      <c r="AO11704" s="3">
        <v>38</v>
      </c>
      <c r="AP11704" s="3" t="s">
        <v>267</v>
      </c>
      <c r="AQ11704" s="3">
        <v>1997</v>
      </c>
      <c r="AR11704" s="3" t="s">
        <v>18040</v>
      </c>
      <c r="AS11704" s="3" t="s">
        <v>18041</v>
      </c>
    </row>
    <row r="11705" spans="41:45">
      <c r="AO11705" s="3">
        <v>39</v>
      </c>
      <c r="AP11705" s="3" t="s">
        <v>267</v>
      </c>
      <c r="AQ11705" s="3">
        <v>1998</v>
      </c>
      <c r="AR11705" s="3" t="s">
        <v>18042</v>
      </c>
      <c r="AS11705" s="3" t="s">
        <v>18043</v>
      </c>
    </row>
    <row r="11706" spans="41:45">
      <c r="AO11706" s="3">
        <v>40</v>
      </c>
      <c r="AP11706" s="3" t="s">
        <v>267</v>
      </c>
      <c r="AQ11706" s="3">
        <v>1999</v>
      </c>
      <c r="AR11706" s="3" t="s">
        <v>18044</v>
      </c>
      <c r="AS11706" s="3" t="s">
        <v>18045</v>
      </c>
    </row>
    <row r="11707" spans="41:45">
      <c r="AO11707" s="3">
        <v>41</v>
      </c>
      <c r="AP11707" s="3" t="s">
        <v>267</v>
      </c>
      <c r="AQ11707" s="3">
        <v>2000</v>
      </c>
      <c r="AR11707" s="3" t="s">
        <v>18046</v>
      </c>
      <c r="AS11707" s="3" t="s">
        <v>18047</v>
      </c>
    </row>
    <row r="11708" spans="41:45">
      <c r="AO11708" s="3">
        <v>42</v>
      </c>
      <c r="AP11708" s="3" t="s">
        <v>267</v>
      </c>
      <c r="AQ11708" s="3">
        <v>2001</v>
      </c>
      <c r="AR11708" s="3" t="s">
        <v>18048</v>
      </c>
      <c r="AS11708" s="3" t="s">
        <v>18049</v>
      </c>
    </row>
    <row r="11709" spans="41:45">
      <c r="AO11709" s="3">
        <v>43</v>
      </c>
      <c r="AP11709" s="3" t="s">
        <v>267</v>
      </c>
      <c r="AQ11709" s="3">
        <v>2002</v>
      </c>
      <c r="AR11709" s="3" t="s">
        <v>18050</v>
      </c>
      <c r="AS11709" s="3" t="s">
        <v>18051</v>
      </c>
    </row>
    <row r="11710" spans="41:45">
      <c r="AO11710" s="3">
        <v>44</v>
      </c>
      <c r="AP11710" s="3" t="s">
        <v>267</v>
      </c>
      <c r="AQ11710" s="3">
        <v>2003</v>
      </c>
      <c r="AR11710" s="3" t="s">
        <v>18052</v>
      </c>
      <c r="AS11710" s="3" t="s">
        <v>18053</v>
      </c>
    </row>
    <row r="11711" spans="41:45">
      <c r="AO11711" s="3">
        <v>45</v>
      </c>
      <c r="AP11711" s="3" t="s">
        <v>267</v>
      </c>
      <c r="AQ11711" s="3">
        <v>2004</v>
      </c>
      <c r="AR11711" s="3" t="s">
        <v>18054</v>
      </c>
      <c r="AS11711" s="3" t="s">
        <v>18055</v>
      </c>
    </row>
    <row r="11712" spans="41:45">
      <c r="AO11712" s="3">
        <v>46</v>
      </c>
      <c r="AP11712" s="3" t="s">
        <v>267</v>
      </c>
      <c r="AQ11712" s="3">
        <v>2005</v>
      </c>
      <c r="AR11712" s="3" t="s">
        <v>18056</v>
      </c>
      <c r="AS11712" s="3" t="s">
        <v>18057</v>
      </c>
    </row>
    <row r="11713" spans="41:45">
      <c r="AO11713" s="3">
        <v>47</v>
      </c>
      <c r="AP11713" s="3" t="s">
        <v>267</v>
      </c>
      <c r="AQ11713" s="3">
        <v>2006</v>
      </c>
      <c r="AR11713" s="3" t="s">
        <v>18058</v>
      </c>
      <c r="AS11713" s="3" t="s">
        <v>18059</v>
      </c>
    </row>
    <row r="11714" spans="41:45">
      <c r="AO11714" s="3">
        <v>48</v>
      </c>
      <c r="AP11714" s="3" t="s">
        <v>267</v>
      </c>
      <c r="AQ11714" s="3">
        <v>2007</v>
      </c>
      <c r="AR11714" s="3" t="s">
        <v>18060</v>
      </c>
      <c r="AS11714" s="3" t="s">
        <v>18061</v>
      </c>
    </row>
    <row r="11715" spans="41:45">
      <c r="AO11715" s="3">
        <v>49</v>
      </c>
      <c r="AP11715" s="3" t="s">
        <v>267</v>
      </c>
      <c r="AQ11715" s="3">
        <v>2008</v>
      </c>
      <c r="AR11715" s="3" t="s">
        <v>18062</v>
      </c>
      <c r="AS11715" s="3" t="s">
        <v>18063</v>
      </c>
    </row>
    <row r="11716" spans="41:45">
      <c r="AO11716" s="3">
        <v>50</v>
      </c>
      <c r="AP11716" s="3" t="s">
        <v>267</v>
      </c>
      <c r="AQ11716" s="3">
        <v>2009</v>
      </c>
      <c r="AR11716" s="3" t="s">
        <v>18064</v>
      </c>
      <c r="AS11716" s="3" t="s">
        <v>18065</v>
      </c>
    </row>
    <row r="11717" spans="41:45">
      <c r="AO11717" s="3">
        <v>51</v>
      </c>
      <c r="AP11717" s="3" t="s">
        <v>267</v>
      </c>
      <c r="AQ11717" s="3">
        <v>2010</v>
      </c>
      <c r="AR11717" s="3" t="s">
        <v>18066</v>
      </c>
      <c r="AS11717" s="3" t="s">
        <v>18067</v>
      </c>
    </row>
    <row r="11718" spans="41:45">
      <c r="AO11718" s="3">
        <v>52</v>
      </c>
      <c r="AP11718" s="3" t="s">
        <v>267</v>
      </c>
      <c r="AQ11718" s="3">
        <v>2011</v>
      </c>
      <c r="AR11718" s="3" t="s">
        <v>18068</v>
      </c>
      <c r="AS11718" s="3" t="s">
        <v>18069</v>
      </c>
    </row>
    <row r="11719" spans="41:45">
      <c r="AO11719" s="3">
        <v>53</v>
      </c>
      <c r="AP11719" s="3" t="s">
        <v>267</v>
      </c>
      <c r="AQ11719" s="3">
        <v>2012</v>
      </c>
      <c r="AR11719" s="3" t="s">
        <v>18070</v>
      </c>
      <c r="AS11719" s="3" t="s">
        <v>18071</v>
      </c>
    </row>
    <row r="11720" spans="41:45">
      <c r="AO11720" s="3">
        <v>54</v>
      </c>
      <c r="AP11720" s="3" t="s">
        <v>267</v>
      </c>
      <c r="AQ11720" s="3">
        <v>2013</v>
      </c>
      <c r="AR11720" s="3" t="s">
        <v>18072</v>
      </c>
      <c r="AS11720" s="3" t="s">
        <v>18073</v>
      </c>
    </row>
    <row r="11721" spans="41:45">
      <c r="AO11721" s="3">
        <v>55</v>
      </c>
      <c r="AP11721" s="3" t="s">
        <v>267</v>
      </c>
      <c r="AQ11721" s="3">
        <v>2014</v>
      </c>
      <c r="AR11721" s="3" t="s">
        <v>18074</v>
      </c>
      <c r="AS11721" s="3" t="s">
        <v>18075</v>
      </c>
    </row>
    <row r="11722" spans="41:45">
      <c r="AO11722" s="3">
        <v>56</v>
      </c>
      <c r="AP11722" s="3" t="s">
        <v>267</v>
      </c>
      <c r="AQ11722" s="3">
        <v>2015</v>
      </c>
      <c r="AR11722" s="3" t="s">
        <v>18076</v>
      </c>
      <c r="AS11722" s="3" t="s">
        <v>18077</v>
      </c>
    </row>
    <row r="11723" spans="41:45">
      <c r="AO11723" s="3">
        <v>57</v>
      </c>
      <c r="AP11723" s="3" t="s">
        <v>267</v>
      </c>
      <c r="AQ11723" s="3">
        <v>2016</v>
      </c>
      <c r="AR11723" s="3" t="s">
        <v>18078</v>
      </c>
      <c r="AS11723" s="3" t="s">
        <v>18079</v>
      </c>
    </row>
    <row r="11724" spans="41:45">
      <c r="AO11724" s="3">
        <v>58</v>
      </c>
      <c r="AP11724" s="3" t="s">
        <v>267</v>
      </c>
      <c r="AQ11724" s="3">
        <v>2017</v>
      </c>
      <c r="AR11724" s="3" t="s">
        <v>18080</v>
      </c>
      <c r="AS11724" s="3" t="s">
        <v>18081</v>
      </c>
    </row>
    <row r="11725" spans="41:45">
      <c r="AO11725" s="3">
        <v>59</v>
      </c>
      <c r="AP11725" s="3" t="s">
        <v>267</v>
      </c>
      <c r="AQ11725" s="3">
        <v>2018</v>
      </c>
      <c r="AR11725" s="3" t="s">
        <v>18082</v>
      </c>
      <c r="AS11725" s="3" t="s">
        <v>18083</v>
      </c>
    </row>
    <row r="11726" spans="41:45">
      <c r="AO11726" s="3">
        <v>60</v>
      </c>
      <c r="AP11726" s="3" t="s">
        <v>267</v>
      </c>
      <c r="AQ11726" s="3">
        <v>2019</v>
      </c>
      <c r="AR11726" s="3" t="s">
        <v>18084</v>
      </c>
      <c r="AS11726" s="3" t="s">
        <v>18085</v>
      </c>
    </row>
    <row r="11727" spans="41:45">
      <c r="AO11727" s="3">
        <v>61</v>
      </c>
      <c r="AP11727" s="3" t="s">
        <v>267</v>
      </c>
      <c r="AQ11727" s="3">
        <v>2020</v>
      </c>
      <c r="AR11727" s="3" t="s">
        <v>268</v>
      </c>
      <c r="AS11727" s="3" t="s">
        <v>18086</v>
      </c>
    </row>
    <row r="11728" spans="41:45">
      <c r="AO11728" s="3">
        <v>1</v>
      </c>
      <c r="AP11728" s="3" t="s">
        <v>266</v>
      </c>
      <c r="AQ11728" s="3">
        <v>1960</v>
      </c>
      <c r="AR11728" s="3"/>
      <c r="AS11728" s="3"/>
    </row>
    <row r="11729" spans="41:45">
      <c r="AO11729" s="3">
        <v>2</v>
      </c>
      <c r="AP11729" s="3" t="s">
        <v>266</v>
      </c>
      <c r="AQ11729" s="3">
        <v>1961</v>
      </c>
      <c r="AR11729" s="3"/>
      <c r="AS11729" s="3"/>
    </row>
    <row r="11730" spans="41:45">
      <c r="AO11730" s="3">
        <v>3</v>
      </c>
      <c r="AP11730" s="3" t="s">
        <v>266</v>
      </c>
      <c r="AQ11730" s="3">
        <v>1962</v>
      </c>
      <c r="AR11730" s="3"/>
      <c r="AS11730" s="3"/>
    </row>
    <row r="11731" spans="41:45">
      <c r="AO11731" s="3">
        <v>4</v>
      </c>
      <c r="AP11731" s="3" t="s">
        <v>266</v>
      </c>
      <c r="AQ11731" s="3">
        <v>1963</v>
      </c>
      <c r="AR11731" s="3"/>
      <c r="AS11731" s="3"/>
    </row>
    <row r="11732" spans="41:45">
      <c r="AO11732" s="3">
        <v>5</v>
      </c>
      <c r="AP11732" s="3" t="s">
        <v>266</v>
      </c>
      <c r="AQ11732" s="3">
        <v>1964</v>
      </c>
      <c r="AR11732" s="3"/>
      <c r="AS11732" s="3"/>
    </row>
    <row r="11733" spans="41:45">
      <c r="AO11733" s="3">
        <v>6</v>
      </c>
      <c r="AP11733" s="3" t="s">
        <v>266</v>
      </c>
      <c r="AQ11733" s="3">
        <v>1965</v>
      </c>
      <c r="AR11733" s="3" t="s">
        <v>18087</v>
      </c>
      <c r="AS11733" s="3"/>
    </row>
    <row r="11734" spans="41:45">
      <c r="AO11734" s="3">
        <v>7</v>
      </c>
      <c r="AP11734" s="3" t="s">
        <v>266</v>
      </c>
      <c r="AQ11734" s="3">
        <v>1966</v>
      </c>
      <c r="AR11734" s="3" t="s">
        <v>18088</v>
      </c>
      <c r="AS11734" s="3" t="s">
        <v>18089</v>
      </c>
    </row>
    <row r="11735" spans="41:45">
      <c r="AO11735" s="3">
        <v>8</v>
      </c>
      <c r="AP11735" s="3" t="s">
        <v>266</v>
      </c>
      <c r="AQ11735" s="3">
        <v>1967</v>
      </c>
      <c r="AR11735" s="3" t="s">
        <v>18090</v>
      </c>
      <c r="AS11735" s="3" t="s">
        <v>18091</v>
      </c>
    </row>
    <row r="11736" spans="41:45">
      <c r="AO11736" s="3">
        <v>9</v>
      </c>
      <c r="AP11736" s="3" t="s">
        <v>266</v>
      </c>
      <c r="AQ11736" s="3">
        <v>1968</v>
      </c>
      <c r="AR11736" s="3" t="s">
        <v>18092</v>
      </c>
      <c r="AS11736" s="3" t="s">
        <v>18093</v>
      </c>
    </row>
    <row r="11737" spans="41:45">
      <c r="AO11737" s="3">
        <v>10</v>
      </c>
      <c r="AP11737" s="3" t="s">
        <v>266</v>
      </c>
      <c r="AQ11737" s="3">
        <v>1969</v>
      </c>
      <c r="AR11737" s="3" t="s">
        <v>18094</v>
      </c>
      <c r="AS11737" s="3" t="s">
        <v>18095</v>
      </c>
    </row>
    <row r="11738" spans="41:45">
      <c r="AO11738" s="3">
        <v>11</v>
      </c>
      <c r="AP11738" s="3" t="s">
        <v>266</v>
      </c>
      <c r="AQ11738" s="3">
        <v>1970</v>
      </c>
      <c r="AR11738" s="3" t="s">
        <v>18096</v>
      </c>
      <c r="AS11738" s="3" t="s">
        <v>18097</v>
      </c>
    </row>
    <row r="11739" spans="41:45">
      <c r="AO11739" s="3">
        <v>12</v>
      </c>
      <c r="AP11739" s="3" t="s">
        <v>266</v>
      </c>
      <c r="AQ11739" s="3">
        <v>1971</v>
      </c>
      <c r="AR11739" s="3" t="s">
        <v>18098</v>
      </c>
      <c r="AS11739" s="3" t="s">
        <v>18099</v>
      </c>
    </row>
    <row r="11740" spans="41:45">
      <c r="AO11740" s="3">
        <v>13</v>
      </c>
      <c r="AP11740" s="3" t="s">
        <v>266</v>
      </c>
      <c r="AQ11740" s="3">
        <v>1972</v>
      </c>
      <c r="AR11740" s="3" t="s">
        <v>18100</v>
      </c>
      <c r="AS11740" s="3" t="s">
        <v>18101</v>
      </c>
    </row>
    <row r="11741" spans="41:45">
      <c r="AO11741" s="3">
        <v>14</v>
      </c>
      <c r="AP11741" s="3" t="s">
        <v>266</v>
      </c>
      <c r="AQ11741" s="3">
        <v>1973</v>
      </c>
      <c r="AR11741" s="3" t="s">
        <v>18102</v>
      </c>
      <c r="AS11741" s="3" t="s">
        <v>18103</v>
      </c>
    </row>
    <row r="11742" spans="41:45">
      <c r="AO11742" s="3">
        <v>15</v>
      </c>
      <c r="AP11742" s="3" t="s">
        <v>266</v>
      </c>
      <c r="AQ11742" s="3">
        <v>1974</v>
      </c>
      <c r="AR11742" s="3" t="s">
        <v>18104</v>
      </c>
      <c r="AS11742" s="3" t="s">
        <v>18105</v>
      </c>
    </row>
    <row r="11743" spans="41:45">
      <c r="AO11743" s="3">
        <v>16</v>
      </c>
      <c r="AP11743" s="3" t="s">
        <v>266</v>
      </c>
      <c r="AQ11743" s="3">
        <v>1975</v>
      </c>
      <c r="AR11743" s="3" t="s">
        <v>18106</v>
      </c>
      <c r="AS11743" s="3" t="s">
        <v>18107</v>
      </c>
    </row>
    <row r="11744" spans="41:45">
      <c r="AO11744" s="3">
        <v>17</v>
      </c>
      <c r="AP11744" s="3" t="s">
        <v>266</v>
      </c>
      <c r="AQ11744" s="3">
        <v>1976</v>
      </c>
      <c r="AR11744" s="3" t="s">
        <v>18108</v>
      </c>
      <c r="AS11744" s="3" t="s">
        <v>18109</v>
      </c>
    </row>
    <row r="11745" spans="41:45">
      <c r="AO11745" s="3">
        <v>18</v>
      </c>
      <c r="AP11745" s="3" t="s">
        <v>266</v>
      </c>
      <c r="AQ11745" s="3">
        <v>1977</v>
      </c>
      <c r="AR11745" s="3" t="s">
        <v>18110</v>
      </c>
      <c r="AS11745" s="3" t="s">
        <v>18111</v>
      </c>
    </row>
    <row r="11746" spans="41:45">
      <c r="AO11746" s="3">
        <v>19</v>
      </c>
      <c r="AP11746" s="3" t="s">
        <v>266</v>
      </c>
      <c r="AQ11746" s="3">
        <v>1978</v>
      </c>
      <c r="AR11746" s="3" t="s">
        <v>18112</v>
      </c>
      <c r="AS11746" s="3" t="s">
        <v>18113</v>
      </c>
    </row>
    <row r="11747" spans="41:45">
      <c r="AO11747" s="3">
        <v>20</v>
      </c>
      <c r="AP11747" s="3" t="s">
        <v>266</v>
      </c>
      <c r="AQ11747" s="3">
        <v>1979</v>
      </c>
      <c r="AR11747" s="3" t="s">
        <v>18114</v>
      </c>
      <c r="AS11747" s="3" t="s">
        <v>18115</v>
      </c>
    </row>
    <row r="11748" spans="41:45">
      <c r="AO11748" s="3">
        <v>21</v>
      </c>
      <c r="AP11748" s="3" t="s">
        <v>266</v>
      </c>
      <c r="AQ11748" s="3">
        <v>1980</v>
      </c>
      <c r="AR11748" s="3" t="s">
        <v>18116</v>
      </c>
      <c r="AS11748" s="3" t="s">
        <v>18117</v>
      </c>
    </row>
    <row r="11749" spans="41:45">
      <c r="AO11749" s="3">
        <v>22</v>
      </c>
      <c r="AP11749" s="3" t="s">
        <v>266</v>
      </c>
      <c r="AQ11749" s="3">
        <v>1981</v>
      </c>
      <c r="AR11749" s="3" t="s">
        <v>18118</v>
      </c>
      <c r="AS11749" s="3" t="s">
        <v>18119</v>
      </c>
    </row>
    <row r="11750" spans="41:45">
      <c r="AO11750" s="3">
        <v>23</v>
      </c>
      <c r="AP11750" s="3" t="s">
        <v>266</v>
      </c>
      <c r="AQ11750" s="3">
        <v>1982</v>
      </c>
      <c r="AR11750" s="3" t="s">
        <v>18120</v>
      </c>
      <c r="AS11750" s="3" t="s">
        <v>18121</v>
      </c>
    </row>
    <row r="11751" spans="41:45">
      <c r="AO11751" s="3">
        <v>24</v>
      </c>
      <c r="AP11751" s="3" t="s">
        <v>266</v>
      </c>
      <c r="AQ11751" s="3">
        <v>1983</v>
      </c>
      <c r="AR11751" s="3" t="s">
        <v>18122</v>
      </c>
      <c r="AS11751" s="3" t="s">
        <v>18123</v>
      </c>
    </row>
    <row r="11752" spans="41:45">
      <c r="AO11752" s="3">
        <v>25</v>
      </c>
      <c r="AP11752" s="3" t="s">
        <v>266</v>
      </c>
      <c r="AQ11752" s="3">
        <v>1984</v>
      </c>
      <c r="AR11752" s="3" t="s">
        <v>18124</v>
      </c>
      <c r="AS11752" s="3" t="s">
        <v>18125</v>
      </c>
    </row>
    <row r="11753" spans="41:45">
      <c r="AO11753" s="3">
        <v>26</v>
      </c>
      <c r="AP11753" s="3" t="s">
        <v>266</v>
      </c>
      <c r="AQ11753" s="3">
        <v>1985</v>
      </c>
      <c r="AR11753" s="3" t="s">
        <v>18126</v>
      </c>
      <c r="AS11753" s="3" t="s">
        <v>18127</v>
      </c>
    </row>
    <row r="11754" spans="41:45">
      <c r="AO11754" s="3">
        <v>27</v>
      </c>
      <c r="AP11754" s="3" t="s">
        <v>266</v>
      </c>
      <c r="AQ11754" s="3">
        <v>1986</v>
      </c>
      <c r="AR11754" s="3" t="s">
        <v>18128</v>
      </c>
      <c r="AS11754" s="3" t="s">
        <v>18129</v>
      </c>
    </row>
    <row r="11755" spans="41:45">
      <c r="AO11755" s="3">
        <v>28</v>
      </c>
      <c r="AP11755" s="3" t="s">
        <v>266</v>
      </c>
      <c r="AQ11755" s="3">
        <v>1987</v>
      </c>
      <c r="AR11755" s="3" t="s">
        <v>18130</v>
      </c>
      <c r="AS11755" s="3" t="s">
        <v>18131</v>
      </c>
    </row>
    <row r="11756" spans="41:45">
      <c r="AO11756" s="3">
        <v>29</v>
      </c>
      <c r="AP11756" s="3" t="s">
        <v>266</v>
      </c>
      <c r="AQ11756" s="3">
        <v>1988</v>
      </c>
      <c r="AR11756" s="3" t="s">
        <v>18132</v>
      </c>
      <c r="AS11756" s="3" t="s">
        <v>18133</v>
      </c>
    </row>
    <row r="11757" spans="41:45">
      <c r="AO11757" s="3">
        <v>30</v>
      </c>
      <c r="AP11757" s="3" t="s">
        <v>266</v>
      </c>
      <c r="AQ11757" s="3">
        <v>1989</v>
      </c>
      <c r="AR11757" s="3" t="s">
        <v>18134</v>
      </c>
      <c r="AS11757" s="3" t="s">
        <v>18135</v>
      </c>
    </row>
    <row r="11758" spans="41:45">
      <c r="AO11758" s="3">
        <v>31</v>
      </c>
      <c r="AP11758" s="3" t="s">
        <v>266</v>
      </c>
      <c r="AQ11758" s="3">
        <v>1990</v>
      </c>
      <c r="AR11758" s="3" t="s">
        <v>18136</v>
      </c>
      <c r="AS11758" s="3" t="s">
        <v>18137</v>
      </c>
    </row>
    <row r="11759" spans="41:45">
      <c r="AO11759" s="3">
        <v>32</v>
      </c>
      <c r="AP11759" s="3" t="s">
        <v>266</v>
      </c>
      <c r="AQ11759" s="3">
        <v>1991</v>
      </c>
      <c r="AR11759" s="3" t="s">
        <v>18138</v>
      </c>
      <c r="AS11759" s="3" t="s">
        <v>18139</v>
      </c>
    </row>
    <row r="11760" spans="41:45">
      <c r="AO11760" s="3">
        <v>33</v>
      </c>
      <c r="AP11760" s="3" t="s">
        <v>266</v>
      </c>
      <c r="AQ11760" s="3">
        <v>1992</v>
      </c>
      <c r="AR11760" s="3" t="s">
        <v>18140</v>
      </c>
      <c r="AS11760" s="3" t="s">
        <v>18141</v>
      </c>
    </row>
    <row r="11761" spans="41:45">
      <c r="AO11761" s="3">
        <v>34</v>
      </c>
      <c r="AP11761" s="3" t="s">
        <v>266</v>
      </c>
      <c r="AQ11761" s="3">
        <v>1993</v>
      </c>
      <c r="AR11761" s="3" t="s">
        <v>18142</v>
      </c>
      <c r="AS11761" s="3" t="s">
        <v>18143</v>
      </c>
    </row>
    <row r="11762" spans="41:45">
      <c r="AO11762" s="3">
        <v>35</v>
      </c>
      <c r="AP11762" s="3" t="s">
        <v>266</v>
      </c>
      <c r="AQ11762" s="3">
        <v>1994</v>
      </c>
      <c r="AR11762" s="3" t="s">
        <v>18144</v>
      </c>
      <c r="AS11762" s="3" t="s">
        <v>18145</v>
      </c>
    </row>
    <row r="11763" spans="41:45">
      <c r="AO11763" s="3">
        <v>36</v>
      </c>
      <c r="AP11763" s="3" t="s">
        <v>266</v>
      </c>
      <c r="AQ11763" s="3">
        <v>1995</v>
      </c>
      <c r="AR11763" s="3" t="s">
        <v>18146</v>
      </c>
      <c r="AS11763" s="3" t="s">
        <v>18147</v>
      </c>
    </row>
    <row r="11764" spans="41:45">
      <c r="AO11764" s="3">
        <v>37</v>
      </c>
      <c r="AP11764" s="3" t="s">
        <v>266</v>
      </c>
      <c r="AQ11764" s="3">
        <v>1996</v>
      </c>
      <c r="AR11764" s="3" t="s">
        <v>18148</v>
      </c>
      <c r="AS11764" s="3" t="s">
        <v>18149</v>
      </c>
    </row>
    <row r="11765" spans="41:45">
      <c r="AO11765" s="3">
        <v>38</v>
      </c>
      <c r="AP11765" s="3" t="s">
        <v>266</v>
      </c>
      <c r="AQ11765" s="3">
        <v>1997</v>
      </c>
      <c r="AR11765" s="3" t="s">
        <v>18150</v>
      </c>
      <c r="AS11765" s="3" t="s">
        <v>18151</v>
      </c>
    </row>
    <row r="11766" spans="41:45">
      <c r="AO11766" s="3">
        <v>39</v>
      </c>
      <c r="AP11766" s="3" t="s">
        <v>266</v>
      </c>
      <c r="AQ11766" s="3">
        <v>1998</v>
      </c>
      <c r="AR11766" s="3" t="s">
        <v>18152</v>
      </c>
      <c r="AS11766" s="3" t="s">
        <v>18153</v>
      </c>
    </row>
    <row r="11767" spans="41:45">
      <c r="AO11767" s="3">
        <v>40</v>
      </c>
      <c r="AP11767" s="3" t="s">
        <v>266</v>
      </c>
      <c r="AQ11767" s="3">
        <v>1999</v>
      </c>
      <c r="AR11767" s="3" t="s">
        <v>18154</v>
      </c>
      <c r="AS11767" s="3" t="s">
        <v>18155</v>
      </c>
    </row>
    <row r="11768" spans="41:45">
      <c r="AO11768" s="3">
        <v>41</v>
      </c>
      <c r="AP11768" s="3" t="s">
        <v>266</v>
      </c>
      <c r="AQ11768" s="3">
        <v>2000</v>
      </c>
      <c r="AR11768" s="3" t="s">
        <v>18156</v>
      </c>
      <c r="AS11768" s="3" t="s">
        <v>18157</v>
      </c>
    </row>
    <row r="11769" spans="41:45">
      <c r="AO11769" s="3">
        <v>42</v>
      </c>
      <c r="AP11769" s="3" t="s">
        <v>266</v>
      </c>
      <c r="AQ11769" s="3">
        <v>2001</v>
      </c>
      <c r="AR11769" s="3" t="s">
        <v>18158</v>
      </c>
      <c r="AS11769" s="3" t="s">
        <v>18159</v>
      </c>
    </row>
    <row r="11770" spans="41:45">
      <c r="AO11770" s="3">
        <v>43</v>
      </c>
      <c r="AP11770" s="3" t="s">
        <v>266</v>
      </c>
      <c r="AQ11770" s="3">
        <v>2002</v>
      </c>
      <c r="AR11770" s="3" t="s">
        <v>18160</v>
      </c>
      <c r="AS11770" s="3" t="s">
        <v>18161</v>
      </c>
    </row>
    <row r="11771" spans="41:45">
      <c r="AO11771" s="3">
        <v>44</v>
      </c>
      <c r="AP11771" s="3" t="s">
        <v>266</v>
      </c>
      <c r="AQ11771" s="3">
        <v>2003</v>
      </c>
      <c r="AR11771" s="3" t="s">
        <v>18162</v>
      </c>
      <c r="AS11771" s="3" t="s">
        <v>18163</v>
      </c>
    </row>
    <row r="11772" spans="41:45">
      <c r="AO11772" s="3">
        <v>45</v>
      </c>
      <c r="AP11772" s="3" t="s">
        <v>266</v>
      </c>
      <c r="AQ11772" s="3">
        <v>2004</v>
      </c>
      <c r="AR11772" s="3" t="s">
        <v>18164</v>
      </c>
      <c r="AS11772" s="3" t="s">
        <v>18165</v>
      </c>
    </row>
    <row r="11773" spans="41:45">
      <c r="AO11773" s="3">
        <v>46</v>
      </c>
      <c r="AP11773" s="3" t="s">
        <v>266</v>
      </c>
      <c r="AQ11773" s="3">
        <v>2005</v>
      </c>
      <c r="AR11773" s="3" t="s">
        <v>18166</v>
      </c>
      <c r="AS11773" s="3" t="s">
        <v>18167</v>
      </c>
    </row>
    <row r="11774" spans="41:45">
      <c r="AO11774" s="3">
        <v>47</v>
      </c>
      <c r="AP11774" s="3" t="s">
        <v>266</v>
      </c>
      <c r="AQ11774" s="3">
        <v>2006</v>
      </c>
      <c r="AR11774" s="3" t="s">
        <v>18168</v>
      </c>
      <c r="AS11774" s="3" t="s">
        <v>18169</v>
      </c>
    </row>
    <row r="11775" spans="41:45">
      <c r="AO11775" s="3">
        <v>48</v>
      </c>
      <c r="AP11775" s="3" t="s">
        <v>266</v>
      </c>
      <c r="AQ11775" s="3">
        <v>2007</v>
      </c>
      <c r="AR11775" s="3" t="s">
        <v>18170</v>
      </c>
      <c r="AS11775" s="3" t="s">
        <v>18171</v>
      </c>
    </row>
    <row r="11776" spans="41:45">
      <c r="AO11776" s="3">
        <v>49</v>
      </c>
      <c r="AP11776" s="3" t="s">
        <v>266</v>
      </c>
      <c r="AQ11776" s="3">
        <v>2008</v>
      </c>
      <c r="AR11776" s="3" t="s">
        <v>18172</v>
      </c>
      <c r="AS11776" s="3" t="s">
        <v>18173</v>
      </c>
    </row>
    <row r="11777" spans="41:45">
      <c r="AO11777" s="3">
        <v>50</v>
      </c>
      <c r="AP11777" s="3" t="s">
        <v>266</v>
      </c>
      <c r="AQ11777" s="3">
        <v>2009</v>
      </c>
      <c r="AR11777" s="3" t="s">
        <v>18174</v>
      </c>
      <c r="AS11777" s="3" t="s">
        <v>18175</v>
      </c>
    </row>
    <row r="11778" spans="41:45">
      <c r="AO11778" s="3">
        <v>51</v>
      </c>
      <c r="AP11778" s="3" t="s">
        <v>266</v>
      </c>
      <c r="AQ11778" s="3">
        <v>2010</v>
      </c>
      <c r="AR11778" s="3" t="s">
        <v>18176</v>
      </c>
      <c r="AS11778" s="3" t="s">
        <v>18177</v>
      </c>
    </row>
    <row r="11779" spans="41:45">
      <c r="AO11779" s="3">
        <v>52</v>
      </c>
      <c r="AP11779" s="3" t="s">
        <v>266</v>
      </c>
      <c r="AQ11779" s="3">
        <v>2011</v>
      </c>
      <c r="AR11779" s="3" t="s">
        <v>18178</v>
      </c>
      <c r="AS11779" s="3" t="s">
        <v>18179</v>
      </c>
    </row>
    <row r="11780" spans="41:45">
      <c r="AO11780" s="3">
        <v>53</v>
      </c>
      <c r="AP11780" s="3" t="s">
        <v>266</v>
      </c>
      <c r="AQ11780" s="3">
        <v>2012</v>
      </c>
      <c r="AR11780" s="3" t="s">
        <v>18180</v>
      </c>
      <c r="AS11780" s="3" t="s">
        <v>18181</v>
      </c>
    </row>
    <row r="11781" spans="41:45">
      <c r="AO11781" s="3">
        <v>54</v>
      </c>
      <c r="AP11781" s="3" t="s">
        <v>266</v>
      </c>
      <c r="AQ11781" s="3">
        <v>2013</v>
      </c>
      <c r="AR11781" s="3" t="s">
        <v>18182</v>
      </c>
      <c r="AS11781" s="3" t="s">
        <v>18183</v>
      </c>
    </row>
    <row r="11782" spans="41:45">
      <c r="AO11782" s="3">
        <v>55</v>
      </c>
      <c r="AP11782" s="3" t="s">
        <v>266</v>
      </c>
      <c r="AQ11782" s="3">
        <v>2014</v>
      </c>
      <c r="AR11782" s="3" t="s">
        <v>18184</v>
      </c>
      <c r="AS11782" s="3" t="s">
        <v>18185</v>
      </c>
    </row>
    <row r="11783" spans="41:45">
      <c r="AO11783" s="3">
        <v>56</v>
      </c>
      <c r="AP11783" s="3" t="s">
        <v>266</v>
      </c>
      <c r="AQ11783" s="3">
        <v>2015</v>
      </c>
      <c r="AR11783" s="3" t="s">
        <v>18186</v>
      </c>
      <c r="AS11783" s="3" t="s">
        <v>18187</v>
      </c>
    </row>
    <row r="11784" spans="41:45">
      <c r="AO11784" s="3">
        <v>57</v>
      </c>
      <c r="AP11784" s="3" t="s">
        <v>266</v>
      </c>
      <c r="AQ11784" s="3">
        <v>2016</v>
      </c>
      <c r="AR11784" s="3" t="s">
        <v>18188</v>
      </c>
      <c r="AS11784" s="3" t="s">
        <v>18189</v>
      </c>
    </row>
    <row r="11785" spans="41:45">
      <c r="AO11785" s="3">
        <v>58</v>
      </c>
      <c r="AP11785" s="3" t="s">
        <v>266</v>
      </c>
      <c r="AQ11785" s="3">
        <v>2017</v>
      </c>
      <c r="AR11785" s="3" t="s">
        <v>18190</v>
      </c>
      <c r="AS11785" s="3" t="s">
        <v>18191</v>
      </c>
    </row>
    <row r="11786" spans="41:45">
      <c r="AO11786" s="3">
        <v>59</v>
      </c>
      <c r="AP11786" s="3" t="s">
        <v>266</v>
      </c>
      <c r="AQ11786" s="3">
        <v>2018</v>
      </c>
      <c r="AR11786" s="3" t="s">
        <v>18192</v>
      </c>
      <c r="AS11786" s="3" t="s">
        <v>18193</v>
      </c>
    </row>
    <row r="11787" spans="41:45">
      <c r="AO11787" s="3">
        <v>60</v>
      </c>
      <c r="AP11787" s="3" t="s">
        <v>266</v>
      </c>
      <c r="AQ11787" s="3">
        <v>2019</v>
      </c>
      <c r="AR11787" s="3" t="s">
        <v>18194</v>
      </c>
      <c r="AS11787" s="3" t="s">
        <v>18195</v>
      </c>
    </row>
    <row r="11788" spans="41:45">
      <c r="AO11788" s="3">
        <v>61</v>
      </c>
      <c r="AP11788" s="3" t="s">
        <v>266</v>
      </c>
      <c r="AQ11788" s="3">
        <v>2020</v>
      </c>
      <c r="AR11788" s="3" t="s">
        <v>624</v>
      </c>
      <c r="AS11788" s="3" t="s">
        <v>18196</v>
      </c>
    </row>
    <row r="11789" spans="41:45">
      <c r="AO11789" s="3">
        <v>1</v>
      </c>
      <c r="AP11789" s="3" t="s">
        <v>262</v>
      </c>
      <c r="AQ11789" s="3">
        <v>1960</v>
      </c>
      <c r="AR11789" s="3" t="s">
        <v>18197</v>
      </c>
      <c r="AS11789" s="3"/>
    </row>
    <row r="11790" spans="41:45">
      <c r="AO11790" s="3">
        <v>2</v>
      </c>
      <c r="AP11790" s="3" t="s">
        <v>262</v>
      </c>
      <c r="AQ11790" s="3">
        <v>1961</v>
      </c>
      <c r="AR11790" s="3" t="s">
        <v>18198</v>
      </c>
      <c r="AS11790" s="3" t="s">
        <v>18199</v>
      </c>
    </row>
    <row r="11791" spans="41:45">
      <c r="AO11791" s="3">
        <v>3</v>
      </c>
      <c r="AP11791" s="3" t="s">
        <v>262</v>
      </c>
      <c r="AQ11791" s="3">
        <v>1962</v>
      </c>
      <c r="AR11791" s="3" t="s">
        <v>18200</v>
      </c>
      <c r="AS11791" s="3" t="s">
        <v>18201</v>
      </c>
    </row>
    <row r="11792" spans="41:45">
      <c r="AO11792" s="3">
        <v>4</v>
      </c>
      <c r="AP11792" s="3" t="s">
        <v>262</v>
      </c>
      <c r="AQ11792" s="3">
        <v>1963</v>
      </c>
      <c r="AR11792" s="3" t="s">
        <v>18202</v>
      </c>
      <c r="AS11792" s="3" t="s">
        <v>18203</v>
      </c>
    </row>
    <row r="11793" spans="41:45">
      <c r="AO11793" s="3">
        <v>5</v>
      </c>
      <c r="AP11793" s="3" t="s">
        <v>262</v>
      </c>
      <c r="AQ11793" s="3">
        <v>1964</v>
      </c>
      <c r="AR11793" s="3" t="s">
        <v>18204</v>
      </c>
      <c r="AS11793" s="3" t="s">
        <v>18205</v>
      </c>
    </row>
    <row r="11794" spans="41:45">
      <c r="AO11794" s="3">
        <v>6</v>
      </c>
      <c r="AP11794" s="3" t="s">
        <v>262</v>
      </c>
      <c r="AQ11794" s="3">
        <v>1965</v>
      </c>
      <c r="AR11794" s="3" t="s">
        <v>18206</v>
      </c>
      <c r="AS11794" s="3" t="s">
        <v>18207</v>
      </c>
    </row>
    <row r="11795" spans="41:45">
      <c r="AO11795" s="3">
        <v>7</v>
      </c>
      <c r="AP11795" s="3" t="s">
        <v>262</v>
      </c>
      <c r="AQ11795" s="3">
        <v>1966</v>
      </c>
      <c r="AR11795" s="3" t="s">
        <v>18208</v>
      </c>
      <c r="AS11795" s="3" t="s">
        <v>18209</v>
      </c>
    </row>
    <row r="11796" spans="41:45">
      <c r="AO11796" s="3">
        <v>8</v>
      </c>
      <c r="AP11796" s="3" t="s">
        <v>262</v>
      </c>
      <c r="AQ11796" s="3">
        <v>1967</v>
      </c>
      <c r="AR11796" s="3" t="s">
        <v>18210</v>
      </c>
      <c r="AS11796" s="3" t="s">
        <v>18211</v>
      </c>
    </row>
    <row r="11797" spans="41:45">
      <c r="AO11797" s="3">
        <v>9</v>
      </c>
      <c r="AP11797" s="3" t="s">
        <v>262</v>
      </c>
      <c r="AQ11797" s="3">
        <v>1968</v>
      </c>
      <c r="AR11797" s="3" t="s">
        <v>18212</v>
      </c>
      <c r="AS11797" s="3" t="s">
        <v>18213</v>
      </c>
    </row>
    <row r="11798" spans="41:45">
      <c r="AO11798" s="3">
        <v>10</v>
      </c>
      <c r="AP11798" s="3" t="s">
        <v>262</v>
      </c>
      <c r="AQ11798" s="3">
        <v>1969</v>
      </c>
      <c r="AR11798" s="3" t="s">
        <v>18214</v>
      </c>
      <c r="AS11798" s="3" t="s">
        <v>18215</v>
      </c>
    </row>
    <row r="11799" spans="41:45">
      <c r="AO11799" s="3">
        <v>11</v>
      </c>
      <c r="AP11799" s="3" t="s">
        <v>262</v>
      </c>
      <c r="AQ11799" s="3">
        <v>1970</v>
      </c>
      <c r="AR11799" s="3" t="s">
        <v>18216</v>
      </c>
      <c r="AS11799" s="3" t="s">
        <v>18217</v>
      </c>
    </row>
    <row r="11800" spans="41:45">
      <c r="AO11800" s="3">
        <v>12</v>
      </c>
      <c r="AP11800" s="3" t="s">
        <v>262</v>
      </c>
      <c r="AQ11800" s="3">
        <v>1971</v>
      </c>
      <c r="AR11800" s="3" t="s">
        <v>18218</v>
      </c>
      <c r="AS11800" s="3" t="s">
        <v>18219</v>
      </c>
    </row>
    <row r="11801" spans="41:45">
      <c r="AO11801" s="3">
        <v>13</v>
      </c>
      <c r="AP11801" s="3" t="s">
        <v>262</v>
      </c>
      <c r="AQ11801" s="3">
        <v>1972</v>
      </c>
      <c r="AR11801" s="3" t="s">
        <v>18220</v>
      </c>
      <c r="AS11801" s="3" t="s">
        <v>18221</v>
      </c>
    </row>
    <row r="11802" spans="41:45">
      <c r="AO11802" s="3">
        <v>14</v>
      </c>
      <c r="AP11802" s="3" t="s">
        <v>262</v>
      </c>
      <c r="AQ11802" s="3">
        <v>1973</v>
      </c>
      <c r="AR11802" s="3" t="s">
        <v>18222</v>
      </c>
      <c r="AS11802" s="3" t="s">
        <v>18223</v>
      </c>
    </row>
    <row r="11803" spans="41:45">
      <c r="AO11803" s="3">
        <v>15</v>
      </c>
      <c r="AP11803" s="3" t="s">
        <v>262</v>
      </c>
      <c r="AQ11803" s="3">
        <v>1974</v>
      </c>
      <c r="AR11803" s="3" t="s">
        <v>18224</v>
      </c>
      <c r="AS11803" s="3" t="s">
        <v>18225</v>
      </c>
    </row>
    <row r="11804" spans="41:45">
      <c r="AO11804" s="3">
        <v>16</v>
      </c>
      <c r="AP11804" s="3" t="s">
        <v>262</v>
      </c>
      <c r="AQ11804" s="3">
        <v>1975</v>
      </c>
      <c r="AR11804" s="3" t="s">
        <v>18226</v>
      </c>
      <c r="AS11804" s="3" t="s">
        <v>18227</v>
      </c>
    </row>
    <row r="11805" spans="41:45">
      <c r="AO11805" s="3">
        <v>17</v>
      </c>
      <c r="AP11805" s="3" t="s">
        <v>262</v>
      </c>
      <c r="AQ11805" s="3">
        <v>1976</v>
      </c>
      <c r="AR11805" s="3" t="s">
        <v>18228</v>
      </c>
      <c r="AS11805" s="3" t="s">
        <v>18229</v>
      </c>
    </row>
    <row r="11806" spans="41:45">
      <c r="AO11806" s="3">
        <v>18</v>
      </c>
      <c r="AP11806" s="3" t="s">
        <v>262</v>
      </c>
      <c r="AQ11806" s="3">
        <v>1977</v>
      </c>
      <c r="AR11806" s="3" t="s">
        <v>18230</v>
      </c>
      <c r="AS11806" s="3" t="s">
        <v>18231</v>
      </c>
    </row>
    <row r="11807" spans="41:45">
      <c r="AO11807" s="3">
        <v>19</v>
      </c>
      <c r="AP11807" s="3" t="s">
        <v>262</v>
      </c>
      <c r="AQ11807" s="3">
        <v>1978</v>
      </c>
      <c r="AR11807" s="3" t="s">
        <v>18232</v>
      </c>
      <c r="AS11807" s="3" t="s">
        <v>18233</v>
      </c>
    </row>
    <row r="11808" spans="41:45">
      <c r="AO11808" s="3">
        <v>20</v>
      </c>
      <c r="AP11808" s="3" t="s">
        <v>262</v>
      </c>
      <c r="AQ11808" s="3">
        <v>1979</v>
      </c>
      <c r="AR11808" s="3" t="s">
        <v>18234</v>
      </c>
      <c r="AS11808" s="3" t="s">
        <v>18235</v>
      </c>
    </row>
    <row r="11809" spans="41:45">
      <c r="AO11809" s="3">
        <v>21</v>
      </c>
      <c r="AP11809" s="3" t="s">
        <v>262</v>
      </c>
      <c r="AQ11809" s="3">
        <v>1980</v>
      </c>
      <c r="AR11809" s="3" t="s">
        <v>18236</v>
      </c>
      <c r="AS11809" s="3" t="s">
        <v>18237</v>
      </c>
    </row>
    <row r="11810" spans="41:45">
      <c r="AO11810" s="3">
        <v>22</v>
      </c>
      <c r="AP11810" s="3" t="s">
        <v>262</v>
      </c>
      <c r="AQ11810" s="3">
        <v>1981</v>
      </c>
      <c r="AR11810" s="3" t="s">
        <v>18238</v>
      </c>
      <c r="AS11810" s="3" t="s">
        <v>18239</v>
      </c>
    </row>
    <row r="11811" spans="41:45">
      <c r="AO11811" s="3">
        <v>23</v>
      </c>
      <c r="AP11811" s="3" t="s">
        <v>262</v>
      </c>
      <c r="AQ11811" s="3">
        <v>1982</v>
      </c>
      <c r="AR11811" s="3" t="s">
        <v>18240</v>
      </c>
      <c r="AS11811" s="3" t="s">
        <v>18241</v>
      </c>
    </row>
    <row r="11812" spans="41:45">
      <c r="AO11812" s="3">
        <v>24</v>
      </c>
      <c r="AP11812" s="3" t="s">
        <v>262</v>
      </c>
      <c r="AQ11812" s="3">
        <v>1983</v>
      </c>
      <c r="AR11812" s="3" t="s">
        <v>18242</v>
      </c>
      <c r="AS11812" s="3" t="s">
        <v>18243</v>
      </c>
    </row>
    <row r="11813" spans="41:45">
      <c r="AO11813" s="3">
        <v>25</v>
      </c>
      <c r="AP11813" s="3" t="s">
        <v>262</v>
      </c>
      <c r="AQ11813" s="3">
        <v>1984</v>
      </c>
      <c r="AR11813" s="3" t="s">
        <v>18244</v>
      </c>
      <c r="AS11813" s="3" t="s">
        <v>18245</v>
      </c>
    </row>
    <row r="11814" spans="41:45">
      <c r="AO11814" s="3">
        <v>26</v>
      </c>
      <c r="AP11814" s="3" t="s">
        <v>262</v>
      </c>
      <c r="AQ11814" s="3">
        <v>1985</v>
      </c>
      <c r="AR11814" s="3" t="s">
        <v>18246</v>
      </c>
      <c r="AS11814" s="3" t="s">
        <v>18247</v>
      </c>
    </row>
    <row r="11815" spans="41:45">
      <c r="AO11815" s="3">
        <v>27</v>
      </c>
      <c r="AP11815" s="3" t="s">
        <v>262</v>
      </c>
      <c r="AQ11815" s="3">
        <v>1986</v>
      </c>
      <c r="AR11815" s="3" t="s">
        <v>18248</v>
      </c>
      <c r="AS11815" s="3" t="s">
        <v>18249</v>
      </c>
    </row>
    <row r="11816" spans="41:45">
      <c r="AO11816" s="3">
        <v>28</v>
      </c>
      <c r="AP11816" s="3" t="s">
        <v>262</v>
      </c>
      <c r="AQ11816" s="3">
        <v>1987</v>
      </c>
      <c r="AR11816" s="3" t="s">
        <v>18250</v>
      </c>
      <c r="AS11816" s="3" t="s">
        <v>18251</v>
      </c>
    </row>
    <row r="11817" spans="41:45">
      <c r="AO11817" s="3">
        <v>29</v>
      </c>
      <c r="AP11817" s="3" t="s">
        <v>262</v>
      </c>
      <c r="AQ11817" s="3">
        <v>1988</v>
      </c>
      <c r="AR11817" s="3" t="s">
        <v>18252</v>
      </c>
      <c r="AS11817" s="3" t="s">
        <v>18253</v>
      </c>
    </row>
    <row r="11818" spans="41:45">
      <c r="AO11818" s="3">
        <v>30</v>
      </c>
      <c r="AP11818" s="3" t="s">
        <v>262</v>
      </c>
      <c r="AQ11818" s="3">
        <v>1989</v>
      </c>
      <c r="AR11818" s="3" t="s">
        <v>18254</v>
      </c>
      <c r="AS11818" s="3" t="s">
        <v>18255</v>
      </c>
    </row>
    <row r="11819" spans="41:45">
      <c r="AO11819" s="3">
        <v>31</v>
      </c>
      <c r="AP11819" s="3" t="s">
        <v>262</v>
      </c>
      <c r="AQ11819" s="3">
        <v>1990</v>
      </c>
      <c r="AR11819" s="3" t="s">
        <v>18256</v>
      </c>
      <c r="AS11819" s="3" t="s">
        <v>18257</v>
      </c>
    </row>
    <row r="11820" spans="41:45">
      <c r="AO11820" s="3">
        <v>32</v>
      </c>
      <c r="AP11820" s="3" t="s">
        <v>262</v>
      </c>
      <c r="AQ11820" s="3">
        <v>1991</v>
      </c>
      <c r="AR11820" s="3" t="s">
        <v>18258</v>
      </c>
      <c r="AS11820" s="3" t="s">
        <v>18259</v>
      </c>
    </row>
    <row r="11821" spans="41:45">
      <c r="AO11821" s="3">
        <v>33</v>
      </c>
      <c r="AP11821" s="3" t="s">
        <v>262</v>
      </c>
      <c r="AQ11821" s="3">
        <v>1992</v>
      </c>
      <c r="AR11821" s="3" t="s">
        <v>18260</v>
      </c>
      <c r="AS11821" s="3" t="s">
        <v>18261</v>
      </c>
    </row>
    <row r="11822" spans="41:45">
      <c r="AO11822" s="3">
        <v>34</v>
      </c>
      <c r="AP11822" s="3" t="s">
        <v>262</v>
      </c>
      <c r="AQ11822" s="3">
        <v>1993</v>
      </c>
      <c r="AR11822" s="3" t="s">
        <v>18262</v>
      </c>
      <c r="AS11822" s="3" t="s">
        <v>18263</v>
      </c>
    </row>
    <row r="11823" spans="41:45">
      <c r="AO11823" s="3">
        <v>35</v>
      </c>
      <c r="AP11823" s="3" t="s">
        <v>262</v>
      </c>
      <c r="AQ11823" s="3">
        <v>1994</v>
      </c>
      <c r="AR11823" s="3" t="s">
        <v>18264</v>
      </c>
      <c r="AS11823" s="3" t="s">
        <v>18265</v>
      </c>
    </row>
    <row r="11824" spans="41:45">
      <c r="AO11824" s="3">
        <v>36</v>
      </c>
      <c r="AP11824" s="3" t="s">
        <v>262</v>
      </c>
      <c r="AQ11824" s="3">
        <v>1995</v>
      </c>
      <c r="AR11824" s="3" t="s">
        <v>18266</v>
      </c>
      <c r="AS11824" s="3" t="s">
        <v>18267</v>
      </c>
    </row>
    <row r="11825" spans="41:45">
      <c r="AO11825" s="3">
        <v>37</v>
      </c>
      <c r="AP11825" s="3" t="s">
        <v>262</v>
      </c>
      <c r="AQ11825" s="3">
        <v>1996</v>
      </c>
      <c r="AR11825" s="3" t="s">
        <v>18268</v>
      </c>
      <c r="AS11825" s="3" t="s">
        <v>18269</v>
      </c>
    </row>
    <row r="11826" spans="41:45">
      <c r="AO11826" s="3">
        <v>38</v>
      </c>
      <c r="AP11826" s="3" t="s">
        <v>262</v>
      </c>
      <c r="AQ11826" s="3">
        <v>1997</v>
      </c>
      <c r="AR11826" s="3" t="s">
        <v>18270</v>
      </c>
      <c r="AS11826" s="3" t="s">
        <v>18271</v>
      </c>
    </row>
    <row r="11827" spans="41:45">
      <c r="AO11827" s="3">
        <v>39</v>
      </c>
      <c r="AP11827" s="3" t="s">
        <v>262</v>
      </c>
      <c r="AQ11827" s="3">
        <v>1998</v>
      </c>
      <c r="AR11827" s="3" t="s">
        <v>18272</v>
      </c>
      <c r="AS11827" s="3" t="s">
        <v>18273</v>
      </c>
    </row>
    <row r="11828" spans="41:45">
      <c r="AO11828" s="3">
        <v>40</v>
      </c>
      <c r="AP11828" s="3" t="s">
        <v>262</v>
      </c>
      <c r="AQ11828" s="3">
        <v>1999</v>
      </c>
      <c r="AR11828" s="3" t="s">
        <v>18274</v>
      </c>
      <c r="AS11828" s="3" t="s">
        <v>18275</v>
      </c>
    </row>
    <row r="11829" spans="41:45">
      <c r="AO11829" s="3">
        <v>41</v>
      </c>
      <c r="AP11829" s="3" t="s">
        <v>262</v>
      </c>
      <c r="AQ11829" s="3">
        <v>2000</v>
      </c>
      <c r="AR11829" s="3" t="s">
        <v>18276</v>
      </c>
      <c r="AS11829" s="3" t="s">
        <v>18277</v>
      </c>
    </row>
    <row r="11830" spans="41:45">
      <c r="AO11830" s="3">
        <v>42</v>
      </c>
      <c r="AP11830" s="3" t="s">
        <v>262</v>
      </c>
      <c r="AQ11830" s="3">
        <v>2001</v>
      </c>
      <c r="AR11830" s="3" t="s">
        <v>18278</v>
      </c>
      <c r="AS11830" s="3" t="s">
        <v>18279</v>
      </c>
    </row>
    <row r="11831" spans="41:45">
      <c r="AO11831" s="3">
        <v>43</v>
      </c>
      <c r="AP11831" s="3" t="s">
        <v>262</v>
      </c>
      <c r="AQ11831" s="3">
        <v>2002</v>
      </c>
      <c r="AR11831" s="3" t="s">
        <v>18280</v>
      </c>
      <c r="AS11831" s="3" t="s">
        <v>18281</v>
      </c>
    </row>
    <row r="11832" spans="41:45">
      <c r="AO11832" s="3">
        <v>44</v>
      </c>
      <c r="AP11832" s="3" t="s">
        <v>262</v>
      </c>
      <c r="AQ11832" s="3">
        <v>2003</v>
      </c>
      <c r="AR11832" s="3" t="s">
        <v>18282</v>
      </c>
      <c r="AS11832" s="3" t="s">
        <v>18283</v>
      </c>
    </row>
    <row r="11833" spans="41:45">
      <c r="AO11833" s="3">
        <v>45</v>
      </c>
      <c r="AP11833" s="3" t="s">
        <v>262</v>
      </c>
      <c r="AQ11833" s="3">
        <v>2004</v>
      </c>
      <c r="AR11833" s="3" t="s">
        <v>18284</v>
      </c>
      <c r="AS11833" s="3" t="s">
        <v>18285</v>
      </c>
    </row>
    <row r="11834" spans="41:45">
      <c r="AO11834" s="3">
        <v>46</v>
      </c>
      <c r="AP11834" s="3" t="s">
        <v>262</v>
      </c>
      <c r="AQ11834" s="3">
        <v>2005</v>
      </c>
      <c r="AR11834" s="3" t="s">
        <v>18286</v>
      </c>
      <c r="AS11834" s="3" t="s">
        <v>18287</v>
      </c>
    </row>
    <row r="11835" spans="41:45">
      <c r="AO11835" s="3">
        <v>47</v>
      </c>
      <c r="AP11835" s="3" t="s">
        <v>262</v>
      </c>
      <c r="AQ11835" s="3">
        <v>2006</v>
      </c>
      <c r="AR11835" s="3" t="s">
        <v>18288</v>
      </c>
      <c r="AS11835" s="3" t="s">
        <v>18289</v>
      </c>
    </row>
    <row r="11836" spans="41:45">
      <c r="AO11836" s="3">
        <v>48</v>
      </c>
      <c r="AP11836" s="3" t="s">
        <v>262</v>
      </c>
      <c r="AQ11836" s="3">
        <v>2007</v>
      </c>
      <c r="AR11836" s="3" t="s">
        <v>18290</v>
      </c>
      <c r="AS11836" s="3" t="s">
        <v>18291</v>
      </c>
    </row>
    <row r="11837" spans="41:45">
      <c r="AO11837" s="3">
        <v>49</v>
      </c>
      <c r="AP11837" s="3" t="s">
        <v>262</v>
      </c>
      <c r="AQ11837" s="3">
        <v>2008</v>
      </c>
      <c r="AR11837" s="3" t="s">
        <v>18292</v>
      </c>
      <c r="AS11837" s="3" t="s">
        <v>18293</v>
      </c>
    </row>
    <row r="11838" spans="41:45">
      <c r="AO11838" s="3">
        <v>50</v>
      </c>
      <c r="AP11838" s="3" t="s">
        <v>262</v>
      </c>
      <c r="AQ11838" s="3">
        <v>2009</v>
      </c>
      <c r="AR11838" s="3" t="s">
        <v>18294</v>
      </c>
      <c r="AS11838" s="3" t="s">
        <v>18295</v>
      </c>
    </row>
    <row r="11839" spans="41:45">
      <c r="AO11839" s="3">
        <v>51</v>
      </c>
      <c r="AP11839" s="3" t="s">
        <v>262</v>
      </c>
      <c r="AQ11839" s="3">
        <v>2010</v>
      </c>
      <c r="AR11839" s="3" t="s">
        <v>18296</v>
      </c>
      <c r="AS11839" s="3" t="s">
        <v>18297</v>
      </c>
    </row>
    <row r="11840" spans="41:45">
      <c r="AO11840" s="3">
        <v>52</v>
      </c>
      <c r="AP11840" s="3" t="s">
        <v>262</v>
      </c>
      <c r="AQ11840" s="3">
        <v>2011</v>
      </c>
      <c r="AR11840" s="3" t="s">
        <v>18298</v>
      </c>
      <c r="AS11840" s="3" t="s">
        <v>18299</v>
      </c>
    </row>
    <row r="11841" spans="41:45">
      <c r="AO11841" s="3">
        <v>53</v>
      </c>
      <c r="AP11841" s="3" t="s">
        <v>262</v>
      </c>
      <c r="AQ11841" s="3">
        <v>2012</v>
      </c>
      <c r="AR11841" s="3" t="s">
        <v>18300</v>
      </c>
      <c r="AS11841" s="3" t="s">
        <v>18301</v>
      </c>
    </row>
    <row r="11842" spans="41:45">
      <c r="AO11842" s="3">
        <v>54</v>
      </c>
      <c r="AP11842" s="3" t="s">
        <v>262</v>
      </c>
      <c r="AQ11842" s="3">
        <v>2013</v>
      </c>
      <c r="AR11842" s="3" t="s">
        <v>18302</v>
      </c>
      <c r="AS11842" s="3" t="s">
        <v>18303</v>
      </c>
    </row>
    <row r="11843" spans="41:45">
      <c r="AO11843" s="3">
        <v>55</v>
      </c>
      <c r="AP11843" s="3" t="s">
        <v>262</v>
      </c>
      <c r="AQ11843" s="3">
        <v>2014</v>
      </c>
      <c r="AR11843" s="3" t="s">
        <v>18304</v>
      </c>
      <c r="AS11843" s="3" t="s">
        <v>18305</v>
      </c>
    </row>
    <row r="11844" spans="41:45">
      <c r="AO11844" s="3">
        <v>56</v>
      </c>
      <c r="AP11844" s="3" t="s">
        <v>262</v>
      </c>
      <c r="AQ11844" s="3">
        <v>2015</v>
      </c>
      <c r="AR11844" s="3" t="s">
        <v>18306</v>
      </c>
      <c r="AS11844" s="3" t="s">
        <v>18307</v>
      </c>
    </row>
    <row r="11845" spans="41:45">
      <c r="AO11845" s="3">
        <v>57</v>
      </c>
      <c r="AP11845" s="3" t="s">
        <v>262</v>
      </c>
      <c r="AQ11845" s="3">
        <v>2016</v>
      </c>
      <c r="AR11845" s="3" t="s">
        <v>18308</v>
      </c>
      <c r="AS11845" s="3" t="s">
        <v>18309</v>
      </c>
    </row>
    <row r="11846" spans="41:45">
      <c r="AO11846" s="3">
        <v>58</v>
      </c>
      <c r="AP11846" s="3" t="s">
        <v>262</v>
      </c>
      <c r="AQ11846" s="3">
        <v>2017</v>
      </c>
      <c r="AR11846" s="3" t="s">
        <v>18310</v>
      </c>
      <c r="AS11846" s="3" t="s">
        <v>18311</v>
      </c>
    </row>
    <row r="11847" spans="41:45">
      <c r="AO11847" s="3">
        <v>59</v>
      </c>
      <c r="AP11847" s="3" t="s">
        <v>262</v>
      </c>
      <c r="AQ11847" s="3">
        <v>2018</v>
      </c>
      <c r="AR11847" s="3" t="s">
        <v>18312</v>
      </c>
      <c r="AS11847" s="3" t="s">
        <v>18313</v>
      </c>
    </row>
    <row r="11848" spans="41:45">
      <c r="AO11848" s="3">
        <v>60</v>
      </c>
      <c r="AP11848" s="3" t="s">
        <v>262</v>
      </c>
      <c r="AQ11848" s="3">
        <v>2019</v>
      </c>
      <c r="AR11848" s="3" t="s">
        <v>18314</v>
      </c>
      <c r="AS11848" s="3" t="s">
        <v>18315</v>
      </c>
    </row>
    <row r="11849" spans="41:45">
      <c r="AO11849" s="3">
        <v>61</v>
      </c>
      <c r="AP11849" s="3" t="s">
        <v>262</v>
      </c>
      <c r="AQ11849" s="3">
        <v>2020</v>
      </c>
      <c r="AR11849" s="3" t="s">
        <v>597</v>
      </c>
      <c r="AS11849" s="3" t="s">
        <v>18316</v>
      </c>
    </row>
    <row r="11850" spans="41:45">
      <c r="AO11850" s="3">
        <v>1</v>
      </c>
      <c r="AP11850" s="3" t="s">
        <v>293</v>
      </c>
      <c r="AQ11850" s="3">
        <v>1960</v>
      </c>
      <c r="AR11850" s="3" t="s">
        <v>18317</v>
      </c>
      <c r="AS11850" s="3"/>
    </row>
    <row r="11851" spans="41:45">
      <c r="AO11851" s="3">
        <v>2</v>
      </c>
      <c r="AP11851" s="3" t="s">
        <v>293</v>
      </c>
      <c r="AQ11851" s="3">
        <v>1961</v>
      </c>
      <c r="AR11851" s="3" t="s">
        <v>18318</v>
      </c>
      <c r="AS11851" s="3" t="s">
        <v>18319</v>
      </c>
    </row>
    <row r="11852" spans="41:45">
      <c r="AO11852" s="3">
        <v>3</v>
      </c>
      <c r="AP11852" s="3" t="s">
        <v>293</v>
      </c>
      <c r="AQ11852" s="3">
        <v>1962</v>
      </c>
      <c r="AR11852" s="3" t="s">
        <v>18320</v>
      </c>
      <c r="AS11852" s="3" t="s">
        <v>18321</v>
      </c>
    </row>
    <row r="11853" spans="41:45">
      <c r="AO11853" s="3">
        <v>4</v>
      </c>
      <c r="AP11853" s="3" t="s">
        <v>293</v>
      </c>
      <c r="AQ11853" s="3">
        <v>1963</v>
      </c>
      <c r="AR11853" s="3" t="s">
        <v>18322</v>
      </c>
      <c r="AS11853" s="3" t="s">
        <v>18323</v>
      </c>
    </row>
    <row r="11854" spans="41:45">
      <c r="AO11854" s="3">
        <v>5</v>
      </c>
      <c r="AP11854" s="3" t="s">
        <v>293</v>
      </c>
      <c r="AQ11854" s="3">
        <v>1964</v>
      </c>
      <c r="AR11854" s="3" t="s">
        <v>18324</v>
      </c>
      <c r="AS11854" s="3" t="s">
        <v>18325</v>
      </c>
    </row>
    <row r="11855" spans="41:45">
      <c r="AO11855" s="3">
        <v>6</v>
      </c>
      <c r="AP11855" s="3" t="s">
        <v>293</v>
      </c>
      <c r="AQ11855" s="3">
        <v>1965</v>
      </c>
      <c r="AR11855" s="3" t="s">
        <v>18326</v>
      </c>
      <c r="AS11855" s="3" t="s">
        <v>18327</v>
      </c>
    </row>
    <row r="11856" spans="41:45">
      <c r="AO11856" s="3">
        <v>7</v>
      </c>
      <c r="AP11856" s="3" t="s">
        <v>293</v>
      </c>
      <c r="AQ11856" s="3">
        <v>1966</v>
      </c>
      <c r="AR11856" s="3" t="s">
        <v>18328</v>
      </c>
      <c r="AS11856" s="3" t="s">
        <v>18329</v>
      </c>
    </row>
    <row r="11857" spans="41:45">
      <c r="AO11857" s="3">
        <v>8</v>
      </c>
      <c r="AP11857" s="3" t="s">
        <v>293</v>
      </c>
      <c r="AQ11857" s="3">
        <v>1967</v>
      </c>
      <c r="AR11857" s="3" t="s">
        <v>18330</v>
      </c>
      <c r="AS11857" s="3" t="s">
        <v>18331</v>
      </c>
    </row>
    <row r="11858" spans="41:45">
      <c r="AO11858" s="3">
        <v>9</v>
      </c>
      <c r="AP11858" s="3" t="s">
        <v>293</v>
      </c>
      <c r="AQ11858" s="3">
        <v>1968</v>
      </c>
      <c r="AR11858" s="3" t="s">
        <v>18332</v>
      </c>
      <c r="AS11858" s="3" t="s">
        <v>18333</v>
      </c>
    </row>
    <row r="11859" spans="41:45">
      <c r="AO11859" s="3">
        <v>10</v>
      </c>
      <c r="AP11859" s="3" t="s">
        <v>293</v>
      </c>
      <c r="AQ11859" s="3">
        <v>1969</v>
      </c>
      <c r="AR11859" s="3" t="s">
        <v>18334</v>
      </c>
      <c r="AS11859" s="3" t="s">
        <v>18335</v>
      </c>
    </row>
    <row r="11860" spans="41:45">
      <c r="AO11860" s="3">
        <v>11</v>
      </c>
      <c r="AP11860" s="3" t="s">
        <v>293</v>
      </c>
      <c r="AQ11860" s="3">
        <v>1970</v>
      </c>
      <c r="AR11860" s="3" t="s">
        <v>18336</v>
      </c>
      <c r="AS11860" s="3" t="s">
        <v>18337</v>
      </c>
    </row>
    <row r="11861" spans="41:45">
      <c r="AO11861" s="3">
        <v>12</v>
      </c>
      <c r="AP11861" s="3" t="s">
        <v>293</v>
      </c>
      <c r="AQ11861" s="3">
        <v>1971</v>
      </c>
      <c r="AR11861" s="3" t="s">
        <v>18338</v>
      </c>
      <c r="AS11861" s="3" t="s">
        <v>18339</v>
      </c>
    </row>
    <row r="11862" spans="41:45">
      <c r="AO11862" s="3">
        <v>13</v>
      </c>
      <c r="AP11862" s="3" t="s">
        <v>293</v>
      </c>
      <c r="AQ11862" s="3">
        <v>1972</v>
      </c>
      <c r="AR11862" s="3" t="s">
        <v>18340</v>
      </c>
      <c r="AS11862" s="3" t="s">
        <v>18341</v>
      </c>
    </row>
    <row r="11863" spans="41:45">
      <c r="AO11863" s="3">
        <v>14</v>
      </c>
      <c r="AP11863" s="3" t="s">
        <v>293</v>
      </c>
      <c r="AQ11863" s="3">
        <v>1973</v>
      </c>
      <c r="AR11863" s="3" t="s">
        <v>18342</v>
      </c>
      <c r="AS11863" s="3" t="s">
        <v>18343</v>
      </c>
    </row>
    <row r="11864" spans="41:45">
      <c r="AO11864" s="3">
        <v>15</v>
      </c>
      <c r="AP11864" s="3" t="s">
        <v>293</v>
      </c>
      <c r="AQ11864" s="3">
        <v>1974</v>
      </c>
      <c r="AR11864" s="3" t="s">
        <v>18344</v>
      </c>
      <c r="AS11864" s="3" t="s">
        <v>18345</v>
      </c>
    </row>
    <row r="11865" spans="41:45">
      <c r="AO11865" s="3">
        <v>16</v>
      </c>
      <c r="AP11865" s="3" t="s">
        <v>293</v>
      </c>
      <c r="AQ11865" s="3">
        <v>1975</v>
      </c>
      <c r="AR11865" s="3" t="s">
        <v>18346</v>
      </c>
      <c r="AS11865" s="3" t="s">
        <v>18347</v>
      </c>
    </row>
    <row r="11866" spans="41:45">
      <c r="AO11866" s="3">
        <v>17</v>
      </c>
      <c r="AP11866" s="3" t="s">
        <v>293</v>
      </c>
      <c r="AQ11866" s="3">
        <v>1976</v>
      </c>
      <c r="AR11866" s="3" t="s">
        <v>18348</v>
      </c>
      <c r="AS11866" s="3" t="s">
        <v>18349</v>
      </c>
    </row>
    <row r="11867" spans="41:45">
      <c r="AO11867" s="3">
        <v>18</v>
      </c>
      <c r="AP11867" s="3" t="s">
        <v>293</v>
      </c>
      <c r="AQ11867" s="3">
        <v>1977</v>
      </c>
      <c r="AR11867" s="3" t="s">
        <v>18350</v>
      </c>
      <c r="AS11867" s="3" t="s">
        <v>18351</v>
      </c>
    </row>
    <row r="11868" spans="41:45">
      <c r="AO11868" s="3">
        <v>19</v>
      </c>
      <c r="AP11868" s="3" t="s">
        <v>293</v>
      </c>
      <c r="AQ11868" s="3">
        <v>1978</v>
      </c>
      <c r="AR11868" s="3" t="s">
        <v>18352</v>
      </c>
      <c r="AS11868" s="3" t="s">
        <v>18353</v>
      </c>
    </row>
    <row r="11869" spans="41:45">
      <c r="AO11869" s="3">
        <v>20</v>
      </c>
      <c r="AP11869" s="3" t="s">
        <v>293</v>
      </c>
      <c r="AQ11869" s="3">
        <v>1979</v>
      </c>
      <c r="AR11869" s="3" t="s">
        <v>18354</v>
      </c>
      <c r="AS11869" s="3" t="s">
        <v>18355</v>
      </c>
    </row>
    <row r="11870" spans="41:45">
      <c r="AO11870" s="3">
        <v>21</v>
      </c>
      <c r="AP11870" s="3" t="s">
        <v>293</v>
      </c>
      <c r="AQ11870" s="3">
        <v>1980</v>
      </c>
      <c r="AR11870" s="3" t="s">
        <v>18356</v>
      </c>
      <c r="AS11870" s="3" t="s">
        <v>18357</v>
      </c>
    </row>
    <row r="11871" spans="41:45">
      <c r="AO11871" s="3">
        <v>22</v>
      </c>
      <c r="AP11871" s="3" t="s">
        <v>293</v>
      </c>
      <c r="AQ11871" s="3">
        <v>1981</v>
      </c>
      <c r="AR11871" s="3" t="s">
        <v>18358</v>
      </c>
      <c r="AS11871" s="3" t="s">
        <v>18359</v>
      </c>
    </row>
    <row r="11872" spans="41:45">
      <c r="AO11872" s="3">
        <v>23</v>
      </c>
      <c r="AP11872" s="3" t="s">
        <v>293</v>
      </c>
      <c r="AQ11872" s="3">
        <v>1982</v>
      </c>
      <c r="AR11872" s="3" t="s">
        <v>18360</v>
      </c>
      <c r="AS11872" s="3" t="s">
        <v>18361</v>
      </c>
    </row>
    <row r="11873" spans="41:45">
      <c r="AO11873" s="3">
        <v>24</v>
      </c>
      <c r="AP11873" s="3" t="s">
        <v>293</v>
      </c>
      <c r="AQ11873" s="3">
        <v>1983</v>
      </c>
      <c r="AR11873" s="3" t="s">
        <v>18362</v>
      </c>
      <c r="AS11873" s="3" t="s">
        <v>18363</v>
      </c>
    </row>
    <row r="11874" spans="41:45">
      <c r="AO11874" s="3">
        <v>25</v>
      </c>
      <c r="AP11874" s="3" t="s">
        <v>293</v>
      </c>
      <c r="AQ11874" s="3">
        <v>1984</v>
      </c>
      <c r="AR11874" s="3" t="s">
        <v>18364</v>
      </c>
      <c r="AS11874" s="3" t="s">
        <v>18365</v>
      </c>
    </row>
    <row r="11875" spans="41:45">
      <c r="AO11875" s="3">
        <v>26</v>
      </c>
      <c r="AP11875" s="3" t="s">
        <v>293</v>
      </c>
      <c r="AQ11875" s="3">
        <v>1985</v>
      </c>
      <c r="AR11875" s="3" t="s">
        <v>18366</v>
      </c>
      <c r="AS11875" s="3" t="s">
        <v>18367</v>
      </c>
    </row>
    <row r="11876" spans="41:45">
      <c r="AO11876" s="3">
        <v>27</v>
      </c>
      <c r="AP11876" s="3" t="s">
        <v>293</v>
      </c>
      <c r="AQ11876" s="3">
        <v>1986</v>
      </c>
      <c r="AR11876" s="3" t="s">
        <v>18368</v>
      </c>
      <c r="AS11876" s="3" t="s">
        <v>18369</v>
      </c>
    </row>
    <row r="11877" spans="41:45">
      <c r="AO11877" s="3">
        <v>28</v>
      </c>
      <c r="AP11877" s="3" t="s">
        <v>293</v>
      </c>
      <c r="AQ11877" s="3">
        <v>1987</v>
      </c>
      <c r="AR11877" s="3" t="s">
        <v>18370</v>
      </c>
      <c r="AS11877" s="3" t="s">
        <v>18371</v>
      </c>
    </row>
    <row r="11878" spans="41:45">
      <c r="AO11878" s="3">
        <v>29</v>
      </c>
      <c r="AP11878" s="3" t="s">
        <v>293</v>
      </c>
      <c r="AQ11878" s="3">
        <v>1988</v>
      </c>
      <c r="AR11878" s="3" t="s">
        <v>18372</v>
      </c>
      <c r="AS11878" s="3" t="s">
        <v>18373</v>
      </c>
    </row>
    <row r="11879" spans="41:45">
      <c r="AO11879" s="3">
        <v>30</v>
      </c>
      <c r="AP11879" s="3" t="s">
        <v>293</v>
      </c>
      <c r="AQ11879" s="3">
        <v>1989</v>
      </c>
      <c r="AR11879" s="3" t="s">
        <v>18374</v>
      </c>
      <c r="AS11879" s="3" t="s">
        <v>18375</v>
      </c>
    </row>
    <row r="11880" spans="41:45">
      <c r="AO11880" s="3">
        <v>31</v>
      </c>
      <c r="AP11880" s="3" t="s">
        <v>293</v>
      </c>
      <c r="AQ11880" s="3">
        <v>1990</v>
      </c>
      <c r="AR11880" s="3" t="s">
        <v>18376</v>
      </c>
      <c r="AS11880" s="3" t="s">
        <v>18377</v>
      </c>
    </row>
    <row r="11881" spans="41:45">
      <c r="AO11881" s="3">
        <v>32</v>
      </c>
      <c r="AP11881" s="3" t="s">
        <v>293</v>
      </c>
      <c r="AQ11881" s="3">
        <v>1991</v>
      </c>
      <c r="AR11881" s="3" t="s">
        <v>18378</v>
      </c>
      <c r="AS11881" s="3" t="s">
        <v>18379</v>
      </c>
    </row>
    <row r="11882" spans="41:45">
      <c r="AO11882" s="3">
        <v>33</v>
      </c>
      <c r="AP11882" s="3" t="s">
        <v>293</v>
      </c>
      <c r="AQ11882" s="3">
        <v>1992</v>
      </c>
      <c r="AR11882" s="3" t="s">
        <v>18380</v>
      </c>
      <c r="AS11882" s="3" t="s">
        <v>18381</v>
      </c>
    </row>
    <row r="11883" spans="41:45">
      <c r="AO11883" s="3">
        <v>34</v>
      </c>
      <c r="AP11883" s="3" t="s">
        <v>293</v>
      </c>
      <c r="AQ11883" s="3">
        <v>1993</v>
      </c>
      <c r="AR11883" s="3" t="s">
        <v>18382</v>
      </c>
      <c r="AS11883" s="3" t="s">
        <v>18383</v>
      </c>
    </row>
    <row r="11884" spans="41:45">
      <c r="AO11884" s="3">
        <v>35</v>
      </c>
      <c r="AP11884" s="3" t="s">
        <v>293</v>
      </c>
      <c r="AQ11884" s="3">
        <v>1994</v>
      </c>
      <c r="AR11884" s="3" t="s">
        <v>18384</v>
      </c>
      <c r="AS11884" s="3" t="s">
        <v>18385</v>
      </c>
    </row>
    <row r="11885" spans="41:45">
      <c r="AO11885" s="3">
        <v>36</v>
      </c>
      <c r="AP11885" s="3" t="s">
        <v>293</v>
      </c>
      <c r="AQ11885" s="3">
        <v>1995</v>
      </c>
      <c r="AR11885" s="3" t="s">
        <v>18386</v>
      </c>
      <c r="AS11885" s="3" t="s">
        <v>18387</v>
      </c>
    </row>
    <row r="11886" spans="41:45">
      <c r="AO11886" s="3">
        <v>37</v>
      </c>
      <c r="AP11886" s="3" t="s">
        <v>293</v>
      </c>
      <c r="AQ11886" s="3">
        <v>1996</v>
      </c>
      <c r="AR11886" s="3" t="s">
        <v>18388</v>
      </c>
      <c r="AS11886" s="3" t="s">
        <v>18389</v>
      </c>
    </row>
    <row r="11887" spans="41:45">
      <c r="AO11887" s="3">
        <v>38</v>
      </c>
      <c r="AP11887" s="3" t="s">
        <v>293</v>
      </c>
      <c r="AQ11887" s="3">
        <v>1997</v>
      </c>
      <c r="AR11887" s="3" t="s">
        <v>18390</v>
      </c>
      <c r="AS11887" s="3" t="s">
        <v>18391</v>
      </c>
    </row>
    <row r="11888" spans="41:45">
      <c r="AO11888" s="3">
        <v>39</v>
      </c>
      <c r="AP11888" s="3" t="s">
        <v>293</v>
      </c>
      <c r="AQ11888" s="3">
        <v>1998</v>
      </c>
      <c r="AR11888" s="3" t="s">
        <v>18392</v>
      </c>
      <c r="AS11888" s="3" t="s">
        <v>18393</v>
      </c>
    </row>
    <row r="11889" spans="41:45">
      <c r="AO11889" s="3">
        <v>40</v>
      </c>
      <c r="AP11889" s="3" t="s">
        <v>293</v>
      </c>
      <c r="AQ11889" s="3">
        <v>1999</v>
      </c>
      <c r="AR11889" s="3" t="s">
        <v>18394</v>
      </c>
      <c r="AS11889" s="3" t="s">
        <v>18395</v>
      </c>
    </row>
    <row r="11890" spans="41:45">
      <c r="AO11890" s="3">
        <v>41</v>
      </c>
      <c r="AP11890" s="3" t="s">
        <v>293</v>
      </c>
      <c r="AQ11890" s="3">
        <v>2000</v>
      </c>
      <c r="AR11890" s="3" t="s">
        <v>18396</v>
      </c>
      <c r="AS11890" s="3" t="s">
        <v>18397</v>
      </c>
    </row>
    <row r="11891" spans="41:45">
      <c r="AO11891" s="3">
        <v>42</v>
      </c>
      <c r="AP11891" s="3" t="s">
        <v>293</v>
      </c>
      <c r="AQ11891" s="3">
        <v>2001</v>
      </c>
      <c r="AR11891" s="3" t="s">
        <v>18398</v>
      </c>
      <c r="AS11891" s="3" t="s">
        <v>18399</v>
      </c>
    </row>
    <row r="11892" spans="41:45">
      <c r="AO11892" s="3">
        <v>43</v>
      </c>
      <c r="AP11892" s="3" t="s">
        <v>293</v>
      </c>
      <c r="AQ11892" s="3">
        <v>2002</v>
      </c>
      <c r="AR11892" s="3" t="s">
        <v>18400</v>
      </c>
      <c r="AS11892" s="3" t="s">
        <v>18401</v>
      </c>
    </row>
    <row r="11893" spans="41:45">
      <c r="AO11893" s="3">
        <v>44</v>
      </c>
      <c r="AP11893" s="3" t="s">
        <v>293</v>
      </c>
      <c r="AQ11893" s="3">
        <v>2003</v>
      </c>
      <c r="AR11893" s="3" t="s">
        <v>18402</v>
      </c>
      <c r="AS11893" s="3" t="s">
        <v>18403</v>
      </c>
    </row>
    <row r="11894" spans="41:45">
      <c r="AO11894" s="3">
        <v>45</v>
      </c>
      <c r="AP11894" s="3" t="s">
        <v>293</v>
      </c>
      <c r="AQ11894" s="3">
        <v>2004</v>
      </c>
      <c r="AR11894" s="3" t="s">
        <v>18404</v>
      </c>
      <c r="AS11894" s="3" t="s">
        <v>18405</v>
      </c>
    </row>
    <row r="11895" spans="41:45">
      <c r="AO11895" s="3">
        <v>46</v>
      </c>
      <c r="AP11895" s="3" t="s">
        <v>293</v>
      </c>
      <c r="AQ11895" s="3">
        <v>2005</v>
      </c>
      <c r="AR11895" s="3" t="s">
        <v>18406</v>
      </c>
      <c r="AS11895" s="3" t="s">
        <v>18407</v>
      </c>
    </row>
    <row r="11896" spans="41:45">
      <c r="AO11896" s="3">
        <v>47</v>
      </c>
      <c r="AP11896" s="3" t="s">
        <v>293</v>
      </c>
      <c r="AQ11896" s="3">
        <v>2006</v>
      </c>
      <c r="AR11896" s="3" t="s">
        <v>18408</v>
      </c>
      <c r="AS11896" s="3" t="s">
        <v>18409</v>
      </c>
    </row>
    <row r="11897" spans="41:45">
      <c r="AO11897" s="3">
        <v>48</v>
      </c>
      <c r="AP11897" s="3" t="s">
        <v>293</v>
      </c>
      <c r="AQ11897" s="3">
        <v>2007</v>
      </c>
      <c r="AR11897" s="3" t="s">
        <v>18410</v>
      </c>
      <c r="AS11897" s="3" t="s">
        <v>18411</v>
      </c>
    </row>
    <row r="11898" spans="41:45">
      <c r="AO11898" s="3">
        <v>49</v>
      </c>
      <c r="AP11898" s="3" t="s">
        <v>293</v>
      </c>
      <c r="AQ11898" s="3">
        <v>2008</v>
      </c>
      <c r="AR11898" s="3" t="s">
        <v>18412</v>
      </c>
      <c r="AS11898" s="3" t="s">
        <v>18413</v>
      </c>
    </row>
    <row r="11899" spans="41:45">
      <c r="AO11899" s="3">
        <v>50</v>
      </c>
      <c r="AP11899" s="3" t="s">
        <v>293</v>
      </c>
      <c r="AQ11899" s="3">
        <v>2009</v>
      </c>
      <c r="AR11899" s="3" t="s">
        <v>18414</v>
      </c>
      <c r="AS11899" s="3" t="s">
        <v>18415</v>
      </c>
    </row>
    <row r="11900" spans="41:45">
      <c r="AO11900" s="3">
        <v>51</v>
      </c>
      <c r="AP11900" s="3" t="s">
        <v>293</v>
      </c>
      <c r="AQ11900" s="3">
        <v>2010</v>
      </c>
      <c r="AR11900" s="3" t="s">
        <v>18416</v>
      </c>
      <c r="AS11900" s="3" t="s">
        <v>18417</v>
      </c>
    </row>
    <row r="11901" spans="41:45">
      <c r="AO11901" s="3">
        <v>52</v>
      </c>
      <c r="AP11901" s="3" t="s">
        <v>293</v>
      </c>
      <c r="AQ11901" s="3">
        <v>2011</v>
      </c>
      <c r="AR11901" s="3" t="s">
        <v>18418</v>
      </c>
      <c r="AS11901" s="3" t="s">
        <v>18419</v>
      </c>
    </row>
    <row r="11902" spans="41:45">
      <c r="AO11902" s="3">
        <v>53</v>
      </c>
      <c r="AP11902" s="3" t="s">
        <v>293</v>
      </c>
      <c r="AQ11902" s="3">
        <v>2012</v>
      </c>
      <c r="AR11902" s="3" t="s">
        <v>18420</v>
      </c>
      <c r="AS11902" s="3" t="s">
        <v>18421</v>
      </c>
    </row>
    <row r="11903" spans="41:45">
      <c r="AO11903" s="3">
        <v>54</v>
      </c>
      <c r="AP11903" s="3" t="s">
        <v>293</v>
      </c>
      <c r="AQ11903" s="3">
        <v>2013</v>
      </c>
      <c r="AR11903" s="3" t="s">
        <v>18422</v>
      </c>
      <c r="AS11903" s="3" t="s">
        <v>18423</v>
      </c>
    </row>
    <row r="11904" spans="41:45">
      <c r="AO11904" s="3">
        <v>55</v>
      </c>
      <c r="AP11904" s="3" t="s">
        <v>293</v>
      </c>
      <c r="AQ11904" s="3">
        <v>2014</v>
      </c>
      <c r="AR11904" s="3" t="s">
        <v>18424</v>
      </c>
      <c r="AS11904" s="3" t="s">
        <v>18425</v>
      </c>
    </row>
    <row r="11905" spans="41:45">
      <c r="AO11905" s="3">
        <v>56</v>
      </c>
      <c r="AP11905" s="3" t="s">
        <v>293</v>
      </c>
      <c r="AQ11905" s="3">
        <v>2015</v>
      </c>
      <c r="AR11905" s="3" t="s">
        <v>18426</v>
      </c>
      <c r="AS11905" s="3" t="s">
        <v>18427</v>
      </c>
    </row>
    <row r="11906" spans="41:45">
      <c r="AO11906" s="3">
        <v>57</v>
      </c>
      <c r="AP11906" s="3" t="s">
        <v>293</v>
      </c>
      <c r="AQ11906" s="3">
        <v>2016</v>
      </c>
      <c r="AR11906" s="3" t="s">
        <v>18428</v>
      </c>
      <c r="AS11906" s="3" t="s">
        <v>18429</v>
      </c>
    </row>
    <row r="11907" spans="41:45">
      <c r="AO11907" s="3">
        <v>58</v>
      </c>
      <c r="AP11907" s="3" t="s">
        <v>293</v>
      </c>
      <c r="AQ11907" s="3">
        <v>2017</v>
      </c>
      <c r="AR11907" s="3" t="s">
        <v>18430</v>
      </c>
      <c r="AS11907" s="3" t="s">
        <v>18431</v>
      </c>
    </row>
    <row r="11908" spans="41:45">
      <c r="AO11908" s="3">
        <v>59</v>
      </c>
      <c r="AP11908" s="3" t="s">
        <v>293</v>
      </c>
      <c r="AQ11908" s="3">
        <v>2018</v>
      </c>
      <c r="AR11908" s="3" t="s">
        <v>18432</v>
      </c>
      <c r="AS11908" s="3" t="s">
        <v>18433</v>
      </c>
    </row>
    <row r="11909" spans="41:45">
      <c r="AO11909" s="3">
        <v>60</v>
      </c>
      <c r="AP11909" s="3" t="s">
        <v>293</v>
      </c>
      <c r="AQ11909" s="3">
        <v>2019</v>
      </c>
      <c r="AR11909" s="3" t="s">
        <v>18434</v>
      </c>
      <c r="AS11909" s="3" t="s">
        <v>18435</v>
      </c>
    </row>
    <row r="11910" spans="41:45">
      <c r="AO11910" s="3">
        <v>61</v>
      </c>
      <c r="AP11910" s="3" t="s">
        <v>293</v>
      </c>
      <c r="AQ11910" s="3">
        <v>2020</v>
      </c>
      <c r="AR11910" s="3">
        <v>361489354350</v>
      </c>
      <c r="AS11910" s="3" t="s">
        <v>18436</v>
      </c>
    </row>
    <row r="11911" spans="41:45">
      <c r="AO11911" s="3">
        <v>1</v>
      </c>
      <c r="AP11911" s="3" t="s">
        <v>505</v>
      </c>
      <c r="AQ11911" s="3">
        <v>1960</v>
      </c>
      <c r="AR11911" s="3"/>
      <c r="AS11911" s="3"/>
    </row>
    <row r="11912" spans="41:45">
      <c r="AO11912" s="3">
        <v>2</v>
      </c>
      <c r="AP11912" s="3" t="s">
        <v>505</v>
      </c>
      <c r="AQ11912" s="3">
        <v>1961</v>
      </c>
      <c r="AR11912" s="3"/>
      <c r="AS11912" s="3"/>
    </row>
    <row r="11913" spans="41:45">
      <c r="AO11913" s="3">
        <v>3</v>
      </c>
      <c r="AP11913" s="3" t="s">
        <v>505</v>
      </c>
      <c r="AQ11913" s="3">
        <v>1962</v>
      </c>
      <c r="AR11913" s="3"/>
      <c r="AS11913" s="3"/>
    </row>
    <row r="11914" spans="41:45">
      <c r="AO11914" s="3">
        <v>4</v>
      </c>
      <c r="AP11914" s="3" t="s">
        <v>505</v>
      </c>
      <c r="AQ11914" s="3">
        <v>1963</v>
      </c>
      <c r="AR11914" s="3"/>
      <c r="AS11914" s="3"/>
    </row>
    <row r="11915" spans="41:45">
      <c r="AO11915" s="3">
        <v>5</v>
      </c>
      <c r="AP11915" s="3" t="s">
        <v>505</v>
      </c>
      <c r="AQ11915" s="3">
        <v>1964</v>
      </c>
      <c r="AR11915" s="3"/>
      <c r="AS11915" s="3"/>
    </row>
    <row r="11916" spans="41:45">
      <c r="AO11916" s="3">
        <v>6</v>
      </c>
      <c r="AP11916" s="3" t="s">
        <v>505</v>
      </c>
      <c r="AQ11916" s="3">
        <v>1965</v>
      </c>
      <c r="AR11916" s="3"/>
      <c r="AS11916" s="3"/>
    </row>
    <row r="11917" spans="41:45">
      <c r="AO11917" s="3">
        <v>7</v>
      </c>
      <c r="AP11917" s="3" t="s">
        <v>505</v>
      </c>
      <c r="AQ11917" s="3">
        <v>1966</v>
      </c>
      <c r="AR11917" s="3"/>
      <c r="AS11917" s="3"/>
    </row>
    <row r="11918" spans="41:45">
      <c r="AO11918" s="3">
        <v>8</v>
      </c>
      <c r="AP11918" s="3" t="s">
        <v>505</v>
      </c>
      <c r="AQ11918" s="3">
        <v>1967</v>
      </c>
      <c r="AR11918" s="3"/>
      <c r="AS11918" s="3"/>
    </row>
    <row r="11919" spans="41:45">
      <c r="AO11919" s="3">
        <v>9</v>
      </c>
      <c r="AP11919" s="3" t="s">
        <v>505</v>
      </c>
      <c r="AQ11919" s="3">
        <v>1968</v>
      </c>
      <c r="AR11919" s="3"/>
      <c r="AS11919" s="3"/>
    </row>
    <row r="11920" spans="41:45">
      <c r="AO11920" s="3">
        <v>10</v>
      </c>
      <c r="AP11920" s="3" t="s">
        <v>505</v>
      </c>
      <c r="AQ11920" s="3">
        <v>1969</v>
      </c>
      <c r="AR11920" s="3"/>
      <c r="AS11920" s="3"/>
    </row>
    <row r="11921" spans="41:45">
      <c r="AO11921" s="3">
        <v>11</v>
      </c>
      <c r="AP11921" s="3" t="s">
        <v>505</v>
      </c>
      <c r="AQ11921" s="3">
        <v>1970</v>
      </c>
      <c r="AR11921" s="3"/>
      <c r="AS11921" s="3"/>
    </row>
    <row r="11922" spans="41:45">
      <c r="AO11922" s="3">
        <v>12</v>
      </c>
      <c r="AP11922" s="3" t="s">
        <v>505</v>
      </c>
      <c r="AQ11922" s="3">
        <v>1971</v>
      </c>
      <c r="AR11922" s="3"/>
      <c r="AS11922" s="3"/>
    </row>
    <row r="11923" spans="41:45">
      <c r="AO11923" s="3">
        <v>13</v>
      </c>
      <c r="AP11923" s="3" t="s">
        <v>505</v>
      </c>
      <c r="AQ11923" s="3">
        <v>1972</v>
      </c>
      <c r="AR11923" s="3"/>
      <c r="AS11923" s="3"/>
    </row>
    <row r="11924" spans="41:45">
      <c r="AO11924" s="3">
        <v>14</v>
      </c>
      <c r="AP11924" s="3" t="s">
        <v>505</v>
      </c>
      <c r="AQ11924" s="3">
        <v>1973</v>
      </c>
      <c r="AR11924" s="3"/>
      <c r="AS11924" s="3"/>
    </row>
    <row r="11925" spans="41:45">
      <c r="AO11925" s="3">
        <v>15</v>
      </c>
      <c r="AP11925" s="3" t="s">
        <v>505</v>
      </c>
      <c r="AQ11925" s="3">
        <v>1974</v>
      </c>
      <c r="AR11925" s="3"/>
      <c r="AS11925" s="3"/>
    </row>
    <row r="11926" spans="41:45">
      <c r="AO11926" s="3">
        <v>16</v>
      </c>
      <c r="AP11926" s="3" t="s">
        <v>505</v>
      </c>
      <c r="AQ11926" s="3">
        <v>1975</v>
      </c>
      <c r="AR11926" s="3"/>
      <c r="AS11926" s="3"/>
    </row>
    <row r="11927" spans="41:45">
      <c r="AO11927" s="3">
        <v>17</v>
      </c>
      <c r="AP11927" s="3" t="s">
        <v>505</v>
      </c>
      <c r="AQ11927" s="3">
        <v>1976</v>
      </c>
      <c r="AR11927" s="3"/>
      <c r="AS11927" s="3"/>
    </row>
    <row r="11928" spans="41:45">
      <c r="AO11928" s="3">
        <v>18</v>
      </c>
      <c r="AP11928" s="3" t="s">
        <v>505</v>
      </c>
      <c r="AQ11928" s="3">
        <v>1977</v>
      </c>
      <c r="AR11928" s="3"/>
      <c r="AS11928" s="3"/>
    </row>
    <row r="11929" spans="41:45">
      <c r="AO11929" s="3">
        <v>19</v>
      </c>
      <c r="AP11929" s="3" t="s">
        <v>505</v>
      </c>
      <c r="AQ11929" s="3">
        <v>1978</v>
      </c>
      <c r="AR11929" s="3"/>
      <c r="AS11929" s="3"/>
    </row>
    <row r="11930" spans="41:45">
      <c r="AO11930" s="3">
        <v>20</v>
      </c>
      <c r="AP11930" s="3" t="s">
        <v>505</v>
      </c>
      <c r="AQ11930" s="3">
        <v>1979</v>
      </c>
      <c r="AR11930" s="3"/>
      <c r="AS11930" s="3"/>
    </row>
    <row r="11931" spans="41:45">
      <c r="AO11931" s="3">
        <v>21</v>
      </c>
      <c r="AP11931" s="3" t="s">
        <v>505</v>
      </c>
      <c r="AQ11931" s="3">
        <v>1980</v>
      </c>
      <c r="AR11931" s="3"/>
      <c r="AS11931" s="3"/>
    </row>
    <row r="11932" spans="41:45">
      <c r="AO11932" s="3">
        <v>22</v>
      </c>
      <c r="AP11932" s="3" t="s">
        <v>505</v>
      </c>
      <c r="AQ11932" s="3">
        <v>1981</v>
      </c>
      <c r="AR11932" s="3"/>
      <c r="AS11932" s="3"/>
    </row>
    <row r="11933" spans="41:45">
      <c r="AO11933" s="3">
        <v>23</v>
      </c>
      <c r="AP11933" s="3" t="s">
        <v>505</v>
      </c>
      <c r="AQ11933" s="3">
        <v>1982</v>
      </c>
      <c r="AR11933" s="3"/>
      <c r="AS11933" s="3"/>
    </row>
    <row r="11934" spans="41:45">
      <c r="AO11934" s="3">
        <v>24</v>
      </c>
      <c r="AP11934" s="3" t="s">
        <v>505</v>
      </c>
      <c r="AQ11934" s="3">
        <v>1983</v>
      </c>
      <c r="AR11934" s="3"/>
      <c r="AS11934" s="3"/>
    </row>
    <row r="11935" spans="41:45">
      <c r="AO11935" s="3">
        <v>25</v>
      </c>
      <c r="AP11935" s="3" t="s">
        <v>505</v>
      </c>
      <c r="AQ11935" s="3">
        <v>1984</v>
      </c>
      <c r="AR11935" s="3"/>
      <c r="AS11935" s="3"/>
    </row>
    <row r="11936" spans="41:45">
      <c r="AO11936" s="3">
        <v>26</v>
      </c>
      <c r="AP11936" s="3" t="s">
        <v>505</v>
      </c>
      <c r="AQ11936" s="3">
        <v>1985</v>
      </c>
      <c r="AR11936" s="3"/>
      <c r="AS11936" s="3"/>
    </row>
    <row r="11937" spans="41:45">
      <c r="AO11937" s="3">
        <v>27</v>
      </c>
      <c r="AP11937" s="3" t="s">
        <v>505</v>
      </c>
      <c r="AQ11937" s="3">
        <v>1986</v>
      </c>
      <c r="AR11937" s="3"/>
      <c r="AS11937" s="3"/>
    </row>
    <row r="11938" spans="41:45">
      <c r="AO11938" s="3">
        <v>28</v>
      </c>
      <c r="AP11938" s="3" t="s">
        <v>505</v>
      </c>
      <c r="AQ11938" s="3">
        <v>1987</v>
      </c>
      <c r="AR11938" s="3"/>
      <c r="AS11938" s="3"/>
    </row>
    <row r="11939" spans="41:45">
      <c r="AO11939" s="3">
        <v>29</v>
      </c>
      <c r="AP11939" s="3" t="s">
        <v>505</v>
      </c>
      <c r="AQ11939" s="3">
        <v>1988</v>
      </c>
      <c r="AR11939" s="3"/>
      <c r="AS11939" s="3"/>
    </row>
    <row r="11940" spans="41:45">
      <c r="AO11940" s="3">
        <v>30</v>
      </c>
      <c r="AP11940" s="3" t="s">
        <v>505</v>
      </c>
      <c r="AQ11940" s="3">
        <v>1989</v>
      </c>
      <c r="AR11940" s="3"/>
      <c r="AS11940" s="3"/>
    </row>
    <row r="11941" spans="41:45">
      <c r="AO11941" s="3">
        <v>31</v>
      </c>
      <c r="AP11941" s="3" t="s">
        <v>505</v>
      </c>
      <c r="AQ11941" s="3">
        <v>1990</v>
      </c>
      <c r="AR11941" s="3" t="s">
        <v>18437</v>
      </c>
      <c r="AS11941" s="3"/>
    </row>
    <row r="11942" spans="41:45">
      <c r="AO11942" s="3">
        <v>32</v>
      </c>
      <c r="AP11942" s="3" t="s">
        <v>505</v>
      </c>
      <c r="AQ11942" s="3">
        <v>1991</v>
      </c>
      <c r="AR11942" s="3" t="s">
        <v>18438</v>
      </c>
      <c r="AS11942" s="3" t="s">
        <v>18439</v>
      </c>
    </row>
    <row r="11943" spans="41:45">
      <c r="AO11943" s="3">
        <v>33</v>
      </c>
      <c r="AP11943" s="3" t="s">
        <v>505</v>
      </c>
      <c r="AQ11943" s="3">
        <v>1992</v>
      </c>
      <c r="AR11943" s="3" t="s">
        <v>18440</v>
      </c>
      <c r="AS11943" s="3" t="s">
        <v>18441</v>
      </c>
    </row>
    <row r="11944" spans="41:45">
      <c r="AO11944" s="3">
        <v>34</v>
      </c>
      <c r="AP11944" s="3" t="s">
        <v>505</v>
      </c>
      <c r="AQ11944" s="3">
        <v>1993</v>
      </c>
      <c r="AR11944" s="3" t="s">
        <v>18442</v>
      </c>
      <c r="AS11944" s="3" t="s">
        <v>18443</v>
      </c>
    </row>
    <row r="11945" spans="41:45">
      <c r="AO11945" s="3">
        <v>35</v>
      </c>
      <c r="AP11945" s="3" t="s">
        <v>505</v>
      </c>
      <c r="AQ11945" s="3">
        <v>1994</v>
      </c>
      <c r="AR11945" s="3" t="s">
        <v>18444</v>
      </c>
      <c r="AS11945" s="3" t="s">
        <v>18445</v>
      </c>
    </row>
    <row r="11946" spans="41:45">
      <c r="AO11946" s="3">
        <v>36</v>
      </c>
      <c r="AP11946" s="3" t="s">
        <v>505</v>
      </c>
      <c r="AQ11946" s="3">
        <v>1995</v>
      </c>
      <c r="AR11946" s="3" t="s">
        <v>18446</v>
      </c>
      <c r="AS11946" s="3" t="s">
        <v>18447</v>
      </c>
    </row>
    <row r="11947" spans="41:45">
      <c r="AO11947" s="3">
        <v>37</v>
      </c>
      <c r="AP11947" s="3" t="s">
        <v>505</v>
      </c>
      <c r="AQ11947" s="3">
        <v>1996</v>
      </c>
      <c r="AR11947" s="3" t="s">
        <v>18448</v>
      </c>
      <c r="AS11947" s="3" t="s">
        <v>18449</v>
      </c>
    </row>
    <row r="11948" spans="41:45">
      <c r="AO11948" s="3">
        <v>38</v>
      </c>
      <c r="AP11948" s="3" t="s">
        <v>505</v>
      </c>
      <c r="AQ11948" s="3">
        <v>1997</v>
      </c>
      <c r="AR11948" s="3" t="s">
        <v>18450</v>
      </c>
      <c r="AS11948" s="3" t="s">
        <v>18451</v>
      </c>
    </row>
    <row r="11949" spans="41:45">
      <c r="AO11949" s="3">
        <v>39</v>
      </c>
      <c r="AP11949" s="3" t="s">
        <v>505</v>
      </c>
      <c r="AQ11949" s="3">
        <v>1998</v>
      </c>
      <c r="AR11949" s="3" t="s">
        <v>18452</v>
      </c>
      <c r="AS11949" s="3" t="s">
        <v>18453</v>
      </c>
    </row>
    <row r="11950" spans="41:45">
      <c r="AO11950" s="3">
        <v>40</v>
      </c>
      <c r="AP11950" s="3" t="s">
        <v>505</v>
      </c>
      <c r="AQ11950" s="3">
        <v>1999</v>
      </c>
      <c r="AR11950" s="3" t="s">
        <v>18454</v>
      </c>
      <c r="AS11950" s="3" t="s">
        <v>18455</v>
      </c>
    </row>
    <row r="11951" spans="41:45">
      <c r="AO11951" s="3">
        <v>41</v>
      </c>
      <c r="AP11951" s="3" t="s">
        <v>505</v>
      </c>
      <c r="AQ11951" s="3">
        <v>2000</v>
      </c>
      <c r="AR11951" s="3" t="s">
        <v>18456</v>
      </c>
      <c r="AS11951" s="3" t="s">
        <v>18457</v>
      </c>
    </row>
    <row r="11952" spans="41:45">
      <c r="AO11952" s="3">
        <v>42</v>
      </c>
      <c r="AP11952" s="3" t="s">
        <v>505</v>
      </c>
      <c r="AQ11952" s="3">
        <v>2001</v>
      </c>
      <c r="AR11952" s="3" t="s">
        <v>18458</v>
      </c>
      <c r="AS11952" s="3" t="s">
        <v>18459</v>
      </c>
    </row>
    <row r="11953" spans="41:45">
      <c r="AO11953" s="3">
        <v>43</v>
      </c>
      <c r="AP11953" s="3" t="s">
        <v>505</v>
      </c>
      <c r="AQ11953" s="3">
        <v>2002</v>
      </c>
      <c r="AR11953" s="3" t="s">
        <v>18460</v>
      </c>
      <c r="AS11953" s="3" t="s">
        <v>18461</v>
      </c>
    </row>
    <row r="11954" spans="41:45">
      <c r="AO11954" s="3">
        <v>44</v>
      </c>
      <c r="AP11954" s="3" t="s">
        <v>505</v>
      </c>
      <c r="AQ11954" s="3">
        <v>2003</v>
      </c>
      <c r="AR11954" s="3" t="s">
        <v>18462</v>
      </c>
      <c r="AS11954" s="3" t="s">
        <v>18463</v>
      </c>
    </row>
    <row r="11955" spans="41:45">
      <c r="AO11955" s="3">
        <v>45</v>
      </c>
      <c r="AP11955" s="3" t="s">
        <v>505</v>
      </c>
      <c r="AQ11955" s="3">
        <v>2004</v>
      </c>
      <c r="AR11955" s="3" t="s">
        <v>18464</v>
      </c>
      <c r="AS11955" s="3" t="s">
        <v>18465</v>
      </c>
    </row>
    <row r="11956" spans="41:45">
      <c r="AO11956" s="3">
        <v>46</v>
      </c>
      <c r="AP11956" s="3" t="s">
        <v>505</v>
      </c>
      <c r="AQ11956" s="3">
        <v>2005</v>
      </c>
      <c r="AR11956" s="3" t="s">
        <v>18466</v>
      </c>
      <c r="AS11956" s="3" t="s">
        <v>18467</v>
      </c>
    </row>
    <row r="11957" spans="41:45">
      <c r="AO11957" s="3">
        <v>47</v>
      </c>
      <c r="AP11957" s="3" t="s">
        <v>505</v>
      </c>
      <c r="AQ11957" s="3">
        <v>2006</v>
      </c>
      <c r="AR11957" s="3" t="s">
        <v>18468</v>
      </c>
      <c r="AS11957" s="3" t="s">
        <v>18469</v>
      </c>
    </row>
    <row r="11958" spans="41:45">
      <c r="AO11958" s="3">
        <v>48</v>
      </c>
      <c r="AP11958" s="3" t="s">
        <v>505</v>
      </c>
      <c r="AQ11958" s="3">
        <v>2007</v>
      </c>
      <c r="AR11958" s="3" t="s">
        <v>18470</v>
      </c>
      <c r="AS11958" s="3" t="s">
        <v>18471</v>
      </c>
    </row>
    <row r="11959" spans="41:45">
      <c r="AO11959" s="3">
        <v>49</v>
      </c>
      <c r="AP11959" s="3" t="s">
        <v>505</v>
      </c>
      <c r="AQ11959" s="3">
        <v>2008</v>
      </c>
      <c r="AR11959" s="3" t="s">
        <v>18472</v>
      </c>
      <c r="AS11959" s="3" t="s">
        <v>18473</v>
      </c>
    </row>
    <row r="11960" spans="41:45">
      <c r="AO11960" s="3">
        <v>50</v>
      </c>
      <c r="AP11960" s="3" t="s">
        <v>505</v>
      </c>
      <c r="AQ11960" s="3">
        <v>2009</v>
      </c>
      <c r="AR11960" s="3" t="s">
        <v>18474</v>
      </c>
      <c r="AS11960" s="3" t="s">
        <v>18475</v>
      </c>
    </row>
    <row r="11961" spans="41:45">
      <c r="AO11961" s="3">
        <v>51</v>
      </c>
      <c r="AP11961" s="3" t="s">
        <v>505</v>
      </c>
      <c r="AQ11961" s="3">
        <v>2010</v>
      </c>
      <c r="AR11961" s="3" t="s">
        <v>18476</v>
      </c>
      <c r="AS11961" s="3" t="s">
        <v>18477</v>
      </c>
    </row>
    <row r="11962" spans="41:45">
      <c r="AO11962" s="3">
        <v>52</v>
      </c>
      <c r="AP11962" s="3" t="s">
        <v>505</v>
      </c>
      <c r="AQ11962" s="3">
        <v>2011</v>
      </c>
      <c r="AR11962" s="3" t="s">
        <v>18478</v>
      </c>
      <c r="AS11962" s="3" t="s">
        <v>18479</v>
      </c>
    </row>
    <row r="11963" spans="41:45">
      <c r="AO11963" s="3">
        <v>53</v>
      </c>
      <c r="AP11963" s="3" t="s">
        <v>505</v>
      </c>
      <c r="AQ11963" s="3">
        <v>2012</v>
      </c>
      <c r="AR11963" s="3" t="s">
        <v>18480</v>
      </c>
      <c r="AS11963" s="3" t="s">
        <v>18481</v>
      </c>
    </row>
    <row r="11964" spans="41:45">
      <c r="AO11964" s="3">
        <v>54</v>
      </c>
      <c r="AP11964" s="3" t="s">
        <v>505</v>
      </c>
      <c r="AQ11964" s="3">
        <v>2013</v>
      </c>
      <c r="AR11964" s="3" t="s">
        <v>18482</v>
      </c>
      <c r="AS11964" s="3" t="s">
        <v>18483</v>
      </c>
    </row>
    <row r="11965" spans="41:45">
      <c r="AO11965" s="3">
        <v>55</v>
      </c>
      <c r="AP11965" s="3" t="s">
        <v>505</v>
      </c>
      <c r="AQ11965" s="3">
        <v>2014</v>
      </c>
      <c r="AR11965" s="3" t="s">
        <v>18484</v>
      </c>
      <c r="AS11965" s="3" t="s">
        <v>18485</v>
      </c>
    </row>
    <row r="11966" spans="41:45">
      <c r="AO11966" s="3">
        <v>56</v>
      </c>
      <c r="AP11966" s="3" t="s">
        <v>505</v>
      </c>
      <c r="AQ11966" s="3">
        <v>2015</v>
      </c>
      <c r="AR11966" s="3" t="s">
        <v>18486</v>
      </c>
      <c r="AS11966" s="3" t="s">
        <v>18487</v>
      </c>
    </row>
    <row r="11967" spans="41:45">
      <c r="AO11967" s="3">
        <v>57</v>
      </c>
      <c r="AP11967" s="3" t="s">
        <v>505</v>
      </c>
      <c r="AQ11967" s="3">
        <v>2016</v>
      </c>
      <c r="AR11967" s="3" t="s">
        <v>18488</v>
      </c>
      <c r="AS11967" s="3" t="s">
        <v>18489</v>
      </c>
    </row>
    <row r="11968" spans="41:45">
      <c r="AO11968" s="3">
        <v>58</v>
      </c>
      <c r="AP11968" s="3" t="s">
        <v>505</v>
      </c>
      <c r="AQ11968" s="3">
        <v>2017</v>
      </c>
      <c r="AR11968" s="3" t="s">
        <v>18490</v>
      </c>
      <c r="AS11968" s="3" t="s">
        <v>18491</v>
      </c>
    </row>
    <row r="11969" spans="41:45">
      <c r="AO11969" s="3">
        <v>59</v>
      </c>
      <c r="AP11969" s="3" t="s">
        <v>505</v>
      </c>
      <c r="AQ11969" s="3">
        <v>2018</v>
      </c>
      <c r="AR11969" s="3" t="s">
        <v>18492</v>
      </c>
      <c r="AS11969" s="3" t="s">
        <v>18493</v>
      </c>
    </row>
    <row r="11970" spans="41:45">
      <c r="AO11970" s="3">
        <v>60</v>
      </c>
      <c r="AP11970" s="3" t="s">
        <v>505</v>
      </c>
      <c r="AQ11970" s="3">
        <v>2019</v>
      </c>
      <c r="AR11970" s="3" t="s">
        <v>18494</v>
      </c>
      <c r="AS11970" s="3" t="s">
        <v>18495</v>
      </c>
    </row>
    <row r="11971" spans="41:45">
      <c r="AO11971" s="3">
        <v>61</v>
      </c>
      <c r="AP11971" s="3" t="s">
        <v>505</v>
      </c>
      <c r="AQ11971" s="3">
        <v>2020</v>
      </c>
      <c r="AR11971" s="3" t="s">
        <v>506</v>
      </c>
      <c r="AS11971" s="3" t="s">
        <v>18496</v>
      </c>
    </row>
    <row r="11972" spans="41:45">
      <c r="AO11972" s="3">
        <v>1</v>
      </c>
      <c r="AP11972" s="3" t="s">
        <v>394</v>
      </c>
      <c r="AQ11972" s="3">
        <v>1960</v>
      </c>
      <c r="AR11972" s="3" t="s">
        <v>18497</v>
      </c>
      <c r="AS11972" s="3"/>
    </row>
    <row r="11973" spans="41:45">
      <c r="AO11973" s="3">
        <v>2</v>
      </c>
      <c r="AP11973" s="3" t="s">
        <v>394</v>
      </c>
      <c r="AQ11973" s="3">
        <v>1961</v>
      </c>
      <c r="AR11973" s="3" t="s">
        <v>18498</v>
      </c>
      <c r="AS11973" s="3" t="s">
        <v>18499</v>
      </c>
    </row>
    <row r="11974" spans="41:45">
      <c r="AO11974" s="3">
        <v>3</v>
      </c>
      <c r="AP11974" s="3" t="s">
        <v>394</v>
      </c>
      <c r="AQ11974" s="3">
        <v>1962</v>
      </c>
      <c r="AR11974" s="3" t="s">
        <v>18500</v>
      </c>
      <c r="AS11974" s="3" t="s">
        <v>18501</v>
      </c>
    </row>
    <row r="11975" spans="41:45">
      <c r="AO11975" s="3">
        <v>4</v>
      </c>
      <c r="AP11975" s="3" t="s">
        <v>394</v>
      </c>
      <c r="AQ11975" s="3">
        <v>1963</v>
      </c>
      <c r="AR11975" s="3" t="s">
        <v>18502</v>
      </c>
      <c r="AS11975" s="3" t="s">
        <v>18503</v>
      </c>
    </row>
    <row r="11976" spans="41:45">
      <c r="AO11976" s="3">
        <v>5</v>
      </c>
      <c r="AP11976" s="3" t="s">
        <v>394</v>
      </c>
      <c r="AQ11976" s="3">
        <v>1964</v>
      </c>
      <c r="AR11976" s="3" t="s">
        <v>18504</v>
      </c>
      <c r="AS11976" s="3" t="s">
        <v>18505</v>
      </c>
    </row>
    <row r="11977" spans="41:45">
      <c r="AO11977" s="3">
        <v>6</v>
      </c>
      <c r="AP11977" s="3" t="s">
        <v>394</v>
      </c>
      <c r="AQ11977" s="3">
        <v>1965</v>
      </c>
      <c r="AR11977" s="3" t="s">
        <v>18506</v>
      </c>
      <c r="AS11977" s="3" t="s">
        <v>18507</v>
      </c>
    </row>
    <row r="11978" spans="41:45">
      <c r="AO11978" s="3">
        <v>7</v>
      </c>
      <c r="AP11978" s="3" t="s">
        <v>394</v>
      </c>
      <c r="AQ11978" s="3">
        <v>1966</v>
      </c>
      <c r="AR11978" s="3" t="s">
        <v>18508</v>
      </c>
      <c r="AS11978" s="3" t="s">
        <v>18509</v>
      </c>
    </row>
    <row r="11979" spans="41:45">
      <c r="AO11979" s="3">
        <v>8</v>
      </c>
      <c r="AP11979" s="3" t="s">
        <v>394</v>
      </c>
      <c r="AQ11979" s="3">
        <v>1967</v>
      </c>
      <c r="AR11979" s="3" t="s">
        <v>18510</v>
      </c>
      <c r="AS11979" s="3" t="s">
        <v>18511</v>
      </c>
    </row>
    <row r="11980" spans="41:45">
      <c r="AO11980" s="3">
        <v>9</v>
      </c>
      <c r="AP11980" s="3" t="s">
        <v>394</v>
      </c>
      <c r="AQ11980" s="3">
        <v>1968</v>
      </c>
      <c r="AR11980" s="3" t="s">
        <v>18512</v>
      </c>
      <c r="AS11980" s="3" t="s">
        <v>18513</v>
      </c>
    </row>
    <row r="11981" spans="41:45">
      <c r="AO11981" s="3">
        <v>10</v>
      </c>
      <c r="AP11981" s="3" t="s">
        <v>394</v>
      </c>
      <c r="AQ11981" s="3">
        <v>1969</v>
      </c>
      <c r="AR11981" s="3" t="s">
        <v>18514</v>
      </c>
      <c r="AS11981" s="3" t="s">
        <v>18515</v>
      </c>
    </row>
    <row r="11982" spans="41:45">
      <c r="AO11982" s="3">
        <v>11</v>
      </c>
      <c r="AP11982" s="3" t="s">
        <v>394</v>
      </c>
      <c r="AQ11982" s="3">
        <v>1970</v>
      </c>
      <c r="AR11982" s="3" t="s">
        <v>18516</v>
      </c>
      <c r="AS11982" s="3" t="s">
        <v>18517</v>
      </c>
    </row>
    <row r="11983" spans="41:45">
      <c r="AO11983" s="3">
        <v>12</v>
      </c>
      <c r="AP11983" s="3" t="s">
        <v>394</v>
      </c>
      <c r="AQ11983" s="3">
        <v>1971</v>
      </c>
      <c r="AR11983" s="3" t="s">
        <v>18518</v>
      </c>
      <c r="AS11983" s="3" t="s">
        <v>18519</v>
      </c>
    </row>
    <row r="11984" spans="41:45">
      <c r="AO11984" s="3">
        <v>13</v>
      </c>
      <c r="AP11984" s="3" t="s">
        <v>394</v>
      </c>
      <c r="AQ11984" s="3">
        <v>1972</v>
      </c>
      <c r="AR11984" s="3" t="s">
        <v>18520</v>
      </c>
      <c r="AS11984" s="3" t="s">
        <v>18521</v>
      </c>
    </row>
    <row r="11985" spans="41:45">
      <c r="AO11985" s="3">
        <v>14</v>
      </c>
      <c r="AP11985" s="3" t="s">
        <v>394</v>
      </c>
      <c r="AQ11985" s="3">
        <v>1973</v>
      </c>
      <c r="AR11985" s="3" t="s">
        <v>18522</v>
      </c>
      <c r="AS11985" s="3" t="s">
        <v>18523</v>
      </c>
    </row>
    <row r="11986" spans="41:45">
      <c r="AO11986" s="3">
        <v>15</v>
      </c>
      <c r="AP11986" s="3" t="s">
        <v>394</v>
      </c>
      <c r="AQ11986" s="3">
        <v>1974</v>
      </c>
      <c r="AR11986" s="3" t="s">
        <v>18524</v>
      </c>
      <c r="AS11986" s="3" t="s">
        <v>18525</v>
      </c>
    </row>
    <row r="11987" spans="41:45">
      <c r="AO11987" s="3">
        <v>16</v>
      </c>
      <c r="AP11987" s="3" t="s">
        <v>394</v>
      </c>
      <c r="AQ11987" s="3">
        <v>1975</v>
      </c>
      <c r="AR11987" s="3" t="s">
        <v>18526</v>
      </c>
      <c r="AS11987" s="3" t="s">
        <v>18527</v>
      </c>
    </row>
    <row r="11988" spans="41:45">
      <c r="AO11988" s="3">
        <v>17</v>
      </c>
      <c r="AP11988" s="3" t="s">
        <v>394</v>
      </c>
      <c r="AQ11988" s="3">
        <v>1976</v>
      </c>
      <c r="AR11988" s="3" t="s">
        <v>18528</v>
      </c>
      <c r="AS11988" s="3" t="s">
        <v>18529</v>
      </c>
    </row>
    <row r="11989" spans="41:45">
      <c r="AO11989" s="3">
        <v>18</v>
      </c>
      <c r="AP11989" s="3" t="s">
        <v>394</v>
      </c>
      <c r="AQ11989" s="3">
        <v>1977</v>
      </c>
      <c r="AR11989" s="3" t="s">
        <v>18530</v>
      </c>
      <c r="AS11989" s="3" t="s">
        <v>18531</v>
      </c>
    </row>
    <row r="11990" spans="41:45">
      <c r="AO11990" s="3">
        <v>19</v>
      </c>
      <c r="AP11990" s="3" t="s">
        <v>394</v>
      </c>
      <c r="AQ11990" s="3">
        <v>1978</v>
      </c>
      <c r="AR11990" s="3" t="s">
        <v>18532</v>
      </c>
      <c r="AS11990" s="3" t="s">
        <v>18533</v>
      </c>
    </row>
    <row r="11991" spans="41:45">
      <c r="AO11991" s="3">
        <v>20</v>
      </c>
      <c r="AP11991" s="3" t="s">
        <v>394</v>
      </c>
      <c r="AQ11991" s="3">
        <v>1979</v>
      </c>
      <c r="AR11991" s="3" t="s">
        <v>18534</v>
      </c>
      <c r="AS11991" s="3" t="s">
        <v>18535</v>
      </c>
    </row>
    <row r="11992" spans="41:45">
      <c r="AO11992" s="3">
        <v>21</v>
      </c>
      <c r="AP11992" s="3" t="s">
        <v>394</v>
      </c>
      <c r="AQ11992" s="3">
        <v>1980</v>
      </c>
      <c r="AR11992" s="3" t="s">
        <v>18536</v>
      </c>
      <c r="AS11992" s="3" t="s">
        <v>18537</v>
      </c>
    </row>
    <row r="11993" spans="41:45">
      <c r="AO11993" s="3">
        <v>22</v>
      </c>
      <c r="AP11993" s="3" t="s">
        <v>394</v>
      </c>
      <c r="AQ11993" s="3">
        <v>1981</v>
      </c>
      <c r="AR11993" s="3" t="s">
        <v>18538</v>
      </c>
      <c r="AS11993" s="3" t="s">
        <v>18539</v>
      </c>
    </row>
    <row r="11994" spans="41:45">
      <c r="AO11994" s="3">
        <v>23</v>
      </c>
      <c r="AP11994" s="3" t="s">
        <v>394</v>
      </c>
      <c r="AQ11994" s="3">
        <v>1982</v>
      </c>
      <c r="AR11994" s="3" t="s">
        <v>18540</v>
      </c>
      <c r="AS11994" s="3" t="s">
        <v>18541</v>
      </c>
    </row>
    <row r="11995" spans="41:45">
      <c r="AO11995" s="3">
        <v>24</v>
      </c>
      <c r="AP11995" s="3" t="s">
        <v>394</v>
      </c>
      <c r="AQ11995" s="3">
        <v>1983</v>
      </c>
      <c r="AR11995" s="3" t="s">
        <v>18542</v>
      </c>
      <c r="AS11995" s="3" t="s">
        <v>18543</v>
      </c>
    </row>
    <row r="11996" spans="41:45">
      <c r="AO11996" s="3">
        <v>25</v>
      </c>
      <c r="AP11996" s="3" t="s">
        <v>394</v>
      </c>
      <c r="AQ11996" s="3">
        <v>1984</v>
      </c>
      <c r="AR11996" s="3" t="s">
        <v>18544</v>
      </c>
      <c r="AS11996" s="3" t="s">
        <v>18545</v>
      </c>
    </row>
    <row r="11997" spans="41:45">
      <c r="AO11997" s="3">
        <v>26</v>
      </c>
      <c r="AP11997" s="3" t="s">
        <v>394</v>
      </c>
      <c r="AQ11997" s="3">
        <v>1985</v>
      </c>
      <c r="AR11997" s="3" t="s">
        <v>18546</v>
      </c>
      <c r="AS11997" s="3" t="s">
        <v>18547</v>
      </c>
    </row>
    <row r="11998" spans="41:45">
      <c r="AO11998" s="3">
        <v>27</v>
      </c>
      <c r="AP11998" s="3" t="s">
        <v>394</v>
      </c>
      <c r="AQ11998" s="3">
        <v>1986</v>
      </c>
      <c r="AR11998" s="3" t="s">
        <v>18548</v>
      </c>
      <c r="AS11998" s="3" t="s">
        <v>18549</v>
      </c>
    </row>
    <row r="11999" spans="41:45">
      <c r="AO11999" s="3">
        <v>28</v>
      </c>
      <c r="AP11999" s="3" t="s">
        <v>394</v>
      </c>
      <c r="AQ11999" s="3">
        <v>1987</v>
      </c>
      <c r="AR11999" s="3" t="s">
        <v>18550</v>
      </c>
      <c r="AS11999" s="3" t="s">
        <v>18551</v>
      </c>
    </row>
    <row r="12000" spans="41:45">
      <c r="AO12000" s="3">
        <v>29</v>
      </c>
      <c r="AP12000" s="3" t="s">
        <v>394</v>
      </c>
      <c r="AQ12000" s="3">
        <v>1988</v>
      </c>
      <c r="AR12000" s="3" t="s">
        <v>18552</v>
      </c>
      <c r="AS12000" s="3" t="s">
        <v>18553</v>
      </c>
    </row>
    <row r="12001" spans="41:45">
      <c r="AO12001" s="3">
        <v>30</v>
      </c>
      <c r="AP12001" s="3" t="s">
        <v>394</v>
      </c>
      <c r="AQ12001" s="3">
        <v>1989</v>
      </c>
      <c r="AR12001" s="3" t="s">
        <v>18554</v>
      </c>
      <c r="AS12001" s="3" t="s">
        <v>18555</v>
      </c>
    </row>
    <row r="12002" spans="41:45">
      <c r="AO12002" s="3">
        <v>31</v>
      </c>
      <c r="AP12002" s="3" t="s">
        <v>394</v>
      </c>
      <c r="AQ12002" s="3">
        <v>1990</v>
      </c>
      <c r="AR12002" s="3" t="s">
        <v>18556</v>
      </c>
      <c r="AS12002" s="3" t="s">
        <v>18557</v>
      </c>
    </row>
    <row r="12003" spans="41:45">
      <c r="AO12003" s="3">
        <v>32</v>
      </c>
      <c r="AP12003" s="3" t="s">
        <v>394</v>
      </c>
      <c r="AQ12003" s="3">
        <v>1991</v>
      </c>
      <c r="AR12003" s="3" t="s">
        <v>18558</v>
      </c>
      <c r="AS12003" s="3" t="s">
        <v>18559</v>
      </c>
    </row>
    <row r="12004" spans="41:45">
      <c r="AO12004" s="3">
        <v>33</v>
      </c>
      <c r="AP12004" s="3" t="s">
        <v>394</v>
      </c>
      <c r="AQ12004" s="3">
        <v>1992</v>
      </c>
      <c r="AR12004" s="3" t="s">
        <v>18560</v>
      </c>
      <c r="AS12004" s="3" t="s">
        <v>18561</v>
      </c>
    </row>
    <row r="12005" spans="41:45">
      <c r="AO12005" s="3">
        <v>34</v>
      </c>
      <c r="AP12005" s="3" t="s">
        <v>394</v>
      </c>
      <c r="AQ12005" s="3">
        <v>1993</v>
      </c>
      <c r="AR12005" s="3" t="s">
        <v>18562</v>
      </c>
      <c r="AS12005" s="3" t="s">
        <v>18563</v>
      </c>
    </row>
    <row r="12006" spans="41:45">
      <c r="AO12006" s="3">
        <v>35</v>
      </c>
      <c r="AP12006" s="3" t="s">
        <v>394</v>
      </c>
      <c r="AQ12006" s="3">
        <v>1994</v>
      </c>
      <c r="AR12006" s="3" t="s">
        <v>18564</v>
      </c>
      <c r="AS12006" s="3" t="s">
        <v>18565</v>
      </c>
    </row>
    <row r="12007" spans="41:45">
      <c r="AO12007" s="3">
        <v>36</v>
      </c>
      <c r="AP12007" s="3" t="s">
        <v>394</v>
      </c>
      <c r="AQ12007" s="3">
        <v>1995</v>
      </c>
      <c r="AR12007" s="3" t="s">
        <v>18566</v>
      </c>
      <c r="AS12007" s="3" t="s">
        <v>18567</v>
      </c>
    </row>
    <row r="12008" spans="41:45">
      <c r="AO12008" s="3">
        <v>37</v>
      </c>
      <c r="AP12008" s="3" t="s">
        <v>394</v>
      </c>
      <c r="AQ12008" s="3">
        <v>1996</v>
      </c>
      <c r="AR12008" s="3" t="s">
        <v>18568</v>
      </c>
      <c r="AS12008" s="3" t="s">
        <v>18569</v>
      </c>
    </row>
    <row r="12009" spans="41:45">
      <c r="AO12009" s="3">
        <v>38</v>
      </c>
      <c r="AP12009" s="3" t="s">
        <v>394</v>
      </c>
      <c r="AQ12009" s="3">
        <v>1997</v>
      </c>
      <c r="AR12009" s="3" t="s">
        <v>18570</v>
      </c>
      <c r="AS12009" s="3" t="s">
        <v>18571</v>
      </c>
    </row>
    <row r="12010" spans="41:45">
      <c r="AO12010" s="3">
        <v>39</v>
      </c>
      <c r="AP12010" s="3" t="s">
        <v>394</v>
      </c>
      <c r="AQ12010" s="3">
        <v>1998</v>
      </c>
      <c r="AR12010" s="3" t="s">
        <v>18572</v>
      </c>
      <c r="AS12010" s="3" t="s">
        <v>18573</v>
      </c>
    </row>
    <row r="12011" spans="41:45">
      <c r="AO12011" s="3">
        <v>40</v>
      </c>
      <c r="AP12011" s="3" t="s">
        <v>394</v>
      </c>
      <c r="AQ12011" s="3">
        <v>1999</v>
      </c>
      <c r="AR12011" s="3" t="s">
        <v>18574</v>
      </c>
      <c r="AS12011" s="3" t="s">
        <v>18575</v>
      </c>
    </row>
    <row r="12012" spans="41:45">
      <c r="AO12012" s="3">
        <v>41</v>
      </c>
      <c r="AP12012" s="3" t="s">
        <v>394</v>
      </c>
      <c r="AQ12012" s="3">
        <v>2000</v>
      </c>
      <c r="AR12012" s="3" t="s">
        <v>18576</v>
      </c>
      <c r="AS12012" s="3" t="s">
        <v>18577</v>
      </c>
    </row>
    <row r="12013" spans="41:45">
      <c r="AO12013" s="3">
        <v>42</v>
      </c>
      <c r="AP12013" s="3" t="s">
        <v>394</v>
      </c>
      <c r="AQ12013" s="3">
        <v>2001</v>
      </c>
      <c r="AR12013" s="3" t="s">
        <v>18578</v>
      </c>
      <c r="AS12013" s="3" t="s">
        <v>18579</v>
      </c>
    </row>
    <row r="12014" spans="41:45">
      <c r="AO12014" s="3">
        <v>43</v>
      </c>
      <c r="AP12014" s="3" t="s">
        <v>394</v>
      </c>
      <c r="AQ12014" s="3">
        <v>2002</v>
      </c>
      <c r="AR12014" s="3" t="s">
        <v>18580</v>
      </c>
      <c r="AS12014" s="3" t="s">
        <v>18581</v>
      </c>
    </row>
    <row r="12015" spans="41:45">
      <c r="AO12015" s="3">
        <v>44</v>
      </c>
      <c r="AP12015" s="3" t="s">
        <v>394</v>
      </c>
      <c r="AQ12015" s="3">
        <v>2003</v>
      </c>
      <c r="AR12015" s="3" t="s">
        <v>18582</v>
      </c>
      <c r="AS12015" s="3" t="s">
        <v>18583</v>
      </c>
    </row>
    <row r="12016" spans="41:45">
      <c r="AO12016" s="3">
        <v>45</v>
      </c>
      <c r="AP12016" s="3" t="s">
        <v>394</v>
      </c>
      <c r="AQ12016" s="3">
        <v>2004</v>
      </c>
      <c r="AR12016" s="3" t="s">
        <v>18584</v>
      </c>
      <c r="AS12016" s="3" t="s">
        <v>18585</v>
      </c>
    </row>
    <row r="12017" spans="41:45">
      <c r="AO12017" s="3">
        <v>46</v>
      </c>
      <c r="AP12017" s="3" t="s">
        <v>394</v>
      </c>
      <c r="AQ12017" s="3">
        <v>2005</v>
      </c>
      <c r="AR12017" s="3" t="s">
        <v>18586</v>
      </c>
      <c r="AS12017" s="3" t="s">
        <v>18587</v>
      </c>
    </row>
    <row r="12018" spans="41:45">
      <c r="AO12018" s="3">
        <v>47</v>
      </c>
      <c r="AP12018" s="3" t="s">
        <v>394</v>
      </c>
      <c r="AQ12018" s="3">
        <v>2006</v>
      </c>
      <c r="AR12018" s="3" t="s">
        <v>18588</v>
      </c>
      <c r="AS12018" s="3" t="s">
        <v>18589</v>
      </c>
    </row>
    <row r="12019" spans="41:45">
      <c r="AO12019" s="3">
        <v>48</v>
      </c>
      <c r="AP12019" s="3" t="s">
        <v>394</v>
      </c>
      <c r="AQ12019" s="3">
        <v>2007</v>
      </c>
      <c r="AR12019" s="3" t="s">
        <v>18590</v>
      </c>
      <c r="AS12019" s="3" t="s">
        <v>18591</v>
      </c>
    </row>
    <row r="12020" spans="41:45">
      <c r="AO12020" s="3">
        <v>49</v>
      </c>
      <c r="AP12020" s="3" t="s">
        <v>394</v>
      </c>
      <c r="AQ12020" s="3">
        <v>2008</v>
      </c>
      <c r="AR12020" s="3" t="s">
        <v>18592</v>
      </c>
      <c r="AS12020" s="3" t="s">
        <v>18593</v>
      </c>
    </row>
    <row r="12021" spans="41:45">
      <c r="AO12021" s="3">
        <v>50</v>
      </c>
      <c r="AP12021" s="3" t="s">
        <v>394</v>
      </c>
      <c r="AQ12021" s="3">
        <v>2009</v>
      </c>
      <c r="AR12021" s="3" t="s">
        <v>18594</v>
      </c>
      <c r="AS12021" s="3" t="s">
        <v>18595</v>
      </c>
    </row>
    <row r="12022" spans="41:45">
      <c r="AO12022" s="3">
        <v>51</v>
      </c>
      <c r="AP12022" s="3" t="s">
        <v>394</v>
      </c>
      <c r="AQ12022" s="3">
        <v>2010</v>
      </c>
      <c r="AR12022" s="3" t="s">
        <v>18596</v>
      </c>
      <c r="AS12022" s="3" t="s">
        <v>18597</v>
      </c>
    </row>
    <row r="12023" spans="41:45">
      <c r="AO12023" s="3">
        <v>52</v>
      </c>
      <c r="AP12023" s="3" t="s">
        <v>394</v>
      </c>
      <c r="AQ12023" s="3">
        <v>2011</v>
      </c>
      <c r="AR12023" s="3" t="s">
        <v>18598</v>
      </c>
      <c r="AS12023" s="3" t="s">
        <v>18599</v>
      </c>
    </row>
    <row r="12024" spans="41:45">
      <c r="AO12024" s="3">
        <v>53</v>
      </c>
      <c r="AP12024" s="3" t="s">
        <v>394</v>
      </c>
      <c r="AQ12024" s="3">
        <v>2012</v>
      </c>
      <c r="AR12024" s="3" t="s">
        <v>18600</v>
      </c>
      <c r="AS12024" s="3" t="s">
        <v>18601</v>
      </c>
    </row>
    <row r="12025" spans="41:45">
      <c r="AO12025" s="3">
        <v>54</v>
      </c>
      <c r="AP12025" s="3" t="s">
        <v>394</v>
      </c>
      <c r="AQ12025" s="3">
        <v>2013</v>
      </c>
      <c r="AR12025" s="3" t="s">
        <v>18602</v>
      </c>
      <c r="AS12025" s="3" t="s">
        <v>18603</v>
      </c>
    </row>
    <row r="12026" spans="41:45">
      <c r="AO12026" s="3">
        <v>55</v>
      </c>
      <c r="AP12026" s="3" t="s">
        <v>394</v>
      </c>
      <c r="AQ12026" s="3">
        <v>2014</v>
      </c>
      <c r="AR12026" s="3" t="s">
        <v>18604</v>
      </c>
      <c r="AS12026" s="3" t="s">
        <v>18605</v>
      </c>
    </row>
    <row r="12027" spans="41:45">
      <c r="AO12027" s="3">
        <v>56</v>
      </c>
      <c r="AP12027" s="3" t="s">
        <v>394</v>
      </c>
      <c r="AQ12027" s="3">
        <v>2015</v>
      </c>
      <c r="AR12027" s="3" t="s">
        <v>18606</v>
      </c>
      <c r="AS12027" s="3" t="s">
        <v>18607</v>
      </c>
    </row>
    <row r="12028" spans="41:45">
      <c r="AO12028" s="3">
        <v>57</v>
      </c>
      <c r="AP12028" s="3" t="s">
        <v>394</v>
      </c>
      <c r="AQ12028" s="3">
        <v>2016</v>
      </c>
      <c r="AR12028" s="3" t="s">
        <v>18608</v>
      </c>
      <c r="AS12028" s="3" t="s">
        <v>18609</v>
      </c>
    </row>
    <row r="12029" spans="41:45">
      <c r="AO12029" s="3">
        <v>58</v>
      </c>
      <c r="AP12029" s="3" t="s">
        <v>394</v>
      </c>
      <c r="AQ12029" s="3">
        <v>2017</v>
      </c>
      <c r="AR12029" s="3" t="s">
        <v>18610</v>
      </c>
      <c r="AS12029" s="3" t="s">
        <v>18611</v>
      </c>
    </row>
    <row r="12030" spans="41:45">
      <c r="AO12030" s="3">
        <v>59</v>
      </c>
      <c r="AP12030" s="3" t="s">
        <v>394</v>
      </c>
      <c r="AQ12030" s="3">
        <v>2018</v>
      </c>
      <c r="AR12030" s="3" t="s">
        <v>18612</v>
      </c>
      <c r="AS12030" s="3" t="s">
        <v>18613</v>
      </c>
    </row>
    <row r="12031" spans="41:45">
      <c r="AO12031" s="3">
        <v>60</v>
      </c>
      <c r="AP12031" s="3" t="s">
        <v>394</v>
      </c>
      <c r="AQ12031" s="3">
        <v>2019</v>
      </c>
      <c r="AR12031" s="3" t="s">
        <v>18614</v>
      </c>
      <c r="AS12031" s="3" t="s">
        <v>18615</v>
      </c>
    </row>
    <row r="12032" spans="41:45">
      <c r="AO12032" s="3">
        <v>61</v>
      </c>
      <c r="AP12032" s="3" t="s">
        <v>394</v>
      </c>
      <c r="AQ12032" s="3">
        <v>2020</v>
      </c>
      <c r="AR12032" s="3" t="s">
        <v>395</v>
      </c>
      <c r="AS12032" s="3" t="s">
        <v>18616</v>
      </c>
    </row>
    <row r="12033" spans="41:45">
      <c r="AO12033" s="3">
        <v>1</v>
      </c>
      <c r="AP12033" s="3" t="s">
        <v>18617</v>
      </c>
      <c r="AQ12033" s="3">
        <v>1960</v>
      </c>
      <c r="AR12033" s="3" t="s">
        <v>18618</v>
      </c>
      <c r="AS12033" s="3"/>
    </row>
    <row r="12034" spans="41:45">
      <c r="AO12034" s="3">
        <v>2</v>
      </c>
      <c r="AP12034" s="3" t="s">
        <v>18617</v>
      </c>
      <c r="AQ12034" s="3">
        <v>1961</v>
      </c>
      <c r="AR12034" s="3" t="s">
        <v>18619</v>
      </c>
      <c r="AS12034" s="3" t="s">
        <v>18620</v>
      </c>
    </row>
    <row r="12035" spans="41:45">
      <c r="AO12035" s="3">
        <v>3</v>
      </c>
      <c r="AP12035" s="3" t="s">
        <v>18617</v>
      </c>
      <c r="AQ12035" s="3">
        <v>1962</v>
      </c>
      <c r="AR12035" s="3" t="s">
        <v>18621</v>
      </c>
      <c r="AS12035" s="3" t="s">
        <v>18622</v>
      </c>
    </row>
    <row r="12036" spans="41:45">
      <c r="AO12036" s="3">
        <v>4</v>
      </c>
      <c r="AP12036" s="3" t="s">
        <v>18617</v>
      </c>
      <c r="AQ12036" s="3">
        <v>1963</v>
      </c>
      <c r="AR12036" s="3" t="s">
        <v>18623</v>
      </c>
      <c r="AS12036" s="3" t="s">
        <v>18624</v>
      </c>
    </row>
    <row r="12037" spans="41:45">
      <c r="AO12037" s="3">
        <v>5</v>
      </c>
      <c r="AP12037" s="3" t="s">
        <v>18617</v>
      </c>
      <c r="AQ12037" s="3">
        <v>1964</v>
      </c>
      <c r="AR12037" s="3" t="s">
        <v>18625</v>
      </c>
      <c r="AS12037" s="3" t="s">
        <v>18626</v>
      </c>
    </row>
    <row r="12038" spans="41:45">
      <c r="AO12038" s="3">
        <v>6</v>
      </c>
      <c r="AP12038" s="3" t="s">
        <v>18617</v>
      </c>
      <c r="AQ12038" s="3">
        <v>1965</v>
      </c>
      <c r="AR12038" s="3" t="s">
        <v>18627</v>
      </c>
      <c r="AS12038" s="3" t="s">
        <v>18628</v>
      </c>
    </row>
    <row r="12039" spans="41:45">
      <c r="AO12039" s="3">
        <v>7</v>
      </c>
      <c r="AP12039" s="3" t="s">
        <v>18617</v>
      </c>
      <c r="AQ12039" s="3">
        <v>1966</v>
      </c>
      <c r="AR12039" s="3" t="s">
        <v>18629</v>
      </c>
      <c r="AS12039" s="3" t="s">
        <v>18630</v>
      </c>
    </row>
    <row r="12040" spans="41:45">
      <c r="AO12040" s="3">
        <v>8</v>
      </c>
      <c r="AP12040" s="3" t="s">
        <v>18617</v>
      </c>
      <c r="AQ12040" s="3">
        <v>1967</v>
      </c>
      <c r="AR12040" s="3" t="s">
        <v>18631</v>
      </c>
      <c r="AS12040" s="3" t="s">
        <v>18632</v>
      </c>
    </row>
    <row r="12041" spans="41:45">
      <c r="AO12041" s="3">
        <v>9</v>
      </c>
      <c r="AP12041" s="3" t="s">
        <v>18617</v>
      </c>
      <c r="AQ12041" s="3">
        <v>1968</v>
      </c>
      <c r="AR12041" s="3" t="s">
        <v>18633</v>
      </c>
      <c r="AS12041" s="3" t="s">
        <v>18634</v>
      </c>
    </row>
    <row r="12042" spans="41:45">
      <c r="AO12042" s="3">
        <v>10</v>
      </c>
      <c r="AP12042" s="3" t="s">
        <v>18617</v>
      </c>
      <c r="AQ12042" s="3">
        <v>1969</v>
      </c>
      <c r="AR12042" s="3" t="s">
        <v>18635</v>
      </c>
      <c r="AS12042" s="3" t="s">
        <v>18636</v>
      </c>
    </row>
    <row r="12043" spans="41:45">
      <c r="AO12043" s="3">
        <v>11</v>
      </c>
      <c r="AP12043" s="3" t="s">
        <v>18617</v>
      </c>
      <c r="AQ12043" s="3">
        <v>1970</v>
      </c>
      <c r="AR12043" s="3" t="s">
        <v>18637</v>
      </c>
      <c r="AS12043" s="3" t="s">
        <v>18638</v>
      </c>
    </row>
    <row r="12044" spans="41:45">
      <c r="AO12044" s="3">
        <v>12</v>
      </c>
      <c r="AP12044" s="3" t="s">
        <v>18617</v>
      </c>
      <c r="AQ12044" s="3">
        <v>1971</v>
      </c>
      <c r="AR12044" s="3" t="s">
        <v>18639</v>
      </c>
      <c r="AS12044" s="3" t="s">
        <v>18640</v>
      </c>
    </row>
    <row r="12045" spans="41:45">
      <c r="AO12045" s="3">
        <v>13</v>
      </c>
      <c r="AP12045" s="3" t="s">
        <v>18617</v>
      </c>
      <c r="AQ12045" s="3">
        <v>1972</v>
      </c>
      <c r="AR12045" s="3" t="s">
        <v>18641</v>
      </c>
      <c r="AS12045" s="3" t="s">
        <v>18642</v>
      </c>
    </row>
    <row r="12046" spans="41:45">
      <c r="AO12046" s="3">
        <v>14</v>
      </c>
      <c r="AP12046" s="3" t="s">
        <v>18617</v>
      </c>
      <c r="AQ12046" s="3">
        <v>1973</v>
      </c>
      <c r="AR12046" s="3" t="s">
        <v>18643</v>
      </c>
      <c r="AS12046" s="3" t="s">
        <v>18644</v>
      </c>
    </row>
    <row r="12047" spans="41:45">
      <c r="AO12047" s="3">
        <v>15</v>
      </c>
      <c r="AP12047" s="3" t="s">
        <v>18617</v>
      </c>
      <c r="AQ12047" s="3">
        <v>1974</v>
      </c>
      <c r="AR12047" s="3" t="s">
        <v>18645</v>
      </c>
      <c r="AS12047" s="3" t="s">
        <v>18646</v>
      </c>
    </row>
    <row r="12048" spans="41:45">
      <c r="AO12048" s="3">
        <v>16</v>
      </c>
      <c r="AP12048" s="3" t="s">
        <v>18617</v>
      </c>
      <c r="AQ12048" s="3">
        <v>1975</v>
      </c>
      <c r="AR12048" s="3" t="s">
        <v>18647</v>
      </c>
      <c r="AS12048" s="3" t="s">
        <v>18648</v>
      </c>
    </row>
    <row r="12049" spans="41:45">
      <c r="AO12049" s="3">
        <v>17</v>
      </c>
      <c r="AP12049" s="3" t="s">
        <v>18617</v>
      </c>
      <c r="AQ12049" s="3">
        <v>1976</v>
      </c>
      <c r="AR12049" s="3" t="s">
        <v>18649</v>
      </c>
      <c r="AS12049" s="3" t="s">
        <v>18650</v>
      </c>
    </row>
    <row r="12050" spans="41:45">
      <c r="AO12050" s="3">
        <v>18</v>
      </c>
      <c r="AP12050" s="3" t="s">
        <v>18617</v>
      </c>
      <c r="AQ12050" s="3">
        <v>1977</v>
      </c>
      <c r="AR12050" s="3" t="s">
        <v>18651</v>
      </c>
      <c r="AS12050" s="3" t="s">
        <v>18652</v>
      </c>
    </row>
    <row r="12051" spans="41:45">
      <c r="AO12051" s="3">
        <v>19</v>
      </c>
      <c r="AP12051" s="3" t="s">
        <v>18617</v>
      </c>
      <c r="AQ12051" s="3">
        <v>1978</v>
      </c>
      <c r="AR12051" s="3" t="s">
        <v>18653</v>
      </c>
      <c r="AS12051" s="3" t="s">
        <v>18654</v>
      </c>
    </row>
    <row r="12052" spans="41:45">
      <c r="AO12052" s="3">
        <v>20</v>
      </c>
      <c r="AP12052" s="3" t="s">
        <v>18617</v>
      </c>
      <c r="AQ12052" s="3">
        <v>1979</v>
      </c>
      <c r="AR12052" s="3" t="s">
        <v>18655</v>
      </c>
      <c r="AS12052" s="3" t="s">
        <v>18656</v>
      </c>
    </row>
    <row r="12053" spans="41:45">
      <c r="AO12053" s="3">
        <v>21</v>
      </c>
      <c r="AP12053" s="3" t="s">
        <v>18617</v>
      </c>
      <c r="AQ12053" s="3">
        <v>1980</v>
      </c>
      <c r="AR12053" s="3" t="s">
        <v>18657</v>
      </c>
      <c r="AS12053" s="3" t="s">
        <v>18658</v>
      </c>
    </row>
    <row r="12054" spans="41:45">
      <c r="AO12054" s="3">
        <v>22</v>
      </c>
      <c r="AP12054" s="3" t="s">
        <v>18617</v>
      </c>
      <c r="AQ12054" s="3">
        <v>1981</v>
      </c>
      <c r="AR12054" s="3" t="s">
        <v>18659</v>
      </c>
      <c r="AS12054" s="3" t="s">
        <v>18660</v>
      </c>
    </row>
    <row r="12055" spans="41:45">
      <c r="AO12055" s="3">
        <v>23</v>
      </c>
      <c r="AP12055" s="3" t="s">
        <v>18617</v>
      </c>
      <c r="AQ12055" s="3">
        <v>1982</v>
      </c>
      <c r="AR12055" s="3" t="s">
        <v>18661</v>
      </c>
      <c r="AS12055" s="3" t="s">
        <v>18662</v>
      </c>
    </row>
    <row r="12056" spans="41:45">
      <c r="AO12056" s="3">
        <v>24</v>
      </c>
      <c r="AP12056" s="3" t="s">
        <v>18617</v>
      </c>
      <c r="AQ12056" s="3">
        <v>1983</v>
      </c>
      <c r="AR12056" s="3" t="s">
        <v>18663</v>
      </c>
      <c r="AS12056" s="3" t="s">
        <v>18664</v>
      </c>
    </row>
    <row r="12057" spans="41:45">
      <c r="AO12057" s="3">
        <v>25</v>
      </c>
      <c r="AP12057" s="3" t="s">
        <v>18617</v>
      </c>
      <c r="AQ12057" s="3">
        <v>1984</v>
      </c>
      <c r="AR12057" s="3" t="s">
        <v>18665</v>
      </c>
      <c r="AS12057" s="3" t="s">
        <v>18666</v>
      </c>
    </row>
    <row r="12058" spans="41:45">
      <c r="AO12058" s="3">
        <v>26</v>
      </c>
      <c r="AP12058" s="3" t="s">
        <v>18617</v>
      </c>
      <c r="AQ12058" s="3">
        <v>1985</v>
      </c>
      <c r="AR12058" s="3" t="s">
        <v>18667</v>
      </c>
      <c r="AS12058" s="3" t="s">
        <v>18668</v>
      </c>
    </row>
    <row r="12059" spans="41:45">
      <c r="AO12059" s="3">
        <v>27</v>
      </c>
      <c r="AP12059" s="3" t="s">
        <v>18617</v>
      </c>
      <c r="AQ12059" s="3">
        <v>1986</v>
      </c>
      <c r="AR12059" s="3" t="s">
        <v>18669</v>
      </c>
      <c r="AS12059" s="3" t="s">
        <v>18670</v>
      </c>
    </row>
    <row r="12060" spans="41:45">
      <c r="AO12060" s="3">
        <v>28</v>
      </c>
      <c r="AP12060" s="3" t="s">
        <v>18617</v>
      </c>
      <c r="AQ12060" s="3">
        <v>1987</v>
      </c>
      <c r="AR12060" s="3" t="s">
        <v>18671</v>
      </c>
      <c r="AS12060" s="3" t="s">
        <v>18672</v>
      </c>
    </row>
    <row r="12061" spans="41:45">
      <c r="AO12061" s="3">
        <v>29</v>
      </c>
      <c r="AP12061" s="3" t="s">
        <v>18617</v>
      </c>
      <c r="AQ12061" s="3">
        <v>1988</v>
      </c>
      <c r="AR12061" s="3" t="s">
        <v>18673</v>
      </c>
      <c r="AS12061" s="3" t="s">
        <v>18674</v>
      </c>
    </row>
    <row r="12062" spans="41:45">
      <c r="AO12062" s="3">
        <v>30</v>
      </c>
      <c r="AP12062" s="3" t="s">
        <v>18617</v>
      </c>
      <c r="AQ12062" s="3">
        <v>1989</v>
      </c>
      <c r="AR12062" s="3" t="s">
        <v>18675</v>
      </c>
      <c r="AS12062" s="3" t="s">
        <v>18676</v>
      </c>
    </row>
    <row r="12063" spans="41:45">
      <c r="AO12063" s="3">
        <v>31</v>
      </c>
      <c r="AP12063" s="3" t="s">
        <v>18617</v>
      </c>
      <c r="AQ12063" s="3">
        <v>1990</v>
      </c>
      <c r="AR12063" s="3" t="s">
        <v>18677</v>
      </c>
      <c r="AS12063" s="3" t="s">
        <v>18678</v>
      </c>
    </row>
    <row r="12064" spans="41:45">
      <c r="AO12064" s="3">
        <v>32</v>
      </c>
      <c r="AP12064" s="3" t="s">
        <v>18617</v>
      </c>
      <c r="AQ12064" s="3">
        <v>1991</v>
      </c>
      <c r="AR12064" s="3" t="s">
        <v>18679</v>
      </c>
      <c r="AS12064" s="3" t="s">
        <v>18680</v>
      </c>
    </row>
    <row r="12065" spans="41:45">
      <c r="AO12065" s="3">
        <v>33</v>
      </c>
      <c r="AP12065" s="3" t="s">
        <v>18617</v>
      </c>
      <c r="AQ12065" s="3">
        <v>1992</v>
      </c>
      <c r="AR12065" s="3" t="s">
        <v>18681</v>
      </c>
      <c r="AS12065" s="3" t="s">
        <v>18682</v>
      </c>
    </row>
    <row r="12066" spans="41:45">
      <c r="AO12066" s="3">
        <v>34</v>
      </c>
      <c r="AP12066" s="3" t="s">
        <v>18617</v>
      </c>
      <c r="AQ12066" s="3">
        <v>1993</v>
      </c>
      <c r="AR12066" s="3" t="s">
        <v>18683</v>
      </c>
      <c r="AS12066" s="3" t="s">
        <v>18684</v>
      </c>
    </row>
    <row r="12067" spans="41:45">
      <c r="AO12067" s="3">
        <v>35</v>
      </c>
      <c r="AP12067" s="3" t="s">
        <v>18617</v>
      </c>
      <c r="AQ12067" s="3">
        <v>1994</v>
      </c>
      <c r="AR12067" s="3" t="s">
        <v>18685</v>
      </c>
      <c r="AS12067" s="3" t="s">
        <v>18686</v>
      </c>
    </row>
    <row r="12068" spans="41:45">
      <c r="AO12068" s="3">
        <v>36</v>
      </c>
      <c r="AP12068" s="3" t="s">
        <v>18617</v>
      </c>
      <c r="AQ12068" s="3">
        <v>1995</v>
      </c>
      <c r="AR12068" s="3" t="s">
        <v>18687</v>
      </c>
      <c r="AS12068" s="3" t="s">
        <v>18688</v>
      </c>
    </row>
    <row r="12069" spans="41:45">
      <c r="AO12069" s="3">
        <v>37</v>
      </c>
      <c r="AP12069" s="3" t="s">
        <v>18617</v>
      </c>
      <c r="AQ12069" s="3">
        <v>1996</v>
      </c>
      <c r="AR12069" s="3">
        <v>24999232594060</v>
      </c>
      <c r="AS12069" s="3" t="s">
        <v>18689</v>
      </c>
    </row>
    <row r="12070" spans="41:45">
      <c r="AO12070" s="3">
        <v>38</v>
      </c>
      <c r="AP12070" s="3" t="s">
        <v>18617</v>
      </c>
      <c r="AQ12070" s="3">
        <v>1997</v>
      </c>
      <c r="AR12070" s="3" t="s">
        <v>18690</v>
      </c>
      <c r="AS12070" s="3" t="s">
        <v>18691</v>
      </c>
    </row>
    <row r="12071" spans="41:45">
      <c r="AO12071" s="3">
        <v>39</v>
      </c>
      <c r="AP12071" s="3" t="s">
        <v>18617</v>
      </c>
      <c r="AQ12071" s="3">
        <v>1998</v>
      </c>
      <c r="AR12071" s="3" t="s">
        <v>18692</v>
      </c>
      <c r="AS12071" s="3" t="s">
        <v>18693</v>
      </c>
    </row>
    <row r="12072" spans="41:45">
      <c r="AO12072" s="3">
        <v>40</v>
      </c>
      <c r="AP12072" s="3" t="s">
        <v>18617</v>
      </c>
      <c r="AQ12072" s="3">
        <v>1999</v>
      </c>
      <c r="AR12072" s="3" t="s">
        <v>18694</v>
      </c>
      <c r="AS12072" s="3" t="s">
        <v>18695</v>
      </c>
    </row>
    <row r="12073" spans="41:45">
      <c r="AO12073" s="3">
        <v>41</v>
      </c>
      <c r="AP12073" s="3" t="s">
        <v>18617</v>
      </c>
      <c r="AQ12073" s="3">
        <v>2000</v>
      </c>
      <c r="AR12073" s="3" t="s">
        <v>18696</v>
      </c>
      <c r="AS12073" s="3" t="s">
        <v>18697</v>
      </c>
    </row>
    <row r="12074" spans="41:45">
      <c r="AO12074" s="3">
        <v>42</v>
      </c>
      <c r="AP12074" s="3" t="s">
        <v>18617</v>
      </c>
      <c r="AQ12074" s="3">
        <v>2001</v>
      </c>
      <c r="AR12074" s="3" t="s">
        <v>18698</v>
      </c>
      <c r="AS12074" s="3" t="s">
        <v>18699</v>
      </c>
    </row>
    <row r="12075" spans="41:45">
      <c r="AO12075" s="3">
        <v>43</v>
      </c>
      <c r="AP12075" s="3" t="s">
        <v>18617</v>
      </c>
      <c r="AQ12075" s="3">
        <v>2002</v>
      </c>
      <c r="AR12075" s="3">
        <v>27167091609749</v>
      </c>
      <c r="AS12075" s="3" t="s">
        <v>18700</v>
      </c>
    </row>
    <row r="12076" spans="41:45">
      <c r="AO12076" s="3">
        <v>44</v>
      </c>
      <c r="AP12076" s="3" t="s">
        <v>18617</v>
      </c>
      <c r="AQ12076" s="3">
        <v>2003</v>
      </c>
      <c r="AR12076" s="3" t="s">
        <v>18701</v>
      </c>
      <c r="AS12076" s="3" t="s">
        <v>18702</v>
      </c>
    </row>
    <row r="12077" spans="41:45">
      <c r="AO12077" s="3">
        <v>45</v>
      </c>
      <c r="AP12077" s="3" t="s">
        <v>18617</v>
      </c>
      <c r="AQ12077" s="3">
        <v>2004</v>
      </c>
      <c r="AR12077" s="3" t="s">
        <v>18703</v>
      </c>
      <c r="AS12077" s="3" t="s">
        <v>18704</v>
      </c>
    </row>
    <row r="12078" spans="41:45">
      <c r="AO12078" s="3">
        <v>46</v>
      </c>
      <c r="AP12078" s="3" t="s">
        <v>18617</v>
      </c>
      <c r="AQ12078" s="3">
        <v>2005</v>
      </c>
      <c r="AR12078" s="3" t="s">
        <v>18705</v>
      </c>
      <c r="AS12078" s="3" t="s">
        <v>18706</v>
      </c>
    </row>
    <row r="12079" spans="41:45">
      <c r="AO12079" s="3">
        <v>47</v>
      </c>
      <c r="AP12079" s="3" t="s">
        <v>18617</v>
      </c>
      <c r="AQ12079" s="3">
        <v>2006</v>
      </c>
      <c r="AR12079" s="3" t="s">
        <v>18707</v>
      </c>
      <c r="AS12079" s="3" t="s">
        <v>18708</v>
      </c>
    </row>
    <row r="12080" spans="41:45">
      <c r="AO12080" s="3">
        <v>48</v>
      </c>
      <c r="AP12080" s="3" t="s">
        <v>18617</v>
      </c>
      <c r="AQ12080" s="3">
        <v>2007</v>
      </c>
      <c r="AR12080" s="3">
        <v>40939860510089</v>
      </c>
      <c r="AS12080" s="3" t="s">
        <v>18709</v>
      </c>
    </row>
    <row r="12081" spans="41:45">
      <c r="AO12081" s="3">
        <v>49</v>
      </c>
      <c r="AP12081" s="3" t="s">
        <v>18617</v>
      </c>
      <c r="AQ12081" s="3">
        <v>2008</v>
      </c>
      <c r="AR12081" s="3" t="s">
        <v>18710</v>
      </c>
      <c r="AS12081" s="3" t="s">
        <v>18711</v>
      </c>
    </row>
    <row r="12082" spans="41:45">
      <c r="AO12082" s="3">
        <v>50</v>
      </c>
      <c r="AP12082" s="3" t="s">
        <v>18617</v>
      </c>
      <c r="AQ12082" s="3">
        <v>2009</v>
      </c>
      <c r="AR12082" s="3" t="s">
        <v>18712</v>
      </c>
      <c r="AS12082" s="3" t="s">
        <v>18713</v>
      </c>
    </row>
    <row r="12083" spans="41:45">
      <c r="AO12083" s="3">
        <v>51</v>
      </c>
      <c r="AP12083" s="3" t="s">
        <v>18617</v>
      </c>
      <c r="AQ12083" s="3">
        <v>2010</v>
      </c>
      <c r="AR12083" s="3" t="s">
        <v>18714</v>
      </c>
      <c r="AS12083" s="3" t="s">
        <v>18715</v>
      </c>
    </row>
    <row r="12084" spans="41:45">
      <c r="AO12084" s="3">
        <v>52</v>
      </c>
      <c r="AP12084" s="3" t="s">
        <v>18617</v>
      </c>
      <c r="AQ12084" s="3">
        <v>2011</v>
      </c>
      <c r="AR12084" s="3" t="s">
        <v>18716</v>
      </c>
      <c r="AS12084" s="3" t="s">
        <v>18717</v>
      </c>
    </row>
    <row r="12085" spans="41:45">
      <c r="AO12085" s="3">
        <v>53</v>
      </c>
      <c r="AP12085" s="3" t="s">
        <v>18617</v>
      </c>
      <c r="AQ12085" s="3">
        <v>2012</v>
      </c>
      <c r="AR12085" s="3" t="s">
        <v>18718</v>
      </c>
      <c r="AS12085" s="3" t="s">
        <v>18719</v>
      </c>
    </row>
    <row r="12086" spans="41:45">
      <c r="AO12086" s="3">
        <v>54</v>
      </c>
      <c r="AP12086" s="3" t="s">
        <v>18617</v>
      </c>
      <c r="AQ12086" s="3">
        <v>2013</v>
      </c>
      <c r="AR12086" s="3" t="s">
        <v>18720</v>
      </c>
      <c r="AS12086" s="3" t="s">
        <v>18721</v>
      </c>
    </row>
    <row r="12087" spans="41:45">
      <c r="AO12087" s="3">
        <v>55</v>
      </c>
      <c r="AP12087" s="3" t="s">
        <v>18617</v>
      </c>
      <c r="AQ12087" s="3">
        <v>2014</v>
      </c>
      <c r="AR12087" s="3">
        <v>47060942290187</v>
      </c>
      <c r="AS12087" s="3" t="s">
        <v>18722</v>
      </c>
    </row>
    <row r="12088" spans="41:45">
      <c r="AO12088" s="3">
        <v>56</v>
      </c>
      <c r="AP12088" s="3" t="s">
        <v>18617</v>
      </c>
      <c r="AQ12088" s="3">
        <v>2015</v>
      </c>
      <c r="AR12088" s="3" t="s">
        <v>18723</v>
      </c>
      <c r="AS12088" s="3" t="s">
        <v>18724</v>
      </c>
    </row>
    <row r="12089" spans="41:45">
      <c r="AO12089" s="3">
        <v>57</v>
      </c>
      <c r="AP12089" s="3" t="s">
        <v>18617</v>
      </c>
      <c r="AQ12089" s="3">
        <v>2016</v>
      </c>
      <c r="AR12089" s="3" t="s">
        <v>18725</v>
      </c>
      <c r="AS12089" s="3" t="s">
        <v>18726</v>
      </c>
    </row>
    <row r="12090" spans="41:45">
      <c r="AO12090" s="3">
        <v>58</v>
      </c>
      <c r="AP12090" s="3" t="s">
        <v>18617</v>
      </c>
      <c r="AQ12090" s="3">
        <v>2017</v>
      </c>
      <c r="AR12090" s="3" t="s">
        <v>18727</v>
      </c>
      <c r="AS12090" s="3" t="s">
        <v>18728</v>
      </c>
    </row>
    <row r="12091" spans="41:45">
      <c r="AO12091" s="3">
        <v>59</v>
      </c>
      <c r="AP12091" s="3" t="s">
        <v>18617</v>
      </c>
      <c r="AQ12091" s="3">
        <v>2018</v>
      </c>
      <c r="AR12091" s="3" t="s">
        <v>18729</v>
      </c>
      <c r="AS12091" s="3" t="s">
        <v>18730</v>
      </c>
    </row>
    <row r="12092" spans="41:45">
      <c r="AO12092" s="3">
        <v>60</v>
      </c>
      <c r="AP12092" s="3" t="s">
        <v>18617</v>
      </c>
      <c r="AQ12092" s="3">
        <v>2019</v>
      </c>
      <c r="AR12092" s="3" t="s">
        <v>18731</v>
      </c>
      <c r="AS12092" s="3" t="s">
        <v>18732</v>
      </c>
    </row>
    <row r="12093" spans="41:45">
      <c r="AO12093" s="3">
        <v>61</v>
      </c>
      <c r="AP12093" s="3" t="s">
        <v>18617</v>
      </c>
      <c r="AQ12093" s="3">
        <v>2020</v>
      </c>
      <c r="AR12093" s="3" t="s">
        <v>18733</v>
      </c>
      <c r="AS12093" s="3" t="s">
        <v>18734</v>
      </c>
    </row>
    <row r="12094" spans="41:45">
      <c r="AO12094" s="3">
        <v>1</v>
      </c>
      <c r="AP12094" s="3" t="s">
        <v>18735</v>
      </c>
      <c r="AQ12094" s="3">
        <v>1960</v>
      </c>
      <c r="AR12094" s="3" t="s">
        <v>18736</v>
      </c>
      <c r="AS12094" s="3"/>
    </row>
    <row r="12095" spans="41:45">
      <c r="AO12095" s="3">
        <v>2</v>
      </c>
      <c r="AP12095" s="3" t="s">
        <v>18735</v>
      </c>
      <c r="AQ12095" s="3">
        <v>1961</v>
      </c>
      <c r="AR12095" s="3" t="s">
        <v>18737</v>
      </c>
      <c r="AS12095" s="3" t="s">
        <v>18738</v>
      </c>
    </row>
    <row r="12096" spans="41:45">
      <c r="AO12096" s="3">
        <v>3</v>
      </c>
      <c r="AP12096" s="3" t="s">
        <v>18735</v>
      </c>
      <c r="AQ12096" s="3">
        <v>1962</v>
      </c>
      <c r="AR12096" s="3" t="s">
        <v>18739</v>
      </c>
      <c r="AS12096" s="3" t="s">
        <v>18740</v>
      </c>
    </row>
    <row r="12097" spans="41:45">
      <c r="AO12097" s="3">
        <v>4</v>
      </c>
      <c r="AP12097" s="3" t="s">
        <v>18735</v>
      </c>
      <c r="AQ12097" s="3">
        <v>1963</v>
      </c>
      <c r="AR12097" s="3" t="s">
        <v>18741</v>
      </c>
      <c r="AS12097" s="3" t="s">
        <v>18742</v>
      </c>
    </row>
    <row r="12098" spans="41:45">
      <c r="AO12098" s="3">
        <v>5</v>
      </c>
      <c r="AP12098" s="3" t="s">
        <v>18735</v>
      </c>
      <c r="AQ12098" s="3">
        <v>1964</v>
      </c>
      <c r="AR12098" s="3" t="s">
        <v>18743</v>
      </c>
      <c r="AS12098" s="3" t="s">
        <v>18744</v>
      </c>
    </row>
    <row r="12099" spans="41:45">
      <c r="AO12099" s="3">
        <v>6</v>
      </c>
      <c r="AP12099" s="3" t="s">
        <v>18735</v>
      </c>
      <c r="AQ12099" s="3">
        <v>1965</v>
      </c>
      <c r="AR12099" s="3" t="s">
        <v>18745</v>
      </c>
      <c r="AS12099" s="3" t="s">
        <v>18746</v>
      </c>
    </row>
    <row r="12100" spans="41:45">
      <c r="AO12100" s="3">
        <v>7</v>
      </c>
      <c r="AP12100" s="3" t="s">
        <v>18735</v>
      </c>
      <c r="AQ12100" s="3">
        <v>1966</v>
      </c>
      <c r="AR12100" s="3" t="s">
        <v>18747</v>
      </c>
      <c r="AS12100" s="3" t="s">
        <v>18748</v>
      </c>
    </row>
    <row r="12101" spans="41:45">
      <c r="AO12101" s="3">
        <v>8</v>
      </c>
      <c r="AP12101" s="3" t="s">
        <v>18735</v>
      </c>
      <c r="AQ12101" s="3">
        <v>1967</v>
      </c>
      <c r="AR12101" s="3" t="s">
        <v>18749</v>
      </c>
      <c r="AS12101" s="3" t="s">
        <v>18750</v>
      </c>
    </row>
    <row r="12102" spans="41:45">
      <c r="AO12102" s="3">
        <v>9</v>
      </c>
      <c r="AP12102" s="3" t="s">
        <v>18735</v>
      </c>
      <c r="AQ12102" s="3">
        <v>1968</v>
      </c>
      <c r="AR12102" s="3" t="s">
        <v>18751</v>
      </c>
      <c r="AS12102" s="3" t="s">
        <v>18752</v>
      </c>
    </row>
    <row r="12103" spans="41:45">
      <c r="AO12103" s="3">
        <v>10</v>
      </c>
      <c r="AP12103" s="3" t="s">
        <v>18735</v>
      </c>
      <c r="AQ12103" s="3">
        <v>1969</v>
      </c>
      <c r="AR12103" s="3" t="s">
        <v>18753</v>
      </c>
      <c r="AS12103" s="3" t="s">
        <v>18754</v>
      </c>
    </row>
    <row r="12104" spans="41:45">
      <c r="AO12104" s="3">
        <v>11</v>
      </c>
      <c r="AP12104" s="3" t="s">
        <v>18735</v>
      </c>
      <c r="AQ12104" s="3">
        <v>1970</v>
      </c>
      <c r="AR12104" s="3" t="s">
        <v>18755</v>
      </c>
      <c r="AS12104" s="3" t="s">
        <v>18756</v>
      </c>
    </row>
    <row r="12105" spans="41:45">
      <c r="AO12105" s="3">
        <v>12</v>
      </c>
      <c r="AP12105" s="3" t="s">
        <v>18735</v>
      </c>
      <c r="AQ12105" s="3">
        <v>1971</v>
      </c>
      <c r="AR12105" s="3" t="s">
        <v>18757</v>
      </c>
      <c r="AS12105" s="3" t="s">
        <v>18758</v>
      </c>
    </row>
    <row r="12106" spans="41:45">
      <c r="AO12106" s="3">
        <v>13</v>
      </c>
      <c r="AP12106" s="3" t="s">
        <v>18735</v>
      </c>
      <c r="AQ12106" s="3">
        <v>1972</v>
      </c>
      <c r="AR12106" s="3" t="s">
        <v>18759</v>
      </c>
      <c r="AS12106" s="3" t="s">
        <v>18760</v>
      </c>
    </row>
    <row r="12107" spans="41:45">
      <c r="AO12107" s="3">
        <v>14</v>
      </c>
      <c r="AP12107" s="3" t="s">
        <v>18735</v>
      </c>
      <c r="AQ12107" s="3">
        <v>1973</v>
      </c>
      <c r="AR12107" s="3" t="s">
        <v>18761</v>
      </c>
      <c r="AS12107" s="3" t="s">
        <v>18762</v>
      </c>
    </row>
    <row r="12108" spans="41:45">
      <c r="AO12108" s="3">
        <v>15</v>
      </c>
      <c r="AP12108" s="3" t="s">
        <v>18735</v>
      </c>
      <c r="AQ12108" s="3">
        <v>1974</v>
      </c>
      <c r="AR12108" s="3" t="s">
        <v>18763</v>
      </c>
      <c r="AS12108" s="3" t="s">
        <v>18764</v>
      </c>
    </row>
    <row r="12109" spans="41:45">
      <c r="AO12109" s="3">
        <v>16</v>
      </c>
      <c r="AP12109" s="3" t="s">
        <v>18735</v>
      </c>
      <c r="AQ12109" s="3">
        <v>1975</v>
      </c>
      <c r="AR12109" s="3" t="s">
        <v>18765</v>
      </c>
      <c r="AS12109" s="3" t="s">
        <v>18766</v>
      </c>
    </row>
    <row r="12110" spans="41:45">
      <c r="AO12110" s="3">
        <v>17</v>
      </c>
      <c r="AP12110" s="3" t="s">
        <v>18735</v>
      </c>
      <c r="AQ12110" s="3">
        <v>1976</v>
      </c>
      <c r="AR12110" s="3" t="s">
        <v>18767</v>
      </c>
      <c r="AS12110" s="3" t="s">
        <v>18768</v>
      </c>
    </row>
    <row r="12111" spans="41:45">
      <c r="AO12111" s="3">
        <v>18</v>
      </c>
      <c r="AP12111" s="3" t="s">
        <v>18735</v>
      </c>
      <c r="AQ12111" s="3">
        <v>1977</v>
      </c>
      <c r="AR12111" s="3" t="s">
        <v>18769</v>
      </c>
      <c r="AS12111" s="3" t="s">
        <v>18770</v>
      </c>
    </row>
    <row r="12112" spans="41:45">
      <c r="AO12112" s="3">
        <v>19</v>
      </c>
      <c r="AP12112" s="3" t="s">
        <v>18735</v>
      </c>
      <c r="AQ12112" s="3">
        <v>1978</v>
      </c>
      <c r="AR12112" s="3" t="s">
        <v>18771</v>
      </c>
      <c r="AS12112" s="3" t="s">
        <v>18772</v>
      </c>
    </row>
    <row r="12113" spans="41:45">
      <c r="AO12113" s="3">
        <v>20</v>
      </c>
      <c r="AP12113" s="3" t="s">
        <v>18735</v>
      </c>
      <c r="AQ12113" s="3">
        <v>1979</v>
      </c>
      <c r="AR12113" s="3" t="s">
        <v>18773</v>
      </c>
      <c r="AS12113" s="3" t="s">
        <v>18774</v>
      </c>
    </row>
    <row r="12114" spans="41:45">
      <c r="AO12114" s="3">
        <v>21</v>
      </c>
      <c r="AP12114" s="3" t="s">
        <v>18735</v>
      </c>
      <c r="AQ12114" s="3">
        <v>1980</v>
      </c>
      <c r="AR12114" s="3" t="s">
        <v>18775</v>
      </c>
      <c r="AS12114" s="3" t="s">
        <v>18776</v>
      </c>
    </row>
    <row r="12115" spans="41:45">
      <c r="AO12115" s="3">
        <v>22</v>
      </c>
      <c r="AP12115" s="3" t="s">
        <v>18735</v>
      </c>
      <c r="AQ12115" s="3">
        <v>1981</v>
      </c>
      <c r="AR12115" s="3" t="s">
        <v>18777</v>
      </c>
      <c r="AS12115" s="3" t="s">
        <v>18778</v>
      </c>
    </row>
    <row r="12116" spans="41:45">
      <c r="AO12116" s="3">
        <v>23</v>
      </c>
      <c r="AP12116" s="3" t="s">
        <v>18735</v>
      </c>
      <c r="AQ12116" s="3">
        <v>1982</v>
      </c>
      <c r="AR12116" s="3" t="s">
        <v>18779</v>
      </c>
      <c r="AS12116" s="3" t="s">
        <v>18780</v>
      </c>
    </row>
    <row r="12117" spans="41:45">
      <c r="AO12117" s="3">
        <v>24</v>
      </c>
      <c r="AP12117" s="3" t="s">
        <v>18735</v>
      </c>
      <c r="AQ12117" s="3">
        <v>1983</v>
      </c>
      <c r="AR12117" s="3" t="s">
        <v>18781</v>
      </c>
      <c r="AS12117" s="3" t="s">
        <v>18782</v>
      </c>
    </row>
    <row r="12118" spans="41:45">
      <c r="AO12118" s="3">
        <v>25</v>
      </c>
      <c r="AP12118" s="3" t="s">
        <v>18735</v>
      </c>
      <c r="AQ12118" s="3">
        <v>1984</v>
      </c>
      <c r="AR12118" s="3" t="s">
        <v>18783</v>
      </c>
      <c r="AS12118" s="3" t="s">
        <v>18784</v>
      </c>
    </row>
    <row r="12119" spans="41:45">
      <c r="AO12119" s="3">
        <v>26</v>
      </c>
      <c r="AP12119" s="3" t="s">
        <v>18735</v>
      </c>
      <c r="AQ12119" s="3">
        <v>1985</v>
      </c>
      <c r="AR12119" s="3" t="s">
        <v>18785</v>
      </c>
      <c r="AS12119" s="3" t="s">
        <v>18786</v>
      </c>
    </row>
    <row r="12120" spans="41:45">
      <c r="AO12120" s="3">
        <v>27</v>
      </c>
      <c r="AP12120" s="3" t="s">
        <v>18735</v>
      </c>
      <c r="AQ12120" s="3">
        <v>1986</v>
      </c>
      <c r="AR12120" s="3" t="s">
        <v>18787</v>
      </c>
      <c r="AS12120" s="3" t="s">
        <v>18788</v>
      </c>
    </row>
    <row r="12121" spans="41:45">
      <c r="AO12121" s="3">
        <v>28</v>
      </c>
      <c r="AP12121" s="3" t="s">
        <v>18735</v>
      </c>
      <c r="AQ12121" s="3">
        <v>1987</v>
      </c>
      <c r="AR12121" s="3" t="s">
        <v>18789</v>
      </c>
      <c r="AS12121" s="3" t="s">
        <v>18790</v>
      </c>
    </row>
    <row r="12122" spans="41:45">
      <c r="AO12122" s="3">
        <v>29</v>
      </c>
      <c r="AP12122" s="3" t="s">
        <v>18735</v>
      </c>
      <c r="AQ12122" s="3">
        <v>1988</v>
      </c>
      <c r="AR12122" s="3" t="s">
        <v>18791</v>
      </c>
      <c r="AS12122" s="3" t="s">
        <v>18792</v>
      </c>
    </row>
    <row r="12123" spans="41:45">
      <c r="AO12123" s="3">
        <v>30</v>
      </c>
      <c r="AP12123" s="3" t="s">
        <v>18735</v>
      </c>
      <c r="AQ12123" s="3">
        <v>1989</v>
      </c>
      <c r="AR12123" s="3" t="s">
        <v>18793</v>
      </c>
      <c r="AS12123" s="3" t="s">
        <v>18794</v>
      </c>
    </row>
    <row r="12124" spans="41:45">
      <c r="AO12124" s="3">
        <v>31</v>
      </c>
      <c r="AP12124" s="3" t="s">
        <v>18735</v>
      </c>
      <c r="AQ12124" s="3">
        <v>1990</v>
      </c>
      <c r="AR12124" s="3" t="s">
        <v>18795</v>
      </c>
      <c r="AS12124" s="3" t="s">
        <v>18796</v>
      </c>
    </row>
    <row r="12125" spans="41:45">
      <c r="AO12125" s="3">
        <v>32</v>
      </c>
      <c r="AP12125" s="3" t="s">
        <v>18735</v>
      </c>
      <c r="AQ12125" s="3">
        <v>1991</v>
      </c>
      <c r="AR12125" s="3" t="s">
        <v>18797</v>
      </c>
      <c r="AS12125" s="3" t="s">
        <v>18798</v>
      </c>
    </row>
    <row r="12126" spans="41:45">
      <c r="AO12126" s="3">
        <v>33</v>
      </c>
      <c r="AP12126" s="3" t="s">
        <v>18735</v>
      </c>
      <c r="AQ12126" s="3">
        <v>1992</v>
      </c>
      <c r="AR12126" s="3" t="s">
        <v>18799</v>
      </c>
      <c r="AS12126" s="3" t="s">
        <v>18800</v>
      </c>
    </row>
    <row r="12127" spans="41:45">
      <c r="AO12127" s="3">
        <v>34</v>
      </c>
      <c r="AP12127" s="3" t="s">
        <v>18735</v>
      </c>
      <c r="AQ12127" s="3">
        <v>1993</v>
      </c>
      <c r="AR12127" s="3" t="s">
        <v>18801</v>
      </c>
      <c r="AS12127" s="3" t="s">
        <v>18802</v>
      </c>
    </row>
    <row r="12128" spans="41:45">
      <c r="AO12128" s="3">
        <v>35</v>
      </c>
      <c r="AP12128" s="3" t="s">
        <v>18735</v>
      </c>
      <c r="AQ12128" s="3">
        <v>1994</v>
      </c>
      <c r="AR12128" s="3" t="s">
        <v>18803</v>
      </c>
      <c r="AS12128" s="3" t="s">
        <v>18804</v>
      </c>
    </row>
    <row r="12129" spans="41:45">
      <c r="AO12129" s="3">
        <v>36</v>
      </c>
      <c r="AP12129" s="3" t="s">
        <v>18735</v>
      </c>
      <c r="AQ12129" s="3">
        <v>1995</v>
      </c>
      <c r="AR12129" s="3" t="s">
        <v>18805</v>
      </c>
      <c r="AS12129" s="3" t="s">
        <v>18806</v>
      </c>
    </row>
    <row r="12130" spans="41:45">
      <c r="AO12130" s="3">
        <v>37</v>
      </c>
      <c r="AP12130" s="3" t="s">
        <v>18735</v>
      </c>
      <c r="AQ12130" s="3">
        <v>1996</v>
      </c>
      <c r="AR12130" s="3" t="s">
        <v>18807</v>
      </c>
      <c r="AS12130" s="3" t="s">
        <v>18808</v>
      </c>
    </row>
    <row r="12131" spans="41:45">
      <c r="AO12131" s="3">
        <v>38</v>
      </c>
      <c r="AP12131" s="3" t="s">
        <v>18735</v>
      </c>
      <c r="AQ12131" s="3">
        <v>1997</v>
      </c>
      <c r="AR12131" s="3" t="s">
        <v>18809</v>
      </c>
      <c r="AS12131" s="3" t="s">
        <v>18810</v>
      </c>
    </row>
    <row r="12132" spans="41:45">
      <c r="AO12132" s="3">
        <v>39</v>
      </c>
      <c r="AP12132" s="3" t="s">
        <v>18735</v>
      </c>
      <c r="AQ12132" s="3">
        <v>1998</v>
      </c>
      <c r="AR12132" s="3" t="s">
        <v>18811</v>
      </c>
      <c r="AS12132" s="3" t="s">
        <v>18812</v>
      </c>
    </row>
    <row r="12133" spans="41:45">
      <c r="AO12133" s="3">
        <v>40</v>
      </c>
      <c r="AP12133" s="3" t="s">
        <v>18735</v>
      </c>
      <c r="AQ12133" s="3">
        <v>1999</v>
      </c>
      <c r="AR12133" s="3" t="s">
        <v>18813</v>
      </c>
      <c r="AS12133" s="3" t="s">
        <v>18814</v>
      </c>
    </row>
    <row r="12134" spans="41:45">
      <c r="AO12134" s="3">
        <v>41</v>
      </c>
      <c r="AP12134" s="3" t="s">
        <v>18735</v>
      </c>
      <c r="AQ12134" s="3">
        <v>2000</v>
      </c>
      <c r="AR12134" s="3" t="s">
        <v>18815</v>
      </c>
      <c r="AS12134" s="3" t="s">
        <v>18816</v>
      </c>
    </row>
    <row r="12135" spans="41:45">
      <c r="AO12135" s="3">
        <v>42</v>
      </c>
      <c r="AP12135" s="3" t="s">
        <v>18735</v>
      </c>
      <c r="AQ12135" s="3">
        <v>2001</v>
      </c>
      <c r="AR12135" s="3" t="s">
        <v>18817</v>
      </c>
      <c r="AS12135" s="3" t="s">
        <v>18818</v>
      </c>
    </row>
    <row r="12136" spans="41:45">
      <c r="AO12136" s="3">
        <v>43</v>
      </c>
      <c r="AP12136" s="3" t="s">
        <v>18735</v>
      </c>
      <c r="AQ12136" s="3">
        <v>2002</v>
      </c>
      <c r="AR12136" s="3" t="s">
        <v>18819</v>
      </c>
      <c r="AS12136" s="3" t="s">
        <v>18820</v>
      </c>
    </row>
    <row r="12137" spans="41:45">
      <c r="AO12137" s="3">
        <v>44</v>
      </c>
      <c r="AP12137" s="3" t="s">
        <v>18735</v>
      </c>
      <c r="AQ12137" s="3">
        <v>2003</v>
      </c>
      <c r="AR12137" s="3">
        <v>318726172382</v>
      </c>
      <c r="AS12137" s="3" t="s">
        <v>18821</v>
      </c>
    </row>
    <row r="12138" spans="41:45">
      <c r="AO12138" s="3">
        <v>45</v>
      </c>
      <c r="AP12138" s="3" t="s">
        <v>18735</v>
      </c>
      <c r="AQ12138" s="3">
        <v>2004</v>
      </c>
      <c r="AR12138" s="3" t="s">
        <v>18822</v>
      </c>
      <c r="AS12138" s="3" t="s">
        <v>18823</v>
      </c>
    </row>
    <row r="12139" spans="41:45">
      <c r="AO12139" s="3">
        <v>46</v>
      </c>
      <c r="AP12139" s="3" t="s">
        <v>18735</v>
      </c>
      <c r="AQ12139" s="3">
        <v>2005</v>
      </c>
      <c r="AR12139" s="3" t="s">
        <v>18824</v>
      </c>
      <c r="AS12139" s="3" t="s">
        <v>18825</v>
      </c>
    </row>
    <row r="12140" spans="41:45">
      <c r="AO12140" s="3">
        <v>47</v>
      </c>
      <c r="AP12140" s="3" t="s">
        <v>18735</v>
      </c>
      <c r="AQ12140" s="3">
        <v>2006</v>
      </c>
      <c r="AR12140" s="3" t="s">
        <v>18826</v>
      </c>
      <c r="AS12140" s="3" t="s">
        <v>18827</v>
      </c>
    </row>
    <row r="12141" spans="41:45">
      <c r="AO12141" s="3">
        <v>48</v>
      </c>
      <c r="AP12141" s="3" t="s">
        <v>18735</v>
      </c>
      <c r="AQ12141" s="3">
        <v>2007</v>
      </c>
      <c r="AR12141" s="3" t="s">
        <v>18828</v>
      </c>
      <c r="AS12141" s="3" t="s">
        <v>18829</v>
      </c>
    </row>
    <row r="12142" spans="41:45">
      <c r="AO12142" s="3">
        <v>49</v>
      </c>
      <c r="AP12142" s="3" t="s">
        <v>18735</v>
      </c>
      <c r="AQ12142" s="3">
        <v>2008</v>
      </c>
      <c r="AR12142" s="3" t="s">
        <v>18830</v>
      </c>
      <c r="AS12142" s="3" t="s">
        <v>18831</v>
      </c>
    </row>
    <row r="12143" spans="41:45">
      <c r="AO12143" s="3">
        <v>50</v>
      </c>
      <c r="AP12143" s="3" t="s">
        <v>18735</v>
      </c>
      <c r="AQ12143" s="3">
        <v>2009</v>
      </c>
      <c r="AR12143" s="3" t="s">
        <v>18832</v>
      </c>
      <c r="AS12143" s="3" t="s">
        <v>18833</v>
      </c>
    </row>
    <row r="12144" spans="41:45">
      <c r="AO12144" s="3">
        <v>51</v>
      </c>
      <c r="AP12144" s="3" t="s">
        <v>18735</v>
      </c>
      <c r="AQ12144" s="3">
        <v>2010</v>
      </c>
      <c r="AR12144" s="3" t="s">
        <v>18834</v>
      </c>
      <c r="AS12144" s="3" t="s">
        <v>18835</v>
      </c>
    </row>
    <row r="12145" spans="41:45">
      <c r="AO12145" s="3">
        <v>52</v>
      </c>
      <c r="AP12145" s="3" t="s">
        <v>18735</v>
      </c>
      <c r="AQ12145" s="3">
        <v>2011</v>
      </c>
      <c r="AR12145" s="3" t="s">
        <v>18836</v>
      </c>
      <c r="AS12145" s="3" t="s">
        <v>18837</v>
      </c>
    </row>
    <row r="12146" spans="41:45">
      <c r="AO12146" s="3">
        <v>53</v>
      </c>
      <c r="AP12146" s="3" t="s">
        <v>18735</v>
      </c>
      <c r="AQ12146" s="3">
        <v>2012</v>
      </c>
      <c r="AR12146" s="3" t="s">
        <v>18838</v>
      </c>
      <c r="AS12146" s="3" t="s">
        <v>18839</v>
      </c>
    </row>
    <row r="12147" spans="41:45">
      <c r="AO12147" s="3">
        <v>54</v>
      </c>
      <c r="AP12147" s="3" t="s">
        <v>18735</v>
      </c>
      <c r="AQ12147" s="3">
        <v>2013</v>
      </c>
      <c r="AR12147" s="3" t="s">
        <v>18840</v>
      </c>
      <c r="AS12147" s="3" t="s">
        <v>18841</v>
      </c>
    </row>
    <row r="12148" spans="41:45">
      <c r="AO12148" s="3">
        <v>55</v>
      </c>
      <c r="AP12148" s="3" t="s">
        <v>18735</v>
      </c>
      <c r="AQ12148" s="3">
        <v>2014</v>
      </c>
      <c r="AR12148" s="3" t="s">
        <v>18842</v>
      </c>
      <c r="AS12148" s="3" t="s">
        <v>18843</v>
      </c>
    </row>
    <row r="12149" spans="41:45">
      <c r="AO12149" s="3">
        <v>56</v>
      </c>
      <c r="AP12149" s="3" t="s">
        <v>18735</v>
      </c>
      <c r="AQ12149" s="3">
        <v>2015</v>
      </c>
      <c r="AR12149" s="3" t="s">
        <v>18844</v>
      </c>
      <c r="AS12149" s="3" t="s">
        <v>18845</v>
      </c>
    </row>
    <row r="12150" spans="41:45">
      <c r="AO12150" s="3">
        <v>57</v>
      </c>
      <c r="AP12150" s="3" t="s">
        <v>18735</v>
      </c>
      <c r="AQ12150" s="3">
        <v>2016</v>
      </c>
      <c r="AR12150" s="3" t="s">
        <v>18846</v>
      </c>
      <c r="AS12150" s="3" t="s">
        <v>18847</v>
      </c>
    </row>
    <row r="12151" spans="41:45">
      <c r="AO12151" s="3">
        <v>58</v>
      </c>
      <c r="AP12151" s="3" t="s">
        <v>18735</v>
      </c>
      <c r="AQ12151" s="3">
        <v>2017</v>
      </c>
      <c r="AR12151" s="3" t="s">
        <v>18848</v>
      </c>
      <c r="AS12151" s="3" t="s">
        <v>18849</v>
      </c>
    </row>
    <row r="12152" spans="41:45">
      <c r="AO12152" s="3">
        <v>59</v>
      </c>
      <c r="AP12152" s="3" t="s">
        <v>18735</v>
      </c>
      <c r="AQ12152" s="3">
        <v>2018</v>
      </c>
      <c r="AR12152" s="3" t="s">
        <v>18850</v>
      </c>
      <c r="AS12152" s="3" t="s">
        <v>18851</v>
      </c>
    </row>
    <row r="12153" spans="41:45">
      <c r="AO12153" s="3">
        <v>60</v>
      </c>
      <c r="AP12153" s="3" t="s">
        <v>18735</v>
      </c>
      <c r="AQ12153" s="3">
        <v>2019</v>
      </c>
      <c r="AR12153" s="3" t="s">
        <v>18852</v>
      </c>
      <c r="AS12153" s="3" t="s">
        <v>18853</v>
      </c>
    </row>
    <row r="12154" spans="41:45">
      <c r="AO12154" s="3">
        <v>61</v>
      </c>
      <c r="AP12154" s="3" t="s">
        <v>18735</v>
      </c>
      <c r="AQ12154" s="3">
        <v>2020</v>
      </c>
      <c r="AR12154" s="3" t="s">
        <v>18854</v>
      </c>
      <c r="AS12154" s="3" t="s">
        <v>18855</v>
      </c>
    </row>
    <row r="12155" spans="41:45">
      <c r="AO12155" s="3">
        <v>1</v>
      </c>
      <c r="AP12155" s="3" t="s">
        <v>153</v>
      </c>
      <c r="AQ12155" s="3">
        <v>1960</v>
      </c>
      <c r="AR12155" s="3">
        <v>1691900000</v>
      </c>
      <c r="AS12155" s="3"/>
    </row>
    <row r="12156" spans="41:45">
      <c r="AO12156" s="3">
        <v>2</v>
      </c>
      <c r="AP12156" s="3" t="s">
        <v>153</v>
      </c>
      <c r="AQ12156" s="3">
        <v>1961</v>
      </c>
      <c r="AR12156" s="3">
        <v>1865100000</v>
      </c>
      <c r="AS12156" s="3" t="s">
        <v>18856</v>
      </c>
    </row>
    <row r="12157" spans="41:45">
      <c r="AO12157" s="3">
        <v>3</v>
      </c>
      <c r="AP12157" s="3" t="s">
        <v>153</v>
      </c>
      <c r="AQ12157" s="3">
        <v>1962</v>
      </c>
      <c r="AR12157" s="3">
        <v>2094400000</v>
      </c>
      <c r="AS12157" s="3" t="s">
        <v>18857</v>
      </c>
    </row>
    <row r="12158" spans="41:45">
      <c r="AO12158" s="3">
        <v>4</v>
      </c>
      <c r="AP12158" s="3" t="s">
        <v>153</v>
      </c>
      <c r="AQ12158" s="3">
        <v>1963</v>
      </c>
      <c r="AR12158" s="3">
        <v>2333600000</v>
      </c>
      <c r="AS12158" s="3" t="s">
        <v>18858</v>
      </c>
    </row>
    <row r="12159" spans="41:45">
      <c r="AO12159" s="3">
        <v>5</v>
      </c>
      <c r="AP12159" s="3" t="s">
        <v>153</v>
      </c>
      <c r="AQ12159" s="3">
        <v>1964</v>
      </c>
      <c r="AR12159" s="3">
        <v>2570500000</v>
      </c>
      <c r="AS12159" s="3" t="s">
        <v>18859</v>
      </c>
    </row>
    <row r="12160" spans="41:45">
      <c r="AO12160" s="3">
        <v>6</v>
      </c>
      <c r="AP12160" s="3" t="s">
        <v>153</v>
      </c>
      <c r="AQ12160" s="3">
        <v>1965</v>
      </c>
      <c r="AR12160" s="3">
        <v>2881500000</v>
      </c>
      <c r="AS12160" s="3" t="s">
        <v>18860</v>
      </c>
    </row>
    <row r="12161" spans="41:45">
      <c r="AO12161" s="3">
        <v>7</v>
      </c>
      <c r="AP12161" s="3" t="s">
        <v>153</v>
      </c>
      <c r="AQ12161" s="3">
        <v>1966</v>
      </c>
      <c r="AR12161" s="3">
        <v>3170500000</v>
      </c>
      <c r="AS12161" s="3" t="s">
        <v>18861</v>
      </c>
    </row>
    <row r="12162" spans="41:45">
      <c r="AO12162" s="3">
        <v>8</v>
      </c>
      <c r="AP12162" s="3" t="s">
        <v>153</v>
      </c>
      <c r="AQ12162" s="3">
        <v>1967</v>
      </c>
      <c r="AR12162" s="3">
        <v>3532700000</v>
      </c>
      <c r="AS12162" s="3" t="s">
        <v>18862</v>
      </c>
    </row>
    <row r="12163" spans="41:45">
      <c r="AO12163" s="3">
        <v>9</v>
      </c>
      <c r="AP12163" s="3" t="s">
        <v>153</v>
      </c>
      <c r="AQ12163" s="3">
        <v>1968</v>
      </c>
      <c r="AR12163" s="3">
        <v>3941700000</v>
      </c>
      <c r="AS12163" s="3" t="s">
        <v>18863</v>
      </c>
    </row>
    <row r="12164" spans="41:45">
      <c r="AO12164" s="3">
        <v>10</v>
      </c>
      <c r="AP12164" s="3" t="s">
        <v>153</v>
      </c>
      <c r="AQ12164" s="3">
        <v>1969</v>
      </c>
      <c r="AR12164" s="3">
        <v>4460700000</v>
      </c>
      <c r="AS12164" s="3" t="s">
        <v>18864</v>
      </c>
    </row>
    <row r="12165" spans="41:45">
      <c r="AO12165" s="3">
        <v>11</v>
      </c>
      <c r="AP12165" s="3" t="s">
        <v>153</v>
      </c>
      <c r="AQ12165" s="3">
        <v>1970</v>
      </c>
      <c r="AR12165" s="3">
        <v>5034700000</v>
      </c>
      <c r="AS12165" s="3" t="s">
        <v>18865</v>
      </c>
    </row>
    <row r="12166" spans="41:45">
      <c r="AO12166" s="3">
        <v>12</v>
      </c>
      <c r="AP12166" s="3" t="s">
        <v>153</v>
      </c>
      <c r="AQ12166" s="3">
        <v>1971</v>
      </c>
      <c r="AR12166" s="3">
        <v>5646800000</v>
      </c>
      <c r="AS12166" s="3" t="s">
        <v>18866</v>
      </c>
    </row>
    <row r="12167" spans="41:45">
      <c r="AO12167" s="3">
        <v>13</v>
      </c>
      <c r="AP12167" s="3" t="s">
        <v>153</v>
      </c>
      <c r="AQ12167" s="3">
        <v>1972</v>
      </c>
      <c r="AR12167" s="3">
        <v>6328900000</v>
      </c>
      <c r="AS12167" s="3" t="s">
        <v>18867</v>
      </c>
    </row>
    <row r="12168" spans="41:45">
      <c r="AO12168" s="3">
        <v>14</v>
      </c>
      <c r="AP12168" s="3" t="s">
        <v>153</v>
      </c>
      <c r="AQ12168" s="3">
        <v>1973</v>
      </c>
      <c r="AR12168" s="3">
        <v>7002400000</v>
      </c>
      <c r="AS12168" s="3" t="s">
        <v>18868</v>
      </c>
    </row>
    <row r="12169" spans="41:45">
      <c r="AO12169" s="3">
        <v>15</v>
      </c>
      <c r="AP12169" s="3" t="s">
        <v>153</v>
      </c>
      <c r="AQ12169" s="3">
        <v>1974</v>
      </c>
      <c r="AR12169" s="3">
        <v>7684800000</v>
      </c>
      <c r="AS12169" s="3" t="s">
        <v>18869</v>
      </c>
    </row>
    <row r="12170" spans="41:45">
      <c r="AO12170" s="3">
        <v>16</v>
      </c>
      <c r="AP12170" s="3" t="s">
        <v>153</v>
      </c>
      <c r="AQ12170" s="3">
        <v>1975</v>
      </c>
      <c r="AR12170" s="3">
        <v>8198300000</v>
      </c>
      <c r="AS12170" s="3" t="s">
        <v>18870</v>
      </c>
    </row>
    <row r="12171" spans="41:45">
      <c r="AO12171" s="3">
        <v>17</v>
      </c>
      <c r="AP12171" s="3" t="s">
        <v>153</v>
      </c>
      <c r="AQ12171" s="3">
        <v>1976</v>
      </c>
      <c r="AR12171" s="3">
        <v>8968600000</v>
      </c>
      <c r="AS12171" s="3" t="s">
        <v>18871</v>
      </c>
    </row>
    <row r="12172" spans="41:45">
      <c r="AO12172" s="3">
        <v>18</v>
      </c>
      <c r="AP12172" s="3" t="s">
        <v>153</v>
      </c>
      <c r="AQ12172" s="3">
        <v>1977</v>
      </c>
      <c r="AR12172" s="3">
        <v>9910900000</v>
      </c>
      <c r="AS12172" s="3" t="s">
        <v>18872</v>
      </c>
    </row>
    <row r="12173" spans="41:45">
      <c r="AO12173" s="3">
        <v>19</v>
      </c>
      <c r="AP12173" s="3" t="s">
        <v>153</v>
      </c>
      <c r="AQ12173" s="3">
        <v>1978</v>
      </c>
      <c r="AR12173" s="3">
        <v>11165000000</v>
      </c>
      <c r="AS12173" s="3" t="s">
        <v>18873</v>
      </c>
    </row>
    <row r="12174" spans="41:45">
      <c r="AO12174" s="3">
        <v>20</v>
      </c>
      <c r="AP12174" s="3" t="s">
        <v>153</v>
      </c>
      <c r="AQ12174" s="3">
        <v>1979</v>
      </c>
      <c r="AR12174" s="3">
        <v>12750000000</v>
      </c>
      <c r="AS12174" s="3" t="s">
        <v>18874</v>
      </c>
    </row>
    <row r="12175" spans="41:45">
      <c r="AO12175" s="3">
        <v>21</v>
      </c>
      <c r="AP12175" s="3" t="s">
        <v>153</v>
      </c>
      <c r="AQ12175" s="3">
        <v>1980</v>
      </c>
      <c r="AR12175" s="3">
        <v>14436100000</v>
      </c>
      <c r="AS12175" s="3" t="s">
        <v>18875</v>
      </c>
    </row>
    <row r="12176" spans="41:45">
      <c r="AO12176" s="3">
        <v>22</v>
      </c>
      <c r="AP12176" s="3" t="s">
        <v>153</v>
      </c>
      <c r="AQ12176" s="3">
        <v>1981</v>
      </c>
      <c r="AR12176" s="3">
        <v>15955700000</v>
      </c>
      <c r="AS12176" s="3" t="s">
        <v>18876</v>
      </c>
    </row>
    <row r="12177" spans="41:45">
      <c r="AO12177" s="3">
        <v>23</v>
      </c>
      <c r="AP12177" s="3" t="s">
        <v>153</v>
      </c>
      <c r="AQ12177" s="3">
        <v>1982</v>
      </c>
      <c r="AR12177" s="3">
        <v>16764200000</v>
      </c>
      <c r="AS12177" s="3" t="s">
        <v>18877</v>
      </c>
    </row>
    <row r="12178" spans="41:45">
      <c r="AO12178" s="3">
        <v>24</v>
      </c>
      <c r="AP12178" s="3" t="s">
        <v>153</v>
      </c>
      <c r="AQ12178" s="3">
        <v>1983</v>
      </c>
      <c r="AR12178" s="3">
        <v>17276600000</v>
      </c>
      <c r="AS12178" s="3" t="s">
        <v>18878</v>
      </c>
    </row>
    <row r="12179" spans="41:45">
      <c r="AO12179" s="3">
        <v>25</v>
      </c>
      <c r="AP12179" s="3" t="s">
        <v>153</v>
      </c>
      <c r="AQ12179" s="3">
        <v>1984</v>
      </c>
      <c r="AR12179" s="3">
        <v>19162600000</v>
      </c>
      <c r="AS12179" s="3" t="s">
        <v>18879</v>
      </c>
    </row>
    <row r="12180" spans="41:45">
      <c r="AO12180" s="3">
        <v>26</v>
      </c>
      <c r="AP12180" s="3" t="s">
        <v>153</v>
      </c>
      <c r="AQ12180" s="3">
        <v>1985</v>
      </c>
      <c r="AR12180" s="3">
        <v>20289200000</v>
      </c>
      <c r="AS12180" s="3" t="s">
        <v>18880</v>
      </c>
    </row>
    <row r="12181" spans="41:45">
      <c r="AO12181" s="3">
        <v>27</v>
      </c>
      <c r="AP12181" s="3" t="s">
        <v>153</v>
      </c>
      <c r="AQ12181" s="3">
        <v>1986</v>
      </c>
      <c r="AR12181" s="3">
        <v>22009300000</v>
      </c>
      <c r="AS12181" s="3" t="s">
        <v>18881</v>
      </c>
    </row>
    <row r="12182" spans="41:45">
      <c r="AO12182" s="3">
        <v>28</v>
      </c>
      <c r="AP12182" s="3" t="s">
        <v>153</v>
      </c>
      <c r="AQ12182" s="3">
        <v>1987</v>
      </c>
      <c r="AR12182" s="3">
        <v>24025800000</v>
      </c>
      <c r="AS12182" s="3" t="s">
        <v>18882</v>
      </c>
    </row>
    <row r="12183" spans="41:45">
      <c r="AO12183" s="3">
        <v>29</v>
      </c>
      <c r="AP12183" s="3" t="s">
        <v>153</v>
      </c>
      <c r="AQ12183" s="3">
        <v>1988</v>
      </c>
      <c r="AR12183" s="3">
        <v>26385800000</v>
      </c>
      <c r="AS12183" s="3" t="s">
        <v>18883</v>
      </c>
    </row>
    <row r="12184" spans="41:45">
      <c r="AO12184" s="3">
        <v>30</v>
      </c>
      <c r="AP12184" s="3" t="s">
        <v>153</v>
      </c>
      <c r="AQ12184" s="3">
        <v>1989</v>
      </c>
      <c r="AR12184" s="3">
        <v>28161200000</v>
      </c>
      <c r="AS12184" s="3" t="s">
        <v>18884</v>
      </c>
    </row>
    <row r="12185" spans="41:45">
      <c r="AO12185" s="3">
        <v>31</v>
      </c>
      <c r="AP12185" s="3" t="s">
        <v>153</v>
      </c>
      <c r="AQ12185" s="3">
        <v>1990</v>
      </c>
      <c r="AR12185" s="3">
        <v>30603919000</v>
      </c>
      <c r="AS12185" s="3" t="s">
        <v>18885</v>
      </c>
    </row>
    <row r="12186" spans="41:45">
      <c r="AO12186" s="3">
        <v>32</v>
      </c>
      <c r="AP12186" s="3" t="s">
        <v>153</v>
      </c>
      <c r="AQ12186" s="3">
        <v>1991</v>
      </c>
      <c r="AR12186" s="3">
        <v>32287031000</v>
      </c>
      <c r="AS12186" s="3" t="s">
        <v>18886</v>
      </c>
    </row>
    <row r="12187" spans="41:45">
      <c r="AO12187" s="3">
        <v>33</v>
      </c>
      <c r="AP12187" s="3" t="s">
        <v>153</v>
      </c>
      <c r="AQ12187" s="3">
        <v>1992</v>
      </c>
      <c r="AR12187" s="3">
        <v>34630430000</v>
      </c>
      <c r="AS12187" s="3" t="s">
        <v>18887</v>
      </c>
    </row>
    <row r="12188" spans="41:45">
      <c r="AO12188" s="3">
        <v>34</v>
      </c>
      <c r="AP12188" s="3" t="s">
        <v>153</v>
      </c>
      <c r="AQ12188" s="3">
        <v>1993</v>
      </c>
      <c r="AR12188" s="3">
        <v>36922456000</v>
      </c>
      <c r="AS12188" s="3" t="s">
        <v>18888</v>
      </c>
    </row>
    <row r="12189" spans="41:45">
      <c r="AO12189" s="3">
        <v>35</v>
      </c>
      <c r="AP12189" s="3" t="s">
        <v>153</v>
      </c>
      <c r="AQ12189" s="3">
        <v>1994</v>
      </c>
      <c r="AR12189" s="3">
        <v>39690630000</v>
      </c>
      <c r="AS12189" s="3" t="s">
        <v>18889</v>
      </c>
    </row>
    <row r="12190" spans="41:45">
      <c r="AO12190" s="3">
        <v>36</v>
      </c>
      <c r="AP12190" s="3" t="s">
        <v>153</v>
      </c>
      <c r="AQ12190" s="3">
        <v>1995</v>
      </c>
      <c r="AR12190" s="3">
        <v>42647331000</v>
      </c>
      <c r="AS12190" s="3" t="s">
        <v>18890</v>
      </c>
    </row>
    <row r="12191" spans="41:45">
      <c r="AO12191" s="3">
        <v>37</v>
      </c>
      <c r="AP12191" s="3" t="s">
        <v>153</v>
      </c>
      <c r="AQ12191" s="3">
        <v>1996</v>
      </c>
      <c r="AR12191" s="3">
        <v>45340835000</v>
      </c>
      <c r="AS12191" s="3" t="s">
        <v>18891</v>
      </c>
    </row>
    <row r="12192" spans="41:45">
      <c r="AO12192" s="3">
        <v>38</v>
      </c>
      <c r="AP12192" s="3" t="s">
        <v>153</v>
      </c>
      <c r="AQ12192" s="3">
        <v>1997</v>
      </c>
      <c r="AR12192" s="3">
        <v>48187039000</v>
      </c>
      <c r="AS12192" s="3" t="s">
        <v>18892</v>
      </c>
    </row>
    <row r="12193" spans="41:45">
      <c r="AO12193" s="3">
        <v>39</v>
      </c>
      <c r="AP12193" s="3" t="s">
        <v>153</v>
      </c>
      <c r="AQ12193" s="3">
        <v>1998</v>
      </c>
      <c r="AR12193" s="3">
        <v>54086400000</v>
      </c>
      <c r="AS12193" s="3" t="s">
        <v>18893</v>
      </c>
    </row>
    <row r="12194" spans="41:45">
      <c r="AO12194" s="3">
        <v>40</v>
      </c>
      <c r="AP12194" s="3" t="s">
        <v>153</v>
      </c>
      <c r="AQ12194" s="3">
        <v>1999</v>
      </c>
      <c r="AR12194" s="3">
        <v>57841000000</v>
      </c>
      <c r="AS12194" s="3" t="s">
        <v>18894</v>
      </c>
    </row>
    <row r="12195" spans="41:45">
      <c r="AO12195" s="3">
        <v>41</v>
      </c>
      <c r="AP12195" s="3" t="s">
        <v>153</v>
      </c>
      <c r="AQ12195" s="3">
        <v>2000</v>
      </c>
      <c r="AR12195" s="3">
        <v>61701800000</v>
      </c>
      <c r="AS12195" s="3" t="s">
        <v>18895</v>
      </c>
    </row>
    <row r="12196" spans="41:45">
      <c r="AO12196" s="3">
        <v>42</v>
      </c>
      <c r="AP12196" s="3" t="s">
        <v>153</v>
      </c>
      <c r="AQ12196" s="3">
        <v>2001</v>
      </c>
      <c r="AR12196" s="3">
        <v>69208400000</v>
      </c>
      <c r="AS12196" s="3" t="s">
        <v>18896</v>
      </c>
    </row>
    <row r="12197" spans="41:45">
      <c r="AO12197" s="3">
        <v>43</v>
      </c>
      <c r="AP12197" s="3" t="s">
        <v>153</v>
      </c>
      <c r="AQ12197" s="3">
        <v>2002</v>
      </c>
      <c r="AR12197" s="3">
        <v>71623500000</v>
      </c>
      <c r="AS12197" s="3" t="s">
        <v>18897</v>
      </c>
    </row>
    <row r="12198" spans="41:45">
      <c r="AO12198" s="3">
        <v>44</v>
      </c>
      <c r="AP12198" s="3" t="s">
        <v>153</v>
      </c>
      <c r="AQ12198" s="3">
        <v>2003</v>
      </c>
      <c r="AR12198" s="3">
        <v>74827400000</v>
      </c>
      <c r="AS12198" s="3" t="s">
        <v>18898</v>
      </c>
    </row>
    <row r="12199" spans="41:45">
      <c r="AO12199" s="3">
        <v>45</v>
      </c>
      <c r="AP12199" s="3" t="s">
        <v>153</v>
      </c>
      <c r="AQ12199" s="3">
        <v>2004</v>
      </c>
      <c r="AR12199" s="3">
        <v>80322313000</v>
      </c>
      <c r="AS12199" s="3" t="s">
        <v>18899</v>
      </c>
    </row>
    <row r="12200" spans="41:45">
      <c r="AO12200" s="3">
        <v>46</v>
      </c>
      <c r="AP12200" s="3" t="s">
        <v>153</v>
      </c>
      <c r="AQ12200" s="3">
        <v>2005</v>
      </c>
      <c r="AR12200" s="3">
        <v>83914521300</v>
      </c>
      <c r="AS12200" s="3" t="s">
        <v>18900</v>
      </c>
    </row>
    <row r="12201" spans="41:45">
      <c r="AO12201" s="3">
        <v>47</v>
      </c>
      <c r="AP12201" s="3" t="s">
        <v>153</v>
      </c>
      <c r="AQ12201" s="3">
        <v>2006</v>
      </c>
      <c r="AR12201" s="3">
        <v>87276164400</v>
      </c>
      <c r="AS12201" s="3" t="s">
        <v>18901</v>
      </c>
    </row>
    <row r="12202" spans="41:45">
      <c r="AO12202" s="3">
        <v>48</v>
      </c>
      <c r="AP12202" s="3" t="s">
        <v>153</v>
      </c>
      <c r="AQ12202" s="3">
        <v>2007</v>
      </c>
      <c r="AR12202" s="3">
        <v>89524131600</v>
      </c>
      <c r="AS12202" s="3" t="s">
        <v>18902</v>
      </c>
    </row>
    <row r="12203" spans="41:45">
      <c r="AO12203" s="3">
        <v>49</v>
      </c>
      <c r="AP12203" s="3" t="s">
        <v>153</v>
      </c>
      <c r="AQ12203" s="3">
        <v>2008</v>
      </c>
      <c r="AR12203" s="3">
        <v>93639300000</v>
      </c>
      <c r="AS12203" s="3" t="s">
        <v>18903</v>
      </c>
    </row>
    <row r="12204" spans="41:45">
      <c r="AO12204" s="3">
        <v>50</v>
      </c>
      <c r="AP12204" s="3" t="s">
        <v>153</v>
      </c>
      <c r="AQ12204" s="3">
        <v>2009</v>
      </c>
      <c r="AR12204" s="3">
        <v>96385600000</v>
      </c>
      <c r="AS12204" s="3" t="s">
        <v>18904</v>
      </c>
    </row>
    <row r="12205" spans="41:45">
      <c r="AO12205" s="3">
        <v>51</v>
      </c>
      <c r="AP12205" s="3" t="s">
        <v>153</v>
      </c>
      <c r="AQ12205" s="3">
        <v>2010</v>
      </c>
      <c r="AR12205" s="3">
        <v>98381300000</v>
      </c>
      <c r="AS12205" s="3" t="s">
        <v>18905</v>
      </c>
    </row>
    <row r="12206" spans="41:45">
      <c r="AO12206" s="3">
        <v>52</v>
      </c>
      <c r="AP12206" s="3" t="s">
        <v>153</v>
      </c>
      <c r="AQ12206" s="3">
        <v>2011</v>
      </c>
      <c r="AR12206" s="3">
        <v>100351700000</v>
      </c>
      <c r="AS12206" s="3" t="s">
        <v>18906</v>
      </c>
    </row>
    <row r="12207" spans="41:45">
      <c r="AO12207" s="3">
        <v>53</v>
      </c>
      <c r="AP12207" s="3" t="s">
        <v>153</v>
      </c>
      <c r="AQ12207" s="3">
        <v>2012</v>
      </c>
      <c r="AR12207" s="3">
        <v>101564800000</v>
      </c>
      <c r="AS12207" s="3" t="s">
        <v>18907</v>
      </c>
    </row>
    <row r="12208" spans="41:45">
      <c r="AO12208" s="3">
        <v>54</v>
      </c>
      <c r="AP12208" s="3" t="s">
        <v>153</v>
      </c>
      <c r="AQ12208" s="3">
        <v>2013</v>
      </c>
      <c r="AR12208" s="3">
        <v>102450000000</v>
      </c>
      <c r="AS12208" s="3" t="s">
        <v>18908</v>
      </c>
    </row>
    <row r="12209" spans="41:45">
      <c r="AO12209" s="3">
        <v>55</v>
      </c>
      <c r="AP12209" s="3" t="s">
        <v>153</v>
      </c>
      <c r="AQ12209" s="3">
        <v>2014</v>
      </c>
      <c r="AR12209" s="3">
        <v>102445800000</v>
      </c>
      <c r="AS12209" s="3" t="s">
        <v>18909</v>
      </c>
    </row>
    <row r="12210" spans="41:45">
      <c r="AO12210" s="3">
        <v>56</v>
      </c>
      <c r="AP12210" s="3" t="s">
        <v>153</v>
      </c>
      <c r="AQ12210" s="3">
        <v>2015</v>
      </c>
      <c r="AR12210" s="3">
        <v>103375500000</v>
      </c>
      <c r="AS12210" s="3" t="s">
        <v>18910</v>
      </c>
    </row>
    <row r="12211" spans="41:45">
      <c r="AO12211" s="3">
        <v>57</v>
      </c>
      <c r="AP12211" s="3" t="s">
        <v>153</v>
      </c>
      <c r="AQ12211" s="3">
        <v>2016</v>
      </c>
      <c r="AR12211" s="3">
        <v>104336700000</v>
      </c>
      <c r="AS12211" s="3" t="s">
        <v>18911</v>
      </c>
    </row>
    <row r="12212" spans="41:45">
      <c r="AO12212" s="3">
        <v>58</v>
      </c>
      <c r="AP12212" s="3" t="s">
        <v>153</v>
      </c>
      <c r="AQ12212" s="3">
        <v>2017</v>
      </c>
      <c r="AR12212" s="3">
        <v>103445500000</v>
      </c>
      <c r="AS12212" s="3" t="s">
        <v>18912</v>
      </c>
    </row>
    <row r="12213" spans="41:45">
      <c r="AO12213" s="3">
        <v>59</v>
      </c>
      <c r="AP12213" s="3" t="s">
        <v>153</v>
      </c>
      <c r="AQ12213" s="3">
        <v>2018</v>
      </c>
      <c r="AR12213" s="3">
        <v>100925000000</v>
      </c>
      <c r="AS12213" s="3" t="s">
        <v>18913</v>
      </c>
    </row>
    <row r="12214" spans="41:45">
      <c r="AO12214" s="3">
        <v>60</v>
      </c>
      <c r="AP12214" s="3" t="s">
        <v>153</v>
      </c>
      <c r="AQ12214" s="3">
        <v>2019</v>
      </c>
      <c r="AR12214" s="3">
        <v>104914600000</v>
      </c>
      <c r="AS12214" s="3" t="s">
        <v>18914</v>
      </c>
    </row>
    <row r="12215" spans="41:45">
      <c r="AO12215" s="3">
        <v>61</v>
      </c>
      <c r="AP12215" s="3" t="s">
        <v>153</v>
      </c>
      <c r="AQ12215" s="3">
        <v>2020</v>
      </c>
      <c r="AR12215" s="3">
        <v>103138300000</v>
      </c>
      <c r="AS12215" s="3" t="s">
        <v>18915</v>
      </c>
    </row>
    <row r="12216" spans="41:45">
      <c r="AO12216" s="3">
        <v>1</v>
      </c>
      <c r="AP12216" s="3" t="s">
        <v>696</v>
      </c>
      <c r="AQ12216" s="3">
        <v>1960</v>
      </c>
      <c r="AR12216" s="3"/>
      <c r="AS12216" s="3"/>
    </row>
    <row r="12217" spans="41:45">
      <c r="AO12217" s="3">
        <v>2</v>
      </c>
      <c r="AP12217" s="3" t="s">
        <v>696</v>
      </c>
      <c r="AQ12217" s="3">
        <v>1961</v>
      </c>
      <c r="AR12217" s="3"/>
      <c r="AS12217" s="3"/>
    </row>
    <row r="12218" spans="41:45">
      <c r="AO12218" s="3">
        <v>3</v>
      </c>
      <c r="AP12218" s="3" t="s">
        <v>696</v>
      </c>
      <c r="AQ12218" s="3">
        <v>1962</v>
      </c>
      <c r="AR12218" s="3"/>
      <c r="AS12218" s="3"/>
    </row>
    <row r="12219" spans="41:45">
      <c r="AO12219" s="3">
        <v>4</v>
      </c>
      <c r="AP12219" s="3" t="s">
        <v>696</v>
      </c>
      <c r="AQ12219" s="3">
        <v>1963</v>
      </c>
      <c r="AR12219" s="3"/>
      <c r="AS12219" s="3"/>
    </row>
    <row r="12220" spans="41:45">
      <c r="AO12220" s="3">
        <v>5</v>
      </c>
      <c r="AP12220" s="3" t="s">
        <v>696</v>
      </c>
      <c r="AQ12220" s="3">
        <v>1964</v>
      </c>
      <c r="AR12220" s="3"/>
      <c r="AS12220" s="3"/>
    </row>
    <row r="12221" spans="41:45">
      <c r="AO12221" s="3">
        <v>6</v>
      </c>
      <c r="AP12221" s="3" t="s">
        <v>696</v>
      </c>
      <c r="AQ12221" s="3">
        <v>1965</v>
      </c>
      <c r="AR12221" s="3"/>
      <c r="AS12221" s="3"/>
    </row>
    <row r="12222" spans="41:45">
      <c r="AO12222" s="3">
        <v>7</v>
      </c>
      <c r="AP12222" s="3" t="s">
        <v>696</v>
      </c>
      <c r="AQ12222" s="3">
        <v>1966</v>
      </c>
      <c r="AR12222" s="3"/>
      <c r="AS12222" s="3"/>
    </row>
    <row r="12223" spans="41:45">
      <c r="AO12223" s="3">
        <v>8</v>
      </c>
      <c r="AP12223" s="3" t="s">
        <v>696</v>
      </c>
      <c r="AQ12223" s="3">
        <v>1967</v>
      </c>
      <c r="AR12223" s="3"/>
      <c r="AS12223" s="3"/>
    </row>
    <row r="12224" spans="41:45">
      <c r="AO12224" s="3">
        <v>9</v>
      </c>
      <c r="AP12224" s="3" t="s">
        <v>696</v>
      </c>
      <c r="AQ12224" s="3">
        <v>1968</v>
      </c>
      <c r="AR12224" s="3"/>
      <c r="AS12224" s="3"/>
    </row>
    <row r="12225" spans="41:45">
      <c r="AO12225" s="3">
        <v>10</v>
      </c>
      <c r="AP12225" s="3" t="s">
        <v>696</v>
      </c>
      <c r="AQ12225" s="3">
        <v>1969</v>
      </c>
      <c r="AR12225" s="3"/>
      <c r="AS12225" s="3"/>
    </row>
    <row r="12226" spans="41:45">
      <c r="AO12226" s="3">
        <v>11</v>
      </c>
      <c r="AP12226" s="3" t="s">
        <v>696</v>
      </c>
      <c r="AQ12226" s="3">
        <v>1970</v>
      </c>
      <c r="AR12226" s="3" t="s">
        <v>18916</v>
      </c>
      <c r="AS12226" s="3"/>
    </row>
    <row r="12227" spans="41:45">
      <c r="AO12227" s="3">
        <v>12</v>
      </c>
      <c r="AP12227" s="3" t="s">
        <v>696</v>
      </c>
      <c r="AQ12227" s="3">
        <v>1971</v>
      </c>
      <c r="AR12227" s="3" t="s">
        <v>18917</v>
      </c>
      <c r="AS12227" s="3" t="s">
        <v>18918</v>
      </c>
    </row>
    <row r="12228" spans="41:45">
      <c r="AO12228" s="3">
        <v>13</v>
      </c>
      <c r="AP12228" s="3" t="s">
        <v>696</v>
      </c>
      <c r="AQ12228" s="3">
        <v>1972</v>
      </c>
      <c r="AR12228" s="3" t="s">
        <v>18919</v>
      </c>
      <c r="AS12228" s="3" t="s">
        <v>18920</v>
      </c>
    </row>
    <row r="12229" spans="41:45">
      <c r="AO12229" s="3">
        <v>14</v>
      </c>
      <c r="AP12229" s="3" t="s">
        <v>696</v>
      </c>
      <c r="AQ12229" s="3">
        <v>1973</v>
      </c>
      <c r="AR12229" s="3" t="s">
        <v>18921</v>
      </c>
      <c r="AS12229" s="3" t="s">
        <v>18922</v>
      </c>
    </row>
    <row r="12230" spans="41:45">
      <c r="AO12230" s="3">
        <v>15</v>
      </c>
      <c r="AP12230" s="3" t="s">
        <v>696</v>
      </c>
      <c r="AQ12230" s="3">
        <v>1974</v>
      </c>
      <c r="AR12230" s="3" t="s">
        <v>18923</v>
      </c>
      <c r="AS12230" s="3" t="s">
        <v>18924</v>
      </c>
    </row>
    <row r="12231" spans="41:45">
      <c r="AO12231" s="3">
        <v>16</v>
      </c>
      <c r="AP12231" s="3" t="s">
        <v>696</v>
      </c>
      <c r="AQ12231" s="3">
        <v>1975</v>
      </c>
      <c r="AR12231" s="3" t="s">
        <v>18925</v>
      </c>
      <c r="AS12231" s="3" t="s">
        <v>18926</v>
      </c>
    </row>
    <row r="12232" spans="41:45">
      <c r="AO12232" s="3">
        <v>17</v>
      </c>
      <c r="AP12232" s="3" t="s">
        <v>696</v>
      </c>
      <c r="AQ12232" s="3">
        <v>1976</v>
      </c>
      <c r="AR12232" s="3" t="s">
        <v>18927</v>
      </c>
      <c r="AS12232" s="3" t="s">
        <v>18928</v>
      </c>
    </row>
    <row r="12233" spans="41:45">
      <c r="AO12233" s="3">
        <v>18</v>
      </c>
      <c r="AP12233" s="3" t="s">
        <v>696</v>
      </c>
      <c r="AQ12233" s="3">
        <v>1977</v>
      </c>
      <c r="AR12233" s="3" t="s">
        <v>18929</v>
      </c>
      <c r="AS12233" s="3" t="s">
        <v>18930</v>
      </c>
    </row>
    <row r="12234" spans="41:45">
      <c r="AO12234" s="3">
        <v>19</v>
      </c>
      <c r="AP12234" s="3" t="s">
        <v>696</v>
      </c>
      <c r="AQ12234" s="3">
        <v>1978</v>
      </c>
      <c r="AR12234" s="3" t="s">
        <v>18931</v>
      </c>
      <c r="AS12234" s="3" t="s">
        <v>18932</v>
      </c>
    </row>
    <row r="12235" spans="41:45">
      <c r="AO12235" s="3">
        <v>20</v>
      </c>
      <c r="AP12235" s="3" t="s">
        <v>696</v>
      </c>
      <c r="AQ12235" s="3">
        <v>1979</v>
      </c>
      <c r="AR12235" s="3" t="s">
        <v>18933</v>
      </c>
      <c r="AS12235" s="3" t="s">
        <v>18934</v>
      </c>
    </row>
    <row r="12236" spans="41:45">
      <c r="AO12236" s="3">
        <v>21</v>
      </c>
      <c r="AP12236" s="3" t="s">
        <v>696</v>
      </c>
      <c r="AQ12236" s="3">
        <v>1980</v>
      </c>
      <c r="AR12236" s="3" t="s">
        <v>18935</v>
      </c>
      <c r="AS12236" s="3" t="s">
        <v>18936</v>
      </c>
    </row>
    <row r="12237" spans="41:45">
      <c r="AO12237" s="3">
        <v>22</v>
      </c>
      <c r="AP12237" s="3" t="s">
        <v>696</v>
      </c>
      <c r="AQ12237" s="3">
        <v>1981</v>
      </c>
      <c r="AR12237" s="3" t="s">
        <v>18937</v>
      </c>
      <c r="AS12237" s="3" t="s">
        <v>18938</v>
      </c>
    </row>
    <row r="12238" spans="41:45">
      <c r="AO12238" s="3">
        <v>23</v>
      </c>
      <c r="AP12238" s="3" t="s">
        <v>696</v>
      </c>
      <c r="AQ12238" s="3">
        <v>1982</v>
      </c>
      <c r="AR12238" s="3" t="s">
        <v>18939</v>
      </c>
      <c r="AS12238" s="3" t="s">
        <v>18940</v>
      </c>
    </row>
    <row r="12239" spans="41:45">
      <c r="AO12239" s="3">
        <v>24</v>
      </c>
      <c r="AP12239" s="3" t="s">
        <v>696</v>
      </c>
      <c r="AQ12239" s="3">
        <v>1983</v>
      </c>
      <c r="AR12239" s="3" t="s">
        <v>18941</v>
      </c>
      <c r="AS12239" s="3" t="s">
        <v>18942</v>
      </c>
    </row>
    <row r="12240" spans="41:45">
      <c r="AO12240" s="3">
        <v>25</v>
      </c>
      <c r="AP12240" s="3" t="s">
        <v>696</v>
      </c>
      <c r="AQ12240" s="3">
        <v>1984</v>
      </c>
      <c r="AR12240" s="3" t="s">
        <v>18943</v>
      </c>
      <c r="AS12240" s="3" t="s">
        <v>18944</v>
      </c>
    </row>
    <row r="12241" spans="41:45">
      <c r="AO12241" s="3">
        <v>26</v>
      </c>
      <c r="AP12241" s="3" t="s">
        <v>696</v>
      </c>
      <c r="AQ12241" s="3">
        <v>1985</v>
      </c>
      <c r="AR12241" s="3" t="s">
        <v>18945</v>
      </c>
      <c r="AS12241" s="3" t="s">
        <v>18946</v>
      </c>
    </row>
    <row r="12242" spans="41:45">
      <c r="AO12242" s="3">
        <v>27</v>
      </c>
      <c r="AP12242" s="3" t="s">
        <v>696</v>
      </c>
      <c r="AQ12242" s="3">
        <v>1986</v>
      </c>
      <c r="AR12242" s="3" t="s">
        <v>18947</v>
      </c>
      <c r="AS12242" s="3" t="s">
        <v>18948</v>
      </c>
    </row>
    <row r="12243" spans="41:45">
      <c r="AO12243" s="3">
        <v>28</v>
      </c>
      <c r="AP12243" s="3" t="s">
        <v>696</v>
      </c>
      <c r="AQ12243" s="3">
        <v>1987</v>
      </c>
      <c r="AR12243" s="3" t="s">
        <v>18949</v>
      </c>
      <c r="AS12243" s="3" t="s">
        <v>18950</v>
      </c>
    </row>
    <row r="12244" spans="41:45">
      <c r="AO12244" s="3">
        <v>29</v>
      </c>
      <c r="AP12244" s="3" t="s">
        <v>696</v>
      </c>
      <c r="AQ12244" s="3">
        <v>1988</v>
      </c>
      <c r="AR12244" s="3" t="s">
        <v>18951</v>
      </c>
      <c r="AS12244" s="3" t="s">
        <v>18952</v>
      </c>
    </row>
    <row r="12245" spans="41:45">
      <c r="AO12245" s="3">
        <v>30</v>
      </c>
      <c r="AP12245" s="3" t="s">
        <v>696</v>
      </c>
      <c r="AQ12245" s="3">
        <v>1989</v>
      </c>
      <c r="AR12245" s="3" t="s">
        <v>18953</v>
      </c>
      <c r="AS12245" s="3" t="s">
        <v>18954</v>
      </c>
    </row>
    <row r="12246" spans="41:45">
      <c r="AO12246" s="3">
        <v>31</v>
      </c>
      <c r="AP12246" s="3" t="s">
        <v>696</v>
      </c>
      <c r="AQ12246" s="3">
        <v>1990</v>
      </c>
      <c r="AR12246" s="3" t="s">
        <v>18955</v>
      </c>
      <c r="AS12246" s="3" t="s">
        <v>18956</v>
      </c>
    </row>
    <row r="12247" spans="41:45">
      <c r="AO12247" s="3">
        <v>32</v>
      </c>
      <c r="AP12247" s="3" t="s">
        <v>696</v>
      </c>
      <c r="AQ12247" s="3">
        <v>1991</v>
      </c>
      <c r="AR12247" s="3" t="s">
        <v>18957</v>
      </c>
      <c r="AS12247" s="3" t="s">
        <v>18958</v>
      </c>
    </row>
    <row r="12248" spans="41:45">
      <c r="AO12248" s="3">
        <v>33</v>
      </c>
      <c r="AP12248" s="3" t="s">
        <v>696</v>
      </c>
      <c r="AQ12248" s="3">
        <v>1992</v>
      </c>
      <c r="AR12248" s="3" t="s">
        <v>18959</v>
      </c>
      <c r="AS12248" s="3" t="s">
        <v>18960</v>
      </c>
    </row>
    <row r="12249" spans="41:45">
      <c r="AO12249" s="3">
        <v>34</v>
      </c>
      <c r="AP12249" s="3" t="s">
        <v>696</v>
      </c>
      <c r="AQ12249" s="3">
        <v>1993</v>
      </c>
      <c r="AR12249" s="3" t="s">
        <v>18961</v>
      </c>
      <c r="AS12249" s="3" t="s">
        <v>18962</v>
      </c>
    </row>
    <row r="12250" spans="41:45">
      <c r="AO12250" s="3">
        <v>35</v>
      </c>
      <c r="AP12250" s="3" t="s">
        <v>696</v>
      </c>
      <c r="AQ12250" s="3">
        <v>1994</v>
      </c>
      <c r="AR12250" s="3" t="s">
        <v>18963</v>
      </c>
      <c r="AS12250" s="3" t="s">
        <v>18964</v>
      </c>
    </row>
    <row r="12251" spans="41:45">
      <c r="AO12251" s="3">
        <v>36</v>
      </c>
      <c r="AP12251" s="3" t="s">
        <v>696</v>
      </c>
      <c r="AQ12251" s="3">
        <v>1995</v>
      </c>
      <c r="AR12251" s="3" t="s">
        <v>18965</v>
      </c>
      <c r="AS12251" s="3" t="s">
        <v>18966</v>
      </c>
    </row>
    <row r="12252" spans="41:45">
      <c r="AO12252" s="3">
        <v>37</v>
      </c>
      <c r="AP12252" s="3" t="s">
        <v>696</v>
      </c>
      <c r="AQ12252" s="3">
        <v>1996</v>
      </c>
      <c r="AR12252" s="3" t="s">
        <v>18967</v>
      </c>
      <c r="AS12252" s="3" t="s">
        <v>18968</v>
      </c>
    </row>
    <row r="12253" spans="41:45">
      <c r="AO12253" s="3">
        <v>38</v>
      </c>
      <c r="AP12253" s="3" t="s">
        <v>696</v>
      </c>
      <c r="AQ12253" s="3">
        <v>1997</v>
      </c>
      <c r="AR12253" s="3" t="s">
        <v>18969</v>
      </c>
      <c r="AS12253" s="3" t="s">
        <v>18970</v>
      </c>
    </row>
    <row r="12254" spans="41:45">
      <c r="AO12254" s="3">
        <v>39</v>
      </c>
      <c r="AP12254" s="3" t="s">
        <v>696</v>
      </c>
      <c r="AQ12254" s="3">
        <v>1998</v>
      </c>
      <c r="AR12254" s="3" t="s">
        <v>18971</v>
      </c>
      <c r="AS12254" s="3" t="s">
        <v>18972</v>
      </c>
    </row>
    <row r="12255" spans="41:45">
      <c r="AO12255" s="3">
        <v>40</v>
      </c>
      <c r="AP12255" s="3" t="s">
        <v>696</v>
      </c>
      <c r="AQ12255" s="3">
        <v>1999</v>
      </c>
      <c r="AR12255" s="3" t="s">
        <v>18973</v>
      </c>
      <c r="AS12255" s="3" t="s">
        <v>18974</v>
      </c>
    </row>
    <row r="12256" spans="41:45">
      <c r="AO12256" s="3">
        <v>41</v>
      </c>
      <c r="AP12256" s="3" t="s">
        <v>696</v>
      </c>
      <c r="AQ12256" s="3">
        <v>2000</v>
      </c>
      <c r="AR12256" s="3" t="s">
        <v>18975</v>
      </c>
      <c r="AS12256" s="3" t="s">
        <v>18976</v>
      </c>
    </row>
    <row r="12257" spans="41:45">
      <c r="AO12257" s="3">
        <v>42</v>
      </c>
      <c r="AP12257" s="3" t="s">
        <v>696</v>
      </c>
      <c r="AQ12257" s="3">
        <v>2001</v>
      </c>
      <c r="AR12257" s="3" t="s">
        <v>18977</v>
      </c>
      <c r="AS12257" s="3" t="s">
        <v>18978</v>
      </c>
    </row>
    <row r="12258" spans="41:45">
      <c r="AO12258" s="3">
        <v>43</v>
      </c>
      <c r="AP12258" s="3" t="s">
        <v>696</v>
      </c>
      <c r="AQ12258" s="3">
        <v>2002</v>
      </c>
      <c r="AR12258" s="3" t="s">
        <v>18979</v>
      </c>
      <c r="AS12258" s="3" t="s">
        <v>18980</v>
      </c>
    </row>
    <row r="12259" spans="41:45">
      <c r="AO12259" s="3">
        <v>44</v>
      </c>
      <c r="AP12259" s="3" t="s">
        <v>696</v>
      </c>
      <c r="AQ12259" s="3">
        <v>2003</v>
      </c>
      <c r="AR12259" s="3" t="s">
        <v>18981</v>
      </c>
      <c r="AS12259" s="3" t="s">
        <v>18982</v>
      </c>
    </row>
    <row r="12260" spans="41:45">
      <c r="AO12260" s="3">
        <v>45</v>
      </c>
      <c r="AP12260" s="3" t="s">
        <v>696</v>
      </c>
      <c r="AQ12260" s="3">
        <v>2004</v>
      </c>
      <c r="AR12260" s="3" t="s">
        <v>18983</v>
      </c>
      <c r="AS12260" s="3" t="s">
        <v>18984</v>
      </c>
    </row>
    <row r="12261" spans="41:45">
      <c r="AO12261" s="3">
        <v>46</v>
      </c>
      <c r="AP12261" s="3" t="s">
        <v>696</v>
      </c>
      <c r="AQ12261" s="3">
        <v>2005</v>
      </c>
      <c r="AR12261" s="3" t="s">
        <v>18985</v>
      </c>
      <c r="AS12261" s="3" t="s">
        <v>18986</v>
      </c>
    </row>
    <row r="12262" spans="41:45">
      <c r="AO12262" s="3">
        <v>47</v>
      </c>
      <c r="AP12262" s="3" t="s">
        <v>696</v>
      </c>
      <c r="AQ12262" s="3">
        <v>2006</v>
      </c>
      <c r="AR12262" s="3" t="s">
        <v>18987</v>
      </c>
      <c r="AS12262" s="3" t="s">
        <v>18988</v>
      </c>
    </row>
    <row r="12263" spans="41:45">
      <c r="AO12263" s="3">
        <v>48</v>
      </c>
      <c r="AP12263" s="3" t="s">
        <v>696</v>
      </c>
      <c r="AQ12263" s="3">
        <v>2007</v>
      </c>
      <c r="AR12263" s="3" t="s">
        <v>18989</v>
      </c>
      <c r="AS12263" s="3" t="s">
        <v>18990</v>
      </c>
    </row>
    <row r="12264" spans="41:45">
      <c r="AO12264" s="3">
        <v>49</v>
      </c>
      <c r="AP12264" s="3" t="s">
        <v>696</v>
      </c>
      <c r="AQ12264" s="3">
        <v>2008</v>
      </c>
      <c r="AR12264" s="3" t="s">
        <v>18991</v>
      </c>
      <c r="AS12264" s="3" t="s">
        <v>18992</v>
      </c>
    </row>
    <row r="12265" spans="41:45">
      <c r="AO12265" s="3">
        <v>50</v>
      </c>
      <c r="AP12265" s="3" t="s">
        <v>696</v>
      </c>
      <c r="AQ12265" s="3">
        <v>2009</v>
      </c>
      <c r="AR12265" s="3" t="s">
        <v>18993</v>
      </c>
      <c r="AS12265" s="3" t="s">
        <v>18994</v>
      </c>
    </row>
    <row r="12266" spans="41:45">
      <c r="AO12266" s="3">
        <v>51</v>
      </c>
      <c r="AP12266" s="3" t="s">
        <v>696</v>
      </c>
      <c r="AQ12266" s="3">
        <v>2010</v>
      </c>
      <c r="AR12266" s="3" t="s">
        <v>18995</v>
      </c>
      <c r="AS12266" s="3" t="s">
        <v>18996</v>
      </c>
    </row>
    <row r="12267" spans="41:45">
      <c r="AO12267" s="3">
        <v>52</v>
      </c>
      <c r="AP12267" s="3" t="s">
        <v>696</v>
      </c>
      <c r="AQ12267" s="3">
        <v>2011</v>
      </c>
      <c r="AR12267" s="3" t="s">
        <v>18997</v>
      </c>
      <c r="AS12267" s="3" t="s">
        <v>18998</v>
      </c>
    </row>
    <row r="12268" spans="41:45">
      <c r="AO12268" s="3">
        <v>53</v>
      </c>
      <c r="AP12268" s="3" t="s">
        <v>696</v>
      </c>
      <c r="AQ12268" s="3">
        <v>2012</v>
      </c>
      <c r="AR12268" s="3" t="s">
        <v>18999</v>
      </c>
      <c r="AS12268" s="3" t="s">
        <v>19000</v>
      </c>
    </row>
    <row r="12269" spans="41:45">
      <c r="AO12269" s="3">
        <v>54</v>
      </c>
      <c r="AP12269" s="3" t="s">
        <v>696</v>
      </c>
      <c r="AQ12269" s="3">
        <v>2013</v>
      </c>
      <c r="AR12269" s="3" t="s">
        <v>19001</v>
      </c>
      <c r="AS12269" s="3" t="s">
        <v>19002</v>
      </c>
    </row>
    <row r="12270" spans="41:45">
      <c r="AO12270" s="3">
        <v>55</v>
      </c>
      <c r="AP12270" s="3" t="s">
        <v>696</v>
      </c>
      <c r="AQ12270" s="3">
        <v>2014</v>
      </c>
      <c r="AR12270" s="3" t="s">
        <v>19003</v>
      </c>
      <c r="AS12270" s="3" t="s">
        <v>19004</v>
      </c>
    </row>
    <row r="12271" spans="41:45">
      <c r="AO12271" s="3">
        <v>56</v>
      </c>
      <c r="AP12271" s="3" t="s">
        <v>696</v>
      </c>
      <c r="AQ12271" s="3">
        <v>2015</v>
      </c>
      <c r="AR12271" s="3" t="s">
        <v>19005</v>
      </c>
      <c r="AS12271" s="3" t="s">
        <v>19006</v>
      </c>
    </row>
    <row r="12272" spans="41:45">
      <c r="AO12272" s="3">
        <v>57</v>
      </c>
      <c r="AP12272" s="3" t="s">
        <v>696</v>
      </c>
      <c r="AQ12272" s="3">
        <v>2016</v>
      </c>
      <c r="AR12272" s="3" t="s">
        <v>19007</v>
      </c>
      <c r="AS12272" s="3" t="s">
        <v>19008</v>
      </c>
    </row>
    <row r="12273" spans="41:45">
      <c r="AO12273" s="3">
        <v>58</v>
      </c>
      <c r="AP12273" s="3" t="s">
        <v>696</v>
      </c>
      <c r="AQ12273" s="3">
        <v>2017</v>
      </c>
      <c r="AR12273" s="3" t="s">
        <v>19009</v>
      </c>
      <c r="AS12273" s="3" t="s">
        <v>19010</v>
      </c>
    </row>
    <row r="12274" spans="41:45">
      <c r="AO12274" s="3">
        <v>59</v>
      </c>
      <c r="AP12274" s="3" t="s">
        <v>696</v>
      </c>
      <c r="AQ12274" s="3">
        <v>2018</v>
      </c>
      <c r="AR12274" s="3" t="s">
        <v>19011</v>
      </c>
      <c r="AS12274" s="3" t="s">
        <v>19012</v>
      </c>
    </row>
    <row r="12275" spans="41:45">
      <c r="AO12275" s="3">
        <v>60</v>
      </c>
      <c r="AP12275" s="3" t="s">
        <v>696</v>
      </c>
      <c r="AQ12275" s="3">
        <v>2019</v>
      </c>
      <c r="AR12275" s="3" t="s">
        <v>19013</v>
      </c>
      <c r="AS12275" s="3" t="s">
        <v>19014</v>
      </c>
    </row>
    <row r="12276" spans="41:45">
      <c r="AO12276" s="3">
        <v>61</v>
      </c>
      <c r="AP12276" s="3" t="s">
        <v>696</v>
      </c>
      <c r="AQ12276" s="3">
        <v>2020</v>
      </c>
      <c r="AR12276" s="3" t="s">
        <v>697</v>
      </c>
      <c r="AS12276" s="3" t="s">
        <v>19015</v>
      </c>
    </row>
    <row r="12277" spans="41:45">
      <c r="AO12277" s="3">
        <v>1</v>
      </c>
      <c r="AP12277" s="3" t="s">
        <v>270</v>
      </c>
      <c r="AQ12277" s="3">
        <v>1960</v>
      </c>
      <c r="AR12277" s="3"/>
      <c r="AS12277" s="3"/>
    </row>
    <row r="12278" spans="41:45">
      <c r="AO12278" s="3">
        <v>2</v>
      </c>
      <c r="AP12278" s="3" t="s">
        <v>270</v>
      </c>
      <c r="AQ12278" s="3">
        <v>1961</v>
      </c>
      <c r="AR12278" s="3"/>
      <c r="AS12278" s="3"/>
    </row>
    <row r="12279" spans="41:45">
      <c r="AO12279" s="3">
        <v>3</v>
      </c>
      <c r="AP12279" s="3" t="s">
        <v>270</v>
      </c>
      <c r="AQ12279" s="3">
        <v>1962</v>
      </c>
      <c r="AR12279" s="3"/>
      <c r="AS12279" s="3"/>
    </row>
    <row r="12280" spans="41:45">
      <c r="AO12280" s="3">
        <v>4</v>
      </c>
      <c r="AP12280" s="3" t="s">
        <v>270</v>
      </c>
      <c r="AQ12280" s="3">
        <v>1963</v>
      </c>
      <c r="AR12280" s="3"/>
      <c r="AS12280" s="3"/>
    </row>
    <row r="12281" spans="41:45">
      <c r="AO12281" s="3">
        <v>5</v>
      </c>
      <c r="AP12281" s="3" t="s">
        <v>270</v>
      </c>
      <c r="AQ12281" s="3">
        <v>1964</v>
      </c>
      <c r="AR12281" s="3"/>
      <c r="AS12281" s="3"/>
    </row>
    <row r="12282" spans="41:45">
      <c r="AO12282" s="3">
        <v>6</v>
      </c>
      <c r="AP12282" s="3" t="s">
        <v>270</v>
      </c>
      <c r="AQ12282" s="3">
        <v>1965</v>
      </c>
      <c r="AR12282" s="3"/>
      <c r="AS12282" s="3"/>
    </row>
    <row r="12283" spans="41:45">
      <c r="AO12283" s="3">
        <v>7</v>
      </c>
      <c r="AP12283" s="3" t="s">
        <v>270</v>
      </c>
      <c r="AQ12283" s="3">
        <v>1966</v>
      </c>
      <c r="AR12283" s="3"/>
      <c r="AS12283" s="3"/>
    </row>
    <row r="12284" spans="41:45">
      <c r="AO12284" s="3">
        <v>8</v>
      </c>
      <c r="AP12284" s="3" t="s">
        <v>270</v>
      </c>
      <c r="AQ12284" s="3">
        <v>1967</v>
      </c>
      <c r="AR12284" s="3"/>
      <c r="AS12284" s="3"/>
    </row>
    <row r="12285" spans="41:45">
      <c r="AO12285" s="3">
        <v>9</v>
      </c>
      <c r="AP12285" s="3" t="s">
        <v>270</v>
      </c>
      <c r="AQ12285" s="3">
        <v>1968</v>
      </c>
      <c r="AR12285" s="3"/>
      <c r="AS12285" s="3"/>
    </row>
    <row r="12286" spans="41:45">
      <c r="AO12286" s="3">
        <v>10</v>
      </c>
      <c r="AP12286" s="3" t="s">
        <v>270</v>
      </c>
      <c r="AQ12286" s="3">
        <v>1969</v>
      </c>
      <c r="AR12286" s="3"/>
      <c r="AS12286" s="3"/>
    </row>
    <row r="12287" spans="41:45">
      <c r="AO12287" s="3">
        <v>11</v>
      </c>
      <c r="AP12287" s="3" t="s">
        <v>270</v>
      </c>
      <c r="AQ12287" s="3">
        <v>1970</v>
      </c>
      <c r="AR12287" s="3"/>
      <c r="AS12287" s="3"/>
    </row>
    <row r="12288" spans="41:45">
      <c r="AO12288" s="3">
        <v>12</v>
      </c>
      <c r="AP12288" s="3" t="s">
        <v>270</v>
      </c>
      <c r="AQ12288" s="3">
        <v>1971</v>
      </c>
      <c r="AR12288" s="3"/>
      <c r="AS12288" s="3"/>
    </row>
    <row r="12289" spans="41:45">
      <c r="AO12289" s="3">
        <v>13</v>
      </c>
      <c r="AP12289" s="3" t="s">
        <v>270</v>
      </c>
      <c r="AQ12289" s="3">
        <v>1972</v>
      </c>
      <c r="AR12289" s="3"/>
      <c r="AS12289" s="3"/>
    </row>
    <row r="12290" spans="41:45">
      <c r="AO12290" s="3">
        <v>14</v>
      </c>
      <c r="AP12290" s="3" t="s">
        <v>270</v>
      </c>
      <c r="AQ12290" s="3">
        <v>1973</v>
      </c>
      <c r="AR12290" s="3"/>
      <c r="AS12290" s="3"/>
    </row>
    <row r="12291" spans="41:45">
      <c r="AO12291" s="3">
        <v>15</v>
      </c>
      <c r="AP12291" s="3" t="s">
        <v>270</v>
      </c>
      <c r="AQ12291" s="3">
        <v>1974</v>
      </c>
      <c r="AR12291" s="3"/>
      <c r="AS12291" s="3"/>
    </row>
    <row r="12292" spans="41:45">
      <c r="AO12292" s="3">
        <v>16</v>
      </c>
      <c r="AP12292" s="3" t="s">
        <v>270</v>
      </c>
      <c r="AQ12292" s="3">
        <v>1975</v>
      </c>
      <c r="AR12292" s="3"/>
      <c r="AS12292" s="3"/>
    </row>
    <row r="12293" spans="41:45">
      <c r="AO12293" s="3">
        <v>17</v>
      </c>
      <c r="AP12293" s="3" t="s">
        <v>270</v>
      </c>
      <c r="AQ12293" s="3">
        <v>1976</v>
      </c>
      <c r="AR12293" s="3"/>
      <c r="AS12293" s="3"/>
    </row>
    <row r="12294" spans="41:45">
      <c r="AO12294" s="3">
        <v>18</v>
      </c>
      <c r="AP12294" s="3" t="s">
        <v>270</v>
      </c>
      <c r="AQ12294" s="3">
        <v>1977</v>
      </c>
      <c r="AR12294" s="3"/>
      <c r="AS12294" s="3"/>
    </row>
    <row r="12295" spans="41:45">
      <c r="AO12295" s="3">
        <v>19</v>
      </c>
      <c r="AP12295" s="3" t="s">
        <v>270</v>
      </c>
      <c r="AQ12295" s="3">
        <v>1978</v>
      </c>
      <c r="AR12295" s="3"/>
      <c r="AS12295" s="3"/>
    </row>
    <row r="12296" spans="41:45">
      <c r="AO12296" s="3">
        <v>20</v>
      </c>
      <c r="AP12296" s="3" t="s">
        <v>270</v>
      </c>
      <c r="AQ12296" s="3">
        <v>1979</v>
      </c>
      <c r="AR12296" s="3"/>
      <c r="AS12296" s="3"/>
    </row>
    <row r="12297" spans="41:45">
      <c r="AO12297" s="3">
        <v>21</v>
      </c>
      <c r="AP12297" s="3" t="s">
        <v>270</v>
      </c>
      <c r="AQ12297" s="3">
        <v>1980</v>
      </c>
      <c r="AR12297" s="3"/>
      <c r="AS12297" s="3"/>
    </row>
    <row r="12298" spans="41:45">
      <c r="AO12298" s="3">
        <v>22</v>
      </c>
      <c r="AP12298" s="3" t="s">
        <v>270</v>
      </c>
      <c r="AQ12298" s="3">
        <v>1981</v>
      </c>
      <c r="AR12298" s="3"/>
      <c r="AS12298" s="3"/>
    </row>
    <row r="12299" spans="41:45">
      <c r="AO12299" s="3">
        <v>23</v>
      </c>
      <c r="AP12299" s="3" t="s">
        <v>270</v>
      </c>
      <c r="AQ12299" s="3">
        <v>1982</v>
      </c>
      <c r="AR12299" s="3"/>
      <c r="AS12299" s="3"/>
    </row>
    <row r="12300" spans="41:45">
      <c r="AO12300" s="3">
        <v>24</v>
      </c>
      <c r="AP12300" s="3" t="s">
        <v>270</v>
      </c>
      <c r="AQ12300" s="3">
        <v>1983</v>
      </c>
      <c r="AR12300" s="3"/>
      <c r="AS12300" s="3"/>
    </row>
    <row r="12301" spans="41:45">
      <c r="AO12301" s="3">
        <v>25</v>
      </c>
      <c r="AP12301" s="3" t="s">
        <v>270</v>
      </c>
      <c r="AQ12301" s="3">
        <v>1984</v>
      </c>
      <c r="AR12301" s="3"/>
      <c r="AS12301" s="3"/>
    </row>
    <row r="12302" spans="41:45">
      <c r="AO12302" s="3">
        <v>26</v>
      </c>
      <c r="AP12302" s="3" t="s">
        <v>270</v>
      </c>
      <c r="AQ12302" s="3">
        <v>1985</v>
      </c>
      <c r="AR12302" s="3"/>
      <c r="AS12302" s="3"/>
    </row>
    <row r="12303" spans="41:45">
      <c r="AO12303" s="3">
        <v>27</v>
      </c>
      <c r="AP12303" s="3" t="s">
        <v>270</v>
      </c>
      <c r="AQ12303" s="3">
        <v>1986</v>
      </c>
      <c r="AR12303" s="3"/>
      <c r="AS12303" s="3"/>
    </row>
    <row r="12304" spans="41:45">
      <c r="AO12304" s="3">
        <v>28</v>
      </c>
      <c r="AP12304" s="3" t="s">
        <v>270</v>
      </c>
      <c r="AQ12304" s="3">
        <v>1987</v>
      </c>
      <c r="AR12304" s="3" t="s">
        <v>19016</v>
      </c>
      <c r="AS12304" s="3"/>
    </row>
    <row r="12305" spans="41:45">
      <c r="AO12305" s="3">
        <v>29</v>
      </c>
      <c r="AP12305" s="3" t="s">
        <v>270</v>
      </c>
      <c r="AQ12305" s="3">
        <v>1988</v>
      </c>
      <c r="AR12305" s="3" t="s">
        <v>19017</v>
      </c>
      <c r="AS12305" s="3" t="s">
        <v>19018</v>
      </c>
    </row>
    <row r="12306" spans="41:45">
      <c r="AO12306" s="3">
        <v>30</v>
      </c>
      <c r="AP12306" s="3" t="s">
        <v>270</v>
      </c>
      <c r="AQ12306" s="3">
        <v>1989</v>
      </c>
      <c r="AR12306" s="3" t="s">
        <v>19019</v>
      </c>
      <c r="AS12306" s="3" t="s">
        <v>19020</v>
      </c>
    </row>
    <row r="12307" spans="41:45">
      <c r="AO12307" s="3">
        <v>31</v>
      </c>
      <c r="AP12307" s="3" t="s">
        <v>270</v>
      </c>
      <c r="AQ12307" s="3">
        <v>1990</v>
      </c>
      <c r="AR12307" s="3" t="s">
        <v>19021</v>
      </c>
      <c r="AS12307" s="3" t="s">
        <v>19022</v>
      </c>
    </row>
    <row r="12308" spans="41:45">
      <c r="AO12308" s="3">
        <v>32</v>
      </c>
      <c r="AP12308" s="3" t="s">
        <v>270</v>
      </c>
      <c r="AQ12308" s="3">
        <v>1991</v>
      </c>
      <c r="AR12308" s="3" t="s">
        <v>19023</v>
      </c>
      <c r="AS12308" s="3" t="s">
        <v>19024</v>
      </c>
    </row>
    <row r="12309" spans="41:45">
      <c r="AO12309" s="3">
        <v>33</v>
      </c>
      <c r="AP12309" s="3" t="s">
        <v>270</v>
      </c>
      <c r="AQ12309" s="3">
        <v>1992</v>
      </c>
      <c r="AR12309" s="3" t="s">
        <v>19025</v>
      </c>
      <c r="AS12309" s="3" t="s">
        <v>19026</v>
      </c>
    </row>
    <row r="12310" spans="41:45">
      <c r="AO12310" s="3">
        <v>34</v>
      </c>
      <c r="AP12310" s="3" t="s">
        <v>270</v>
      </c>
      <c r="AQ12310" s="3">
        <v>1993</v>
      </c>
      <c r="AR12310" s="3" t="s">
        <v>19027</v>
      </c>
      <c r="AS12310" s="3" t="s">
        <v>19028</v>
      </c>
    </row>
    <row r="12311" spans="41:45">
      <c r="AO12311" s="3">
        <v>35</v>
      </c>
      <c r="AP12311" s="3" t="s">
        <v>270</v>
      </c>
      <c r="AQ12311" s="3">
        <v>1994</v>
      </c>
      <c r="AR12311" s="3" t="s">
        <v>19029</v>
      </c>
      <c r="AS12311" s="3" t="s">
        <v>19030</v>
      </c>
    </row>
    <row r="12312" spans="41:45">
      <c r="AO12312" s="3">
        <v>36</v>
      </c>
      <c r="AP12312" s="3" t="s">
        <v>270</v>
      </c>
      <c r="AQ12312" s="3">
        <v>1995</v>
      </c>
      <c r="AR12312" s="3" t="s">
        <v>19031</v>
      </c>
      <c r="AS12312" s="3" t="s">
        <v>19032</v>
      </c>
    </row>
    <row r="12313" spans="41:45">
      <c r="AO12313" s="3">
        <v>37</v>
      </c>
      <c r="AP12313" s="3" t="s">
        <v>270</v>
      </c>
      <c r="AQ12313" s="3">
        <v>1996</v>
      </c>
      <c r="AR12313" s="3" t="s">
        <v>19033</v>
      </c>
      <c r="AS12313" s="3" t="s">
        <v>19034</v>
      </c>
    </row>
    <row r="12314" spans="41:45">
      <c r="AO12314" s="3">
        <v>38</v>
      </c>
      <c r="AP12314" s="3" t="s">
        <v>270</v>
      </c>
      <c r="AQ12314" s="3">
        <v>1997</v>
      </c>
      <c r="AR12314" s="3" t="s">
        <v>19035</v>
      </c>
      <c r="AS12314" s="3" t="s">
        <v>19036</v>
      </c>
    </row>
    <row r="12315" spans="41:45">
      <c r="AO12315" s="3">
        <v>39</v>
      </c>
      <c r="AP12315" s="3" t="s">
        <v>270</v>
      </c>
      <c r="AQ12315" s="3">
        <v>1998</v>
      </c>
      <c r="AR12315" s="3" t="s">
        <v>19037</v>
      </c>
      <c r="AS12315" s="3" t="s">
        <v>19038</v>
      </c>
    </row>
    <row r="12316" spans="41:45">
      <c r="AO12316" s="3">
        <v>40</v>
      </c>
      <c r="AP12316" s="3" t="s">
        <v>270</v>
      </c>
      <c r="AQ12316" s="3">
        <v>1999</v>
      </c>
      <c r="AR12316" s="3" t="s">
        <v>19039</v>
      </c>
      <c r="AS12316" s="3" t="s">
        <v>19040</v>
      </c>
    </row>
    <row r="12317" spans="41:45">
      <c r="AO12317" s="3">
        <v>41</v>
      </c>
      <c r="AP12317" s="3" t="s">
        <v>270</v>
      </c>
      <c r="AQ12317" s="3">
        <v>2000</v>
      </c>
      <c r="AR12317" s="3" t="s">
        <v>19041</v>
      </c>
      <c r="AS12317" s="3" t="s">
        <v>19042</v>
      </c>
    </row>
    <row r="12318" spans="41:45">
      <c r="AO12318" s="3">
        <v>42</v>
      </c>
      <c r="AP12318" s="3" t="s">
        <v>270</v>
      </c>
      <c r="AQ12318" s="3">
        <v>2001</v>
      </c>
      <c r="AR12318" s="3" t="s">
        <v>19043</v>
      </c>
      <c r="AS12318" s="3" t="s">
        <v>19044</v>
      </c>
    </row>
    <row r="12319" spans="41:45">
      <c r="AO12319" s="3">
        <v>43</v>
      </c>
      <c r="AP12319" s="3" t="s">
        <v>270</v>
      </c>
      <c r="AQ12319" s="3">
        <v>2002</v>
      </c>
      <c r="AR12319" s="3" t="s">
        <v>19045</v>
      </c>
      <c r="AS12319" s="3" t="s">
        <v>19046</v>
      </c>
    </row>
    <row r="12320" spans="41:45">
      <c r="AO12320" s="3">
        <v>44</v>
      </c>
      <c r="AP12320" s="3" t="s">
        <v>270</v>
      </c>
      <c r="AQ12320" s="3">
        <v>2003</v>
      </c>
      <c r="AR12320" s="3" t="s">
        <v>19047</v>
      </c>
      <c r="AS12320" s="3" t="s">
        <v>19048</v>
      </c>
    </row>
    <row r="12321" spans="41:45">
      <c r="AO12321" s="3">
        <v>45</v>
      </c>
      <c r="AP12321" s="3" t="s">
        <v>270</v>
      </c>
      <c r="AQ12321" s="3">
        <v>2004</v>
      </c>
      <c r="AR12321" s="3" t="s">
        <v>19049</v>
      </c>
      <c r="AS12321" s="3" t="s">
        <v>19050</v>
      </c>
    </row>
    <row r="12322" spans="41:45">
      <c r="AO12322" s="3">
        <v>46</v>
      </c>
      <c r="AP12322" s="3" t="s">
        <v>270</v>
      </c>
      <c r="AQ12322" s="3">
        <v>2005</v>
      </c>
      <c r="AR12322" s="3" t="s">
        <v>19051</v>
      </c>
      <c r="AS12322" s="3" t="s">
        <v>19052</v>
      </c>
    </row>
    <row r="12323" spans="41:45">
      <c r="AO12323" s="3">
        <v>47</v>
      </c>
      <c r="AP12323" s="3" t="s">
        <v>270</v>
      </c>
      <c r="AQ12323" s="3">
        <v>2006</v>
      </c>
      <c r="AR12323" s="3" t="s">
        <v>19053</v>
      </c>
      <c r="AS12323" s="3" t="s">
        <v>19054</v>
      </c>
    </row>
    <row r="12324" spans="41:45">
      <c r="AO12324" s="3">
        <v>48</v>
      </c>
      <c r="AP12324" s="3" t="s">
        <v>270</v>
      </c>
      <c r="AQ12324" s="3">
        <v>2007</v>
      </c>
      <c r="AR12324" s="3" t="s">
        <v>19055</v>
      </c>
      <c r="AS12324" s="3" t="s">
        <v>19056</v>
      </c>
    </row>
    <row r="12325" spans="41:45">
      <c r="AO12325" s="3">
        <v>49</v>
      </c>
      <c r="AP12325" s="3" t="s">
        <v>270</v>
      </c>
      <c r="AQ12325" s="3">
        <v>2008</v>
      </c>
      <c r="AR12325" s="3" t="s">
        <v>19057</v>
      </c>
      <c r="AS12325" s="3" t="s">
        <v>19058</v>
      </c>
    </row>
    <row r="12326" spans="41:45">
      <c r="AO12326" s="3">
        <v>50</v>
      </c>
      <c r="AP12326" s="3" t="s">
        <v>270</v>
      </c>
      <c r="AQ12326" s="3">
        <v>2009</v>
      </c>
      <c r="AR12326" s="3" t="s">
        <v>19059</v>
      </c>
      <c r="AS12326" s="3" t="s">
        <v>19060</v>
      </c>
    </row>
    <row r="12327" spans="41:45">
      <c r="AO12327" s="3">
        <v>51</v>
      </c>
      <c r="AP12327" s="3" t="s">
        <v>270</v>
      </c>
      <c r="AQ12327" s="3">
        <v>2010</v>
      </c>
      <c r="AR12327" s="3" t="s">
        <v>19061</v>
      </c>
      <c r="AS12327" s="3" t="s">
        <v>19062</v>
      </c>
    </row>
    <row r="12328" spans="41:45">
      <c r="AO12328" s="3">
        <v>52</v>
      </c>
      <c r="AP12328" s="3" t="s">
        <v>270</v>
      </c>
      <c r="AQ12328" s="3">
        <v>2011</v>
      </c>
      <c r="AR12328" s="3" t="s">
        <v>19063</v>
      </c>
      <c r="AS12328" s="3" t="s">
        <v>19064</v>
      </c>
    </row>
    <row r="12329" spans="41:45">
      <c r="AO12329" s="3">
        <v>53</v>
      </c>
      <c r="AP12329" s="3" t="s">
        <v>270</v>
      </c>
      <c r="AQ12329" s="3">
        <v>2012</v>
      </c>
      <c r="AR12329" s="3" t="s">
        <v>19065</v>
      </c>
      <c r="AS12329" s="3" t="s">
        <v>19066</v>
      </c>
    </row>
    <row r="12330" spans="41:45">
      <c r="AO12330" s="3">
        <v>54</v>
      </c>
      <c r="AP12330" s="3" t="s">
        <v>270</v>
      </c>
      <c r="AQ12330" s="3">
        <v>2013</v>
      </c>
      <c r="AR12330" s="3" t="s">
        <v>19067</v>
      </c>
      <c r="AS12330" s="3" t="s">
        <v>19068</v>
      </c>
    </row>
    <row r="12331" spans="41:45">
      <c r="AO12331" s="3">
        <v>55</v>
      </c>
      <c r="AP12331" s="3" t="s">
        <v>270</v>
      </c>
      <c r="AQ12331" s="3">
        <v>2014</v>
      </c>
      <c r="AR12331" s="3" t="s">
        <v>19069</v>
      </c>
      <c r="AS12331" s="3" t="s">
        <v>19070</v>
      </c>
    </row>
    <row r="12332" spans="41:45">
      <c r="AO12332" s="3">
        <v>56</v>
      </c>
      <c r="AP12332" s="3" t="s">
        <v>270</v>
      </c>
      <c r="AQ12332" s="3">
        <v>2015</v>
      </c>
      <c r="AR12332" s="3" t="s">
        <v>19071</v>
      </c>
      <c r="AS12332" s="3" t="s">
        <v>19072</v>
      </c>
    </row>
    <row r="12333" spans="41:45">
      <c r="AO12333" s="3">
        <v>57</v>
      </c>
      <c r="AP12333" s="3" t="s">
        <v>270</v>
      </c>
      <c r="AQ12333" s="3">
        <v>2016</v>
      </c>
      <c r="AR12333" s="3" t="s">
        <v>19073</v>
      </c>
      <c r="AS12333" s="3" t="s">
        <v>19074</v>
      </c>
    </row>
    <row r="12334" spans="41:45">
      <c r="AO12334" s="3">
        <v>58</v>
      </c>
      <c r="AP12334" s="3" t="s">
        <v>270</v>
      </c>
      <c r="AQ12334" s="3">
        <v>2017</v>
      </c>
      <c r="AR12334" s="3" t="s">
        <v>19075</v>
      </c>
      <c r="AS12334" s="3" t="s">
        <v>19076</v>
      </c>
    </row>
    <row r="12335" spans="41:45">
      <c r="AO12335" s="3">
        <v>59</v>
      </c>
      <c r="AP12335" s="3" t="s">
        <v>270</v>
      </c>
      <c r="AQ12335" s="3">
        <v>2018</v>
      </c>
      <c r="AR12335" s="3" t="s">
        <v>19077</v>
      </c>
      <c r="AS12335" s="3" t="s">
        <v>19078</v>
      </c>
    </row>
    <row r="12336" spans="41:45">
      <c r="AO12336" s="3">
        <v>60</v>
      </c>
      <c r="AP12336" s="3" t="s">
        <v>270</v>
      </c>
      <c r="AQ12336" s="3">
        <v>2019</v>
      </c>
      <c r="AR12336" s="3" t="s">
        <v>19079</v>
      </c>
      <c r="AS12336" s="3" t="s">
        <v>19080</v>
      </c>
    </row>
    <row r="12337" spans="41:45">
      <c r="AO12337" s="3">
        <v>61</v>
      </c>
      <c r="AP12337" s="3" t="s">
        <v>270</v>
      </c>
      <c r="AQ12337" s="3">
        <v>2020</v>
      </c>
      <c r="AR12337" s="3" t="s">
        <v>409</v>
      </c>
      <c r="AS12337" s="3" t="s">
        <v>19081</v>
      </c>
    </row>
    <row r="12338" spans="41:45">
      <c r="AO12338" s="3">
        <v>1</v>
      </c>
      <c r="AP12338" s="3" t="s">
        <v>274</v>
      </c>
      <c r="AQ12338" s="3">
        <v>1960</v>
      </c>
      <c r="AR12338" s="3"/>
      <c r="AS12338" s="3"/>
    </row>
    <row r="12339" spans="41:45">
      <c r="AO12339" s="3">
        <v>2</v>
      </c>
      <c r="AP12339" s="3" t="s">
        <v>274</v>
      </c>
      <c r="AQ12339" s="3">
        <v>1961</v>
      </c>
      <c r="AR12339" s="3"/>
      <c r="AS12339" s="3"/>
    </row>
    <row r="12340" spans="41:45">
      <c r="AO12340" s="3">
        <v>3</v>
      </c>
      <c r="AP12340" s="3" t="s">
        <v>274</v>
      </c>
      <c r="AQ12340" s="3">
        <v>1962</v>
      </c>
      <c r="AR12340" s="3"/>
      <c r="AS12340" s="3"/>
    </row>
    <row r="12341" spans="41:45">
      <c r="AO12341" s="3">
        <v>4</v>
      </c>
      <c r="AP12341" s="3" t="s">
        <v>274</v>
      </c>
      <c r="AQ12341" s="3">
        <v>1963</v>
      </c>
      <c r="AR12341" s="3"/>
      <c r="AS12341" s="3"/>
    </row>
    <row r="12342" spans="41:45">
      <c r="AO12342" s="3">
        <v>5</v>
      </c>
      <c r="AP12342" s="3" t="s">
        <v>274</v>
      </c>
      <c r="AQ12342" s="3">
        <v>1964</v>
      </c>
      <c r="AR12342" s="3"/>
      <c r="AS12342" s="3"/>
    </row>
    <row r="12343" spans="41:45">
      <c r="AO12343" s="3">
        <v>6</v>
      </c>
      <c r="AP12343" s="3" t="s">
        <v>274</v>
      </c>
      <c r="AQ12343" s="3">
        <v>1965</v>
      </c>
      <c r="AR12343" s="3"/>
      <c r="AS12343" s="3"/>
    </row>
    <row r="12344" spans="41:45">
      <c r="AO12344" s="3">
        <v>7</v>
      </c>
      <c r="AP12344" s="3" t="s">
        <v>274</v>
      </c>
      <c r="AQ12344" s="3">
        <v>1966</v>
      </c>
      <c r="AR12344" s="3"/>
      <c r="AS12344" s="3"/>
    </row>
    <row r="12345" spans="41:45">
      <c r="AO12345" s="3">
        <v>8</v>
      </c>
      <c r="AP12345" s="3" t="s">
        <v>274</v>
      </c>
      <c r="AQ12345" s="3">
        <v>1967</v>
      </c>
      <c r="AR12345" s="3"/>
      <c r="AS12345" s="3"/>
    </row>
    <row r="12346" spans="41:45">
      <c r="AO12346" s="3">
        <v>9</v>
      </c>
      <c r="AP12346" s="3" t="s">
        <v>274</v>
      </c>
      <c r="AQ12346" s="3">
        <v>1968</v>
      </c>
      <c r="AR12346" s="3"/>
      <c r="AS12346" s="3"/>
    </row>
    <row r="12347" spans="41:45">
      <c r="AO12347" s="3">
        <v>10</v>
      </c>
      <c r="AP12347" s="3" t="s">
        <v>274</v>
      </c>
      <c r="AQ12347" s="3">
        <v>1969</v>
      </c>
      <c r="AR12347" s="3"/>
      <c r="AS12347" s="3"/>
    </row>
    <row r="12348" spans="41:45">
      <c r="AO12348" s="3">
        <v>11</v>
      </c>
      <c r="AP12348" s="3" t="s">
        <v>274</v>
      </c>
      <c r="AQ12348" s="3">
        <v>1970</v>
      </c>
      <c r="AR12348" s="3"/>
      <c r="AS12348" s="3"/>
    </row>
    <row r="12349" spans="41:45">
      <c r="AO12349" s="3">
        <v>12</v>
      </c>
      <c r="AP12349" s="3" t="s">
        <v>274</v>
      </c>
      <c r="AQ12349" s="3">
        <v>1971</v>
      </c>
      <c r="AR12349" s="3"/>
      <c r="AS12349" s="3"/>
    </row>
    <row r="12350" spans="41:45">
      <c r="AO12350" s="3">
        <v>13</v>
      </c>
      <c r="AP12350" s="3" t="s">
        <v>274</v>
      </c>
      <c r="AQ12350" s="3">
        <v>1972</v>
      </c>
      <c r="AR12350" s="3"/>
      <c r="AS12350" s="3"/>
    </row>
    <row r="12351" spans="41:45">
      <c r="AO12351" s="3">
        <v>14</v>
      </c>
      <c r="AP12351" s="3" t="s">
        <v>274</v>
      </c>
      <c r="AQ12351" s="3">
        <v>1973</v>
      </c>
      <c r="AR12351" s="3"/>
      <c r="AS12351" s="3"/>
    </row>
    <row r="12352" spans="41:45">
      <c r="AO12352" s="3">
        <v>15</v>
      </c>
      <c r="AP12352" s="3" t="s">
        <v>274</v>
      </c>
      <c r="AQ12352" s="3">
        <v>1974</v>
      </c>
      <c r="AR12352" s="3"/>
      <c r="AS12352" s="3"/>
    </row>
    <row r="12353" spans="41:45">
      <c r="AO12353" s="3">
        <v>16</v>
      </c>
      <c r="AP12353" s="3" t="s">
        <v>274</v>
      </c>
      <c r="AQ12353" s="3">
        <v>1975</v>
      </c>
      <c r="AR12353" s="3"/>
      <c r="AS12353" s="3"/>
    </row>
    <row r="12354" spans="41:45">
      <c r="AO12354" s="3">
        <v>17</v>
      </c>
      <c r="AP12354" s="3" t="s">
        <v>274</v>
      </c>
      <c r="AQ12354" s="3">
        <v>1976</v>
      </c>
      <c r="AR12354" s="3"/>
      <c r="AS12354" s="3"/>
    </row>
    <row r="12355" spans="41:45">
      <c r="AO12355" s="3">
        <v>18</v>
      </c>
      <c r="AP12355" s="3" t="s">
        <v>274</v>
      </c>
      <c r="AQ12355" s="3">
        <v>1977</v>
      </c>
      <c r="AR12355" s="3"/>
      <c r="AS12355" s="3"/>
    </row>
    <row r="12356" spans="41:45">
      <c r="AO12356" s="3">
        <v>19</v>
      </c>
      <c r="AP12356" s="3" t="s">
        <v>274</v>
      </c>
      <c r="AQ12356" s="3">
        <v>1978</v>
      </c>
      <c r="AR12356" s="3"/>
      <c r="AS12356" s="3"/>
    </row>
    <row r="12357" spans="41:45">
      <c r="AO12357" s="3">
        <v>20</v>
      </c>
      <c r="AP12357" s="3" t="s">
        <v>274</v>
      </c>
      <c r="AQ12357" s="3">
        <v>1979</v>
      </c>
      <c r="AR12357" s="3"/>
      <c r="AS12357" s="3"/>
    </row>
    <row r="12358" spans="41:45">
      <c r="AO12358" s="3">
        <v>21</v>
      </c>
      <c r="AP12358" s="3" t="s">
        <v>274</v>
      </c>
      <c r="AQ12358" s="3">
        <v>1980</v>
      </c>
      <c r="AR12358" s="3"/>
      <c r="AS12358" s="3"/>
    </row>
    <row r="12359" spans="41:45">
      <c r="AO12359" s="3">
        <v>22</v>
      </c>
      <c r="AP12359" s="3" t="s">
        <v>274</v>
      </c>
      <c r="AQ12359" s="3">
        <v>1981</v>
      </c>
      <c r="AR12359" s="3"/>
      <c r="AS12359" s="3"/>
    </row>
    <row r="12360" spans="41:45">
      <c r="AO12360" s="3">
        <v>23</v>
      </c>
      <c r="AP12360" s="3" t="s">
        <v>274</v>
      </c>
      <c r="AQ12360" s="3">
        <v>1982</v>
      </c>
      <c r="AR12360" s="3"/>
      <c r="AS12360" s="3"/>
    </row>
    <row r="12361" spans="41:45">
      <c r="AO12361" s="3">
        <v>24</v>
      </c>
      <c r="AP12361" s="3" t="s">
        <v>274</v>
      </c>
      <c r="AQ12361" s="3">
        <v>1983</v>
      </c>
      <c r="AR12361" s="3"/>
      <c r="AS12361" s="3"/>
    </row>
    <row r="12362" spans="41:45">
      <c r="AO12362" s="3">
        <v>25</v>
      </c>
      <c r="AP12362" s="3" t="s">
        <v>274</v>
      </c>
      <c r="AQ12362" s="3">
        <v>1984</v>
      </c>
      <c r="AR12362" s="3"/>
      <c r="AS12362" s="3"/>
    </row>
    <row r="12363" spans="41:45">
      <c r="AO12363" s="3">
        <v>26</v>
      </c>
      <c r="AP12363" s="3" t="s">
        <v>274</v>
      </c>
      <c r="AQ12363" s="3">
        <v>1985</v>
      </c>
      <c r="AR12363" s="3"/>
      <c r="AS12363" s="3"/>
    </row>
    <row r="12364" spans="41:45">
      <c r="AO12364" s="3">
        <v>27</v>
      </c>
      <c r="AP12364" s="3" t="s">
        <v>274</v>
      </c>
      <c r="AQ12364" s="3">
        <v>1986</v>
      </c>
      <c r="AR12364" s="3"/>
      <c r="AS12364" s="3"/>
    </row>
    <row r="12365" spans="41:45">
      <c r="AO12365" s="3">
        <v>28</v>
      </c>
      <c r="AP12365" s="3" t="s">
        <v>274</v>
      </c>
      <c r="AQ12365" s="3">
        <v>1987</v>
      </c>
      <c r="AR12365" s="3"/>
      <c r="AS12365" s="3"/>
    </row>
    <row r="12366" spans="41:45">
      <c r="AO12366" s="3">
        <v>29</v>
      </c>
      <c r="AP12366" s="3" t="s">
        <v>274</v>
      </c>
      <c r="AQ12366" s="3">
        <v>1988</v>
      </c>
      <c r="AR12366" s="3" t="s">
        <v>19082</v>
      </c>
      <c r="AS12366" s="3"/>
    </row>
    <row r="12367" spans="41:45">
      <c r="AO12367" s="3">
        <v>30</v>
      </c>
      <c r="AP12367" s="3" t="s">
        <v>274</v>
      </c>
      <c r="AQ12367" s="3">
        <v>1989</v>
      </c>
      <c r="AR12367" s="3" t="s">
        <v>19083</v>
      </c>
      <c r="AS12367" s="3" t="s">
        <v>19084</v>
      </c>
    </row>
    <row r="12368" spans="41:45">
      <c r="AO12368" s="3">
        <v>31</v>
      </c>
      <c r="AP12368" s="3" t="s">
        <v>274</v>
      </c>
      <c r="AQ12368" s="3">
        <v>1990</v>
      </c>
      <c r="AR12368" s="3" t="s">
        <v>19085</v>
      </c>
      <c r="AS12368" s="3" t="s">
        <v>19086</v>
      </c>
    </row>
    <row r="12369" spans="41:45">
      <c r="AO12369" s="3">
        <v>32</v>
      </c>
      <c r="AP12369" s="3" t="s">
        <v>274</v>
      </c>
      <c r="AQ12369" s="3">
        <v>1991</v>
      </c>
      <c r="AR12369" s="3" t="s">
        <v>19087</v>
      </c>
      <c r="AS12369" s="3" t="s">
        <v>19088</v>
      </c>
    </row>
    <row r="12370" spans="41:45">
      <c r="AO12370" s="3">
        <v>33</v>
      </c>
      <c r="AP12370" s="3" t="s">
        <v>274</v>
      </c>
      <c r="AQ12370" s="3">
        <v>1992</v>
      </c>
      <c r="AR12370" s="3" t="s">
        <v>19089</v>
      </c>
      <c r="AS12370" s="3" t="s">
        <v>19090</v>
      </c>
    </row>
    <row r="12371" spans="41:45">
      <c r="AO12371" s="3">
        <v>34</v>
      </c>
      <c r="AP12371" s="3" t="s">
        <v>274</v>
      </c>
      <c r="AQ12371" s="3">
        <v>1993</v>
      </c>
      <c r="AR12371" s="3" t="s">
        <v>19091</v>
      </c>
      <c r="AS12371" s="3" t="s">
        <v>19092</v>
      </c>
    </row>
    <row r="12372" spans="41:45">
      <c r="AO12372" s="3">
        <v>35</v>
      </c>
      <c r="AP12372" s="3" t="s">
        <v>274</v>
      </c>
      <c r="AQ12372" s="3">
        <v>1994</v>
      </c>
      <c r="AR12372" s="3" t="s">
        <v>19093</v>
      </c>
      <c r="AS12372" s="3" t="s">
        <v>19094</v>
      </c>
    </row>
    <row r="12373" spans="41:45">
      <c r="AO12373" s="3">
        <v>36</v>
      </c>
      <c r="AP12373" s="3" t="s">
        <v>274</v>
      </c>
      <c r="AQ12373" s="3">
        <v>1995</v>
      </c>
      <c r="AR12373" s="3" t="s">
        <v>19095</v>
      </c>
      <c r="AS12373" s="3" t="s">
        <v>19096</v>
      </c>
    </row>
    <row r="12374" spans="41:45">
      <c r="AO12374" s="3">
        <v>37</v>
      </c>
      <c r="AP12374" s="3" t="s">
        <v>274</v>
      </c>
      <c r="AQ12374" s="3">
        <v>1996</v>
      </c>
      <c r="AR12374" s="3" t="s">
        <v>19097</v>
      </c>
      <c r="AS12374" s="3" t="s">
        <v>19098</v>
      </c>
    </row>
    <row r="12375" spans="41:45">
      <c r="AO12375" s="3">
        <v>38</v>
      </c>
      <c r="AP12375" s="3" t="s">
        <v>274</v>
      </c>
      <c r="AQ12375" s="3">
        <v>1997</v>
      </c>
      <c r="AR12375" s="3" t="s">
        <v>19099</v>
      </c>
      <c r="AS12375" s="3" t="s">
        <v>19100</v>
      </c>
    </row>
    <row r="12376" spans="41:45">
      <c r="AO12376" s="3">
        <v>39</v>
      </c>
      <c r="AP12376" s="3" t="s">
        <v>274</v>
      </c>
      <c r="AQ12376" s="3">
        <v>1998</v>
      </c>
      <c r="AR12376" s="3" t="s">
        <v>19101</v>
      </c>
      <c r="AS12376" s="3" t="s">
        <v>19102</v>
      </c>
    </row>
    <row r="12377" spans="41:45">
      <c r="AO12377" s="3">
        <v>40</v>
      </c>
      <c r="AP12377" s="3" t="s">
        <v>274</v>
      </c>
      <c r="AQ12377" s="3">
        <v>1999</v>
      </c>
      <c r="AR12377" s="3" t="s">
        <v>19103</v>
      </c>
      <c r="AS12377" s="3" t="s">
        <v>19104</v>
      </c>
    </row>
    <row r="12378" spans="41:45">
      <c r="AO12378" s="3">
        <v>41</v>
      </c>
      <c r="AP12378" s="3" t="s">
        <v>274</v>
      </c>
      <c r="AQ12378" s="3">
        <v>2000</v>
      </c>
      <c r="AR12378" s="3" t="s">
        <v>19105</v>
      </c>
      <c r="AS12378" s="3" t="s">
        <v>19106</v>
      </c>
    </row>
    <row r="12379" spans="41:45">
      <c r="AO12379" s="3">
        <v>42</v>
      </c>
      <c r="AP12379" s="3" t="s">
        <v>274</v>
      </c>
      <c r="AQ12379" s="3">
        <v>2001</v>
      </c>
      <c r="AR12379" s="3" t="s">
        <v>19107</v>
      </c>
      <c r="AS12379" s="3" t="s">
        <v>19108</v>
      </c>
    </row>
    <row r="12380" spans="41:45">
      <c r="AO12380" s="3">
        <v>43</v>
      </c>
      <c r="AP12380" s="3" t="s">
        <v>274</v>
      </c>
      <c r="AQ12380" s="3">
        <v>2002</v>
      </c>
      <c r="AR12380" s="3" t="s">
        <v>19109</v>
      </c>
      <c r="AS12380" s="3" t="s">
        <v>19110</v>
      </c>
    </row>
    <row r="12381" spans="41:45">
      <c r="AO12381" s="3">
        <v>44</v>
      </c>
      <c r="AP12381" s="3" t="s">
        <v>274</v>
      </c>
      <c r="AQ12381" s="3">
        <v>2003</v>
      </c>
      <c r="AR12381" s="3" t="s">
        <v>19111</v>
      </c>
      <c r="AS12381" s="3" t="s">
        <v>19112</v>
      </c>
    </row>
    <row r="12382" spans="41:45">
      <c r="AO12382" s="3">
        <v>45</v>
      </c>
      <c r="AP12382" s="3" t="s">
        <v>274</v>
      </c>
      <c r="AQ12382" s="3">
        <v>2004</v>
      </c>
      <c r="AR12382" s="3" t="s">
        <v>19113</v>
      </c>
      <c r="AS12382" s="3" t="s">
        <v>19114</v>
      </c>
    </row>
    <row r="12383" spans="41:45">
      <c r="AO12383" s="3">
        <v>46</v>
      </c>
      <c r="AP12383" s="3" t="s">
        <v>274</v>
      </c>
      <c r="AQ12383" s="3">
        <v>2005</v>
      </c>
      <c r="AR12383" s="3" t="s">
        <v>19115</v>
      </c>
      <c r="AS12383" s="3" t="s">
        <v>19116</v>
      </c>
    </row>
    <row r="12384" spans="41:45">
      <c r="AO12384" s="3">
        <v>47</v>
      </c>
      <c r="AP12384" s="3" t="s">
        <v>274</v>
      </c>
      <c r="AQ12384" s="3">
        <v>2006</v>
      </c>
      <c r="AR12384" s="3" t="s">
        <v>19117</v>
      </c>
      <c r="AS12384" s="3" t="s">
        <v>19118</v>
      </c>
    </row>
    <row r="12385" spans="41:45">
      <c r="AO12385" s="3">
        <v>48</v>
      </c>
      <c r="AP12385" s="3" t="s">
        <v>274</v>
      </c>
      <c r="AQ12385" s="3">
        <v>2007</v>
      </c>
      <c r="AR12385" s="3" t="s">
        <v>19119</v>
      </c>
      <c r="AS12385" s="3" t="s">
        <v>19120</v>
      </c>
    </row>
    <row r="12386" spans="41:45">
      <c r="AO12386" s="3">
        <v>49</v>
      </c>
      <c r="AP12386" s="3" t="s">
        <v>274</v>
      </c>
      <c r="AQ12386" s="3">
        <v>2008</v>
      </c>
      <c r="AR12386" s="3" t="s">
        <v>19121</v>
      </c>
      <c r="AS12386" s="3" t="s">
        <v>19122</v>
      </c>
    </row>
    <row r="12387" spans="41:45">
      <c r="AO12387" s="3">
        <v>50</v>
      </c>
      <c r="AP12387" s="3" t="s">
        <v>274</v>
      </c>
      <c r="AQ12387" s="3">
        <v>2009</v>
      </c>
      <c r="AR12387" s="3" t="s">
        <v>19123</v>
      </c>
      <c r="AS12387" s="3" t="s">
        <v>19124</v>
      </c>
    </row>
    <row r="12388" spans="41:45">
      <c r="AO12388" s="3">
        <v>51</v>
      </c>
      <c r="AP12388" s="3" t="s">
        <v>274</v>
      </c>
      <c r="AQ12388" s="3">
        <v>2010</v>
      </c>
      <c r="AR12388" s="3" t="s">
        <v>19125</v>
      </c>
      <c r="AS12388" s="3" t="s">
        <v>19126</v>
      </c>
    </row>
    <row r="12389" spans="41:45">
      <c r="AO12389" s="3">
        <v>52</v>
      </c>
      <c r="AP12389" s="3" t="s">
        <v>274</v>
      </c>
      <c r="AQ12389" s="3">
        <v>2011</v>
      </c>
      <c r="AR12389" s="3" t="s">
        <v>19127</v>
      </c>
      <c r="AS12389" s="3" t="s">
        <v>19128</v>
      </c>
    </row>
    <row r="12390" spans="41:45">
      <c r="AO12390" s="3">
        <v>53</v>
      </c>
      <c r="AP12390" s="3" t="s">
        <v>274</v>
      </c>
      <c r="AQ12390" s="3">
        <v>2012</v>
      </c>
      <c r="AR12390" s="3" t="s">
        <v>19129</v>
      </c>
      <c r="AS12390" s="3" t="s">
        <v>19130</v>
      </c>
    </row>
    <row r="12391" spans="41:45">
      <c r="AO12391" s="3">
        <v>54</v>
      </c>
      <c r="AP12391" s="3" t="s">
        <v>274</v>
      </c>
      <c r="AQ12391" s="3">
        <v>2013</v>
      </c>
      <c r="AR12391" s="3" t="s">
        <v>19131</v>
      </c>
      <c r="AS12391" s="3" t="s">
        <v>19132</v>
      </c>
    </row>
    <row r="12392" spans="41:45">
      <c r="AO12392" s="3">
        <v>55</v>
      </c>
      <c r="AP12392" s="3" t="s">
        <v>274</v>
      </c>
      <c r="AQ12392" s="3">
        <v>2014</v>
      </c>
      <c r="AR12392" s="3" t="s">
        <v>19133</v>
      </c>
      <c r="AS12392" s="3" t="s">
        <v>19134</v>
      </c>
    </row>
    <row r="12393" spans="41:45">
      <c r="AO12393" s="3">
        <v>56</v>
      </c>
      <c r="AP12393" s="3" t="s">
        <v>274</v>
      </c>
      <c r="AQ12393" s="3">
        <v>2015</v>
      </c>
      <c r="AR12393" s="3" t="s">
        <v>19135</v>
      </c>
      <c r="AS12393" s="3" t="s">
        <v>19136</v>
      </c>
    </row>
    <row r="12394" spans="41:45">
      <c r="AO12394" s="3">
        <v>57</v>
      </c>
      <c r="AP12394" s="3" t="s">
        <v>274</v>
      </c>
      <c r="AQ12394" s="3">
        <v>2016</v>
      </c>
      <c r="AR12394" s="3" t="s">
        <v>19137</v>
      </c>
      <c r="AS12394" s="3" t="s">
        <v>19138</v>
      </c>
    </row>
    <row r="12395" spans="41:45">
      <c r="AO12395" s="3">
        <v>58</v>
      </c>
      <c r="AP12395" s="3" t="s">
        <v>274</v>
      </c>
      <c r="AQ12395" s="3">
        <v>2017</v>
      </c>
      <c r="AR12395" s="3" t="s">
        <v>19139</v>
      </c>
      <c r="AS12395" s="3" t="s">
        <v>19140</v>
      </c>
    </row>
    <row r="12396" spans="41:45">
      <c r="AO12396" s="3">
        <v>59</v>
      </c>
      <c r="AP12396" s="3" t="s">
        <v>274</v>
      </c>
      <c r="AQ12396" s="3">
        <v>2018</v>
      </c>
      <c r="AR12396" s="3" t="s">
        <v>19141</v>
      </c>
      <c r="AS12396" s="3" t="s">
        <v>19142</v>
      </c>
    </row>
    <row r="12397" spans="41:45">
      <c r="AO12397" s="3">
        <v>60</v>
      </c>
      <c r="AP12397" s="3" t="s">
        <v>274</v>
      </c>
      <c r="AQ12397" s="3">
        <v>2019</v>
      </c>
      <c r="AR12397" s="3" t="s">
        <v>19143</v>
      </c>
      <c r="AS12397" s="3" t="s">
        <v>19144</v>
      </c>
    </row>
    <row r="12398" spans="41:45">
      <c r="AO12398" s="3">
        <v>61</v>
      </c>
      <c r="AP12398" s="3" t="s">
        <v>274</v>
      </c>
      <c r="AQ12398" s="3">
        <v>2020</v>
      </c>
      <c r="AR12398" s="3" t="s">
        <v>355</v>
      </c>
      <c r="AS12398" s="3" t="s">
        <v>19145</v>
      </c>
    </row>
    <row r="12399" spans="41:45">
      <c r="AO12399" s="3">
        <v>1</v>
      </c>
      <c r="AP12399" s="3" t="s">
        <v>165</v>
      </c>
      <c r="AQ12399" s="3">
        <v>1960</v>
      </c>
      <c r="AR12399" s="3">
        <v>119000024</v>
      </c>
      <c r="AS12399" s="3"/>
    </row>
    <row r="12400" spans="41:45">
      <c r="AO12400" s="3">
        <v>2</v>
      </c>
      <c r="AP12400" s="3" t="s">
        <v>165</v>
      </c>
      <c r="AQ12400" s="3">
        <v>1961</v>
      </c>
      <c r="AR12400" s="3">
        <v>122000016</v>
      </c>
      <c r="AS12400" s="3" t="s">
        <v>19146</v>
      </c>
    </row>
    <row r="12401" spans="41:45">
      <c r="AO12401" s="3">
        <v>3</v>
      </c>
      <c r="AP12401" s="3" t="s">
        <v>165</v>
      </c>
      <c r="AQ12401" s="3">
        <v>1962</v>
      </c>
      <c r="AR12401" s="3">
        <v>125000008</v>
      </c>
      <c r="AS12401" s="3" t="s">
        <v>19147</v>
      </c>
    </row>
    <row r="12402" spans="41:45">
      <c r="AO12402" s="3">
        <v>4</v>
      </c>
      <c r="AP12402" s="3" t="s">
        <v>165</v>
      </c>
      <c r="AQ12402" s="3">
        <v>1963</v>
      </c>
      <c r="AR12402" s="3">
        <v>128000000</v>
      </c>
      <c r="AS12402" s="3" t="s">
        <v>19148</v>
      </c>
    </row>
    <row r="12403" spans="41:45">
      <c r="AO12403" s="3">
        <v>5</v>
      </c>
      <c r="AP12403" s="3" t="s">
        <v>165</v>
      </c>
      <c r="AQ12403" s="3">
        <v>1964</v>
      </c>
      <c r="AR12403" s="3">
        <v>129999994</v>
      </c>
      <c r="AS12403" s="3" t="s">
        <v>19149</v>
      </c>
    </row>
    <row r="12404" spans="41:45">
      <c r="AO12404" s="3">
        <v>6</v>
      </c>
      <c r="AP12404" s="3" t="s">
        <v>165</v>
      </c>
      <c r="AQ12404" s="3">
        <v>1965</v>
      </c>
      <c r="AR12404" s="3">
        <v>148799980</v>
      </c>
      <c r="AS12404" s="3" t="s">
        <v>19150</v>
      </c>
    </row>
    <row r="12405" spans="41:45">
      <c r="AO12405" s="3">
        <v>7</v>
      </c>
      <c r="AP12405" s="3" t="s">
        <v>165</v>
      </c>
      <c r="AQ12405" s="3">
        <v>1966</v>
      </c>
      <c r="AR12405" s="3" t="s">
        <v>19151</v>
      </c>
      <c r="AS12405" s="3" t="s">
        <v>19152</v>
      </c>
    </row>
    <row r="12406" spans="41:45">
      <c r="AO12406" s="3">
        <v>8</v>
      </c>
      <c r="AP12406" s="3" t="s">
        <v>165</v>
      </c>
      <c r="AQ12406" s="3">
        <v>1967</v>
      </c>
      <c r="AR12406" s="3">
        <v>159560018</v>
      </c>
      <c r="AS12406" s="3" t="s">
        <v>19153</v>
      </c>
    </row>
    <row r="12407" spans="41:45">
      <c r="AO12407" s="3">
        <v>9</v>
      </c>
      <c r="AP12407" s="3" t="s">
        <v>165</v>
      </c>
      <c r="AQ12407" s="3">
        <v>1968</v>
      </c>
      <c r="AR12407" s="3">
        <v>172200018</v>
      </c>
      <c r="AS12407" s="3" t="s">
        <v>19154</v>
      </c>
    </row>
    <row r="12408" spans="41:45">
      <c r="AO12408" s="3">
        <v>10</v>
      </c>
      <c r="AP12408" s="3" t="s">
        <v>165</v>
      </c>
      <c r="AQ12408" s="3">
        <v>1969</v>
      </c>
      <c r="AR12408" s="3">
        <v>188700037</v>
      </c>
      <c r="AS12408" s="3" t="s">
        <v>19155</v>
      </c>
    </row>
    <row r="12409" spans="41:45">
      <c r="AO12409" s="3">
        <v>11</v>
      </c>
      <c r="AP12409" s="3" t="s">
        <v>165</v>
      </c>
      <c r="AQ12409" s="3">
        <v>1970</v>
      </c>
      <c r="AR12409" s="3">
        <v>219900006</v>
      </c>
      <c r="AS12409" s="3" t="s">
        <v>19156</v>
      </c>
    </row>
    <row r="12410" spans="41:45">
      <c r="AO12410" s="3">
        <v>12</v>
      </c>
      <c r="AP12410" s="3" t="s">
        <v>165</v>
      </c>
      <c r="AQ12410" s="3">
        <v>1971</v>
      </c>
      <c r="AR12410" s="3" t="s">
        <v>19157</v>
      </c>
      <c r="AS12410" s="3" t="s">
        <v>19158</v>
      </c>
    </row>
    <row r="12411" spans="41:45">
      <c r="AO12411" s="3">
        <v>13</v>
      </c>
      <c r="AP12411" s="3" t="s">
        <v>165</v>
      </c>
      <c r="AQ12411" s="3">
        <v>1972</v>
      </c>
      <c r="AR12411" s="3" t="s">
        <v>19159</v>
      </c>
      <c r="AS12411" s="3" t="s">
        <v>19160</v>
      </c>
    </row>
    <row r="12412" spans="41:45">
      <c r="AO12412" s="3">
        <v>14</v>
      </c>
      <c r="AP12412" s="3" t="s">
        <v>165</v>
      </c>
      <c r="AQ12412" s="3">
        <v>1973</v>
      </c>
      <c r="AR12412" s="3" t="s">
        <v>19161</v>
      </c>
      <c r="AS12412" s="3" t="s">
        <v>19162</v>
      </c>
    </row>
    <row r="12413" spans="41:45">
      <c r="AO12413" s="3">
        <v>15</v>
      </c>
      <c r="AP12413" s="3" t="s">
        <v>165</v>
      </c>
      <c r="AQ12413" s="3">
        <v>1974</v>
      </c>
      <c r="AR12413" s="3" t="s">
        <v>19163</v>
      </c>
      <c r="AS12413" s="3" t="s">
        <v>19164</v>
      </c>
    </row>
    <row r="12414" spans="41:45">
      <c r="AO12414" s="3">
        <v>16</v>
      </c>
      <c r="AP12414" s="3" t="s">
        <v>165</v>
      </c>
      <c r="AQ12414" s="3">
        <v>1975</v>
      </c>
      <c r="AR12414" s="3" t="s">
        <v>19165</v>
      </c>
      <c r="AS12414" s="3" t="s">
        <v>19166</v>
      </c>
    </row>
    <row r="12415" spans="41:45">
      <c r="AO12415" s="3">
        <v>17</v>
      </c>
      <c r="AP12415" s="3" t="s">
        <v>165</v>
      </c>
      <c r="AQ12415" s="3">
        <v>1976</v>
      </c>
      <c r="AR12415" s="3" t="s">
        <v>19167</v>
      </c>
      <c r="AS12415" s="3" t="s">
        <v>19168</v>
      </c>
    </row>
    <row r="12416" spans="41:45">
      <c r="AO12416" s="3">
        <v>18</v>
      </c>
      <c r="AP12416" s="3" t="s">
        <v>165</v>
      </c>
      <c r="AQ12416" s="3">
        <v>1977</v>
      </c>
      <c r="AR12416" s="3" t="s">
        <v>19169</v>
      </c>
      <c r="AS12416" s="3" t="s">
        <v>19170</v>
      </c>
    </row>
    <row r="12417" spans="41:45">
      <c r="AO12417" s="3">
        <v>19</v>
      </c>
      <c r="AP12417" s="3" t="s">
        <v>165</v>
      </c>
      <c r="AQ12417" s="3">
        <v>1978</v>
      </c>
      <c r="AR12417" s="3" t="s">
        <v>19171</v>
      </c>
      <c r="AS12417" s="3" t="s">
        <v>19172</v>
      </c>
    </row>
    <row r="12418" spans="41:45">
      <c r="AO12418" s="3">
        <v>20</v>
      </c>
      <c r="AP12418" s="3" t="s">
        <v>165</v>
      </c>
      <c r="AQ12418" s="3">
        <v>1979</v>
      </c>
      <c r="AR12418" s="3" t="s">
        <v>19173</v>
      </c>
      <c r="AS12418" s="3" t="s">
        <v>19174</v>
      </c>
    </row>
    <row r="12419" spans="41:45">
      <c r="AO12419" s="3">
        <v>21</v>
      </c>
      <c r="AP12419" s="3" t="s">
        <v>165</v>
      </c>
      <c r="AQ12419" s="3">
        <v>1980</v>
      </c>
      <c r="AR12419" s="3" t="s">
        <v>19175</v>
      </c>
      <c r="AS12419" s="3" t="s">
        <v>19176</v>
      </c>
    </row>
    <row r="12420" spans="41:45">
      <c r="AO12420" s="3">
        <v>22</v>
      </c>
      <c r="AP12420" s="3" t="s">
        <v>165</v>
      </c>
      <c r="AQ12420" s="3">
        <v>1981</v>
      </c>
      <c r="AR12420" s="3" t="s">
        <v>19177</v>
      </c>
      <c r="AS12420" s="3" t="s">
        <v>19178</v>
      </c>
    </row>
    <row r="12421" spans="41:45">
      <c r="AO12421" s="3">
        <v>23</v>
      </c>
      <c r="AP12421" s="3" t="s">
        <v>165</v>
      </c>
      <c r="AQ12421" s="3">
        <v>1982</v>
      </c>
      <c r="AR12421" s="3" t="s">
        <v>19179</v>
      </c>
      <c r="AS12421" s="3" t="s">
        <v>19180</v>
      </c>
    </row>
    <row r="12422" spans="41:45">
      <c r="AO12422" s="3">
        <v>24</v>
      </c>
      <c r="AP12422" s="3" t="s">
        <v>165</v>
      </c>
      <c r="AQ12422" s="3">
        <v>1983</v>
      </c>
      <c r="AR12422" s="3" t="s">
        <v>19181</v>
      </c>
      <c r="AS12422" s="3" t="s">
        <v>19182</v>
      </c>
    </row>
    <row r="12423" spans="41:45">
      <c r="AO12423" s="3">
        <v>25</v>
      </c>
      <c r="AP12423" s="3" t="s">
        <v>165</v>
      </c>
      <c r="AQ12423" s="3">
        <v>1984</v>
      </c>
      <c r="AR12423" s="3" t="s">
        <v>19183</v>
      </c>
      <c r="AS12423" s="3" t="s">
        <v>19184</v>
      </c>
    </row>
    <row r="12424" spans="41:45">
      <c r="AO12424" s="3">
        <v>26</v>
      </c>
      <c r="AP12424" s="3" t="s">
        <v>165</v>
      </c>
      <c r="AQ12424" s="3">
        <v>1985</v>
      </c>
      <c r="AR12424" s="3" t="s">
        <v>19185</v>
      </c>
      <c r="AS12424" s="3" t="s">
        <v>19186</v>
      </c>
    </row>
    <row r="12425" spans="41:45">
      <c r="AO12425" s="3">
        <v>27</v>
      </c>
      <c r="AP12425" s="3" t="s">
        <v>165</v>
      </c>
      <c r="AQ12425" s="3">
        <v>1986</v>
      </c>
      <c r="AR12425" s="3" t="s">
        <v>19187</v>
      </c>
      <c r="AS12425" s="3" t="s">
        <v>19188</v>
      </c>
    </row>
    <row r="12426" spans="41:45">
      <c r="AO12426" s="3">
        <v>28</v>
      </c>
      <c r="AP12426" s="3" t="s">
        <v>165</v>
      </c>
      <c r="AQ12426" s="3">
        <v>1987</v>
      </c>
      <c r="AR12426" s="3" t="s">
        <v>19189</v>
      </c>
      <c r="AS12426" s="3" t="s">
        <v>19190</v>
      </c>
    </row>
    <row r="12427" spans="41:45">
      <c r="AO12427" s="3">
        <v>29</v>
      </c>
      <c r="AP12427" s="3" t="s">
        <v>165</v>
      </c>
      <c r="AQ12427" s="3">
        <v>1988</v>
      </c>
      <c r="AR12427" s="3" t="s">
        <v>19191</v>
      </c>
      <c r="AS12427" s="3" t="s">
        <v>19192</v>
      </c>
    </row>
    <row r="12428" spans="41:45">
      <c r="AO12428" s="3">
        <v>30</v>
      </c>
      <c r="AP12428" s="3" t="s">
        <v>165</v>
      </c>
      <c r="AQ12428" s="3">
        <v>1989</v>
      </c>
      <c r="AR12428" s="3" t="s">
        <v>19193</v>
      </c>
      <c r="AS12428" s="3" t="s">
        <v>19194</v>
      </c>
    </row>
    <row r="12429" spans="41:45">
      <c r="AO12429" s="3">
        <v>31</v>
      </c>
      <c r="AP12429" s="3" t="s">
        <v>165</v>
      </c>
      <c r="AQ12429" s="3">
        <v>1990</v>
      </c>
      <c r="AR12429" s="3" t="s">
        <v>19195</v>
      </c>
      <c r="AS12429" s="3" t="s">
        <v>19196</v>
      </c>
    </row>
    <row r="12430" spans="41:45">
      <c r="AO12430" s="3">
        <v>32</v>
      </c>
      <c r="AP12430" s="3" t="s">
        <v>165</v>
      </c>
      <c r="AQ12430" s="3">
        <v>1991</v>
      </c>
      <c r="AR12430" s="3" t="s">
        <v>19197</v>
      </c>
      <c r="AS12430" s="3" t="s">
        <v>19198</v>
      </c>
    </row>
    <row r="12431" spans="41:45">
      <c r="AO12431" s="3">
        <v>33</v>
      </c>
      <c r="AP12431" s="3" t="s">
        <v>165</v>
      </c>
      <c r="AQ12431" s="3">
        <v>1992</v>
      </c>
      <c r="AR12431" s="3" t="s">
        <v>19199</v>
      </c>
      <c r="AS12431" s="3" t="s">
        <v>19200</v>
      </c>
    </row>
    <row r="12432" spans="41:45">
      <c r="AO12432" s="3">
        <v>34</v>
      </c>
      <c r="AP12432" s="3" t="s">
        <v>165</v>
      </c>
      <c r="AQ12432" s="3">
        <v>1993</v>
      </c>
      <c r="AR12432" s="3" t="s">
        <v>19201</v>
      </c>
      <c r="AS12432" s="3" t="s">
        <v>19202</v>
      </c>
    </row>
    <row r="12433" spans="41:45">
      <c r="AO12433" s="3">
        <v>35</v>
      </c>
      <c r="AP12433" s="3" t="s">
        <v>165</v>
      </c>
      <c r="AQ12433" s="3">
        <v>1994</v>
      </c>
      <c r="AR12433" s="3" t="s">
        <v>19203</v>
      </c>
      <c r="AS12433" s="3" t="s">
        <v>19204</v>
      </c>
    </row>
    <row r="12434" spans="41:45">
      <c r="AO12434" s="3">
        <v>36</v>
      </c>
      <c r="AP12434" s="3" t="s">
        <v>165</v>
      </c>
      <c r="AQ12434" s="3">
        <v>1995</v>
      </c>
      <c r="AR12434" s="3" t="s">
        <v>19205</v>
      </c>
      <c r="AS12434" s="3" t="s">
        <v>19206</v>
      </c>
    </row>
    <row r="12435" spans="41:45">
      <c r="AO12435" s="3">
        <v>37</v>
      </c>
      <c r="AP12435" s="3" t="s">
        <v>165</v>
      </c>
      <c r="AQ12435" s="3">
        <v>1996</v>
      </c>
      <c r="AR12435" s="3" t="s">
        <v>19207</v>
      </c>
      <c r="AS12435" s="3" t="s">
        <v>19208</v>
      </c>
    </row>
    <row r="12436" spans="41:45">
      <c r="AO12436" s="3">
        <v>38</v>
      </c>
      <c r="AP12436" s="3" t="s">
        <v>165</v>
      </c>
      <c r="AQ12436" s="3">
        <v>1997</v>
      </c>
      <c r="AR12436" s="3" t="s">
        <v>19209</v>
      </c>
      <c r="AS12436" s="3" t="s">
        <v>19210</v>
      </c>
    </row>
    <row r="12437" spans="41:45">
      <c r="AO12437" s="3">
        <v>39</v>
      </c>
      <c r="AP12437" s="3" t="s">
        <v>165</v>
      </c>
      <c r="AQ12437" s="3">
        <v>1998</v>
      </c>
      <c r="AR12437" s="3" t="s">
        <v>19211</v>
      </c>
      <c r="AS12437" s="3" t="s">
        <v>19212</v>
      </c>
    </row>
    <row r="12438" spans="41:45">
      <c r="AO12438" s="3">
        <v>40</v>
      </c>
      <c r="AP12438" s="3" t="s">
        <v>165</v>
      </c>
      <c r="AQ12438" s="3">
        <v>1999</v>
      </c>
      <c r="AR12438" s="3" t="s">
        <v>19213</v>
      </c>
      <c r="AS12438" s="3" t="s">
        <v>19214</v>
      </c>
    </row>
    <row r="12439" spans="41:45">
      <c r="AO12439" s="3">
        <v>41</v>
      </c>
      <c r="AP12439" s="3" t="s">
        <v>165</v>
      </c>
      <c r="AQ12439" s="3">
        <v>2000</v>
      </c>
      <c r="AR12439" s="3" t="s">
        <v>19215</v>
      </c>
      <c r="AS12439" s="3" t="s">
        <v>19216</v>
      </c>
    </row>
    <row r="12440" spans="41:45">
      <c r="AO12440" s="3">
        <v>42</v>
      </c>
      <c r="AP12440" s="3" t="s">
        <v>165</v>
      </c>
      <c r="AQ12440" s="3">
        <v>2001</v>
      </c>
      <c r="AR12440" s="3" t="s">
        <v>19217</v>
      </c>
      <c r="AS12440" s="3" t="s">
        <v>19218</v>
      </c>
    </row>
    <row r="12441" spans="41:45">
      <c r="AO12441" s="3">
        <v>43</v>
      </c>
      <c r="AP12441" s="3" t="s">
        <v>165</v>
      </c>
      <c r="AQ12441" s="3">
        <v>2002</v>
      </c>
      <c r="AR12441" s="3" t="s">
        <v>19219</v>
      </c>
      <c r="AS12441" s="3" t="s">
        <v>19220</v>
      </c>
    </row>
    <row r="12442" spans="41:45">
      <c r="AO12442" s="3">
        <v>44</v>
      </c>
      <c r="AP12442" s="3" t="s">
        <v>165</v>
      </c>
      <c r="AQ12442" s="3">
        <v>2003</v>
      </c>
      <c r="AR12442" s="3" t="s">
        <v>19221</v>
      </c>
      <c r="AS12442" s="3" t="s">
        <v>19222</v>
      </c>
    </row>
    <row r="12443" spans="41:45">
      <c r="AO12443" s="3">
        <v>45</v>
      </c>
      <c r="AP12443" s="3" t="s">
        <v>165</v>
      </c>
      <c r="AQ12443" s="3">
        <v>2004</v>
      </c>
      <c r="AR12443" s="3" t="s">
        <v>19223</v>
      </c>
      <c r="AS12443" s="3" t="s">
        <v>19224</v>
      </c>
    </row>
    <row r="12444" spans="41:45">
      <c r="AO12444" s="3">
        <v>46</v>
      </c>
      <c r="AP12444" s="3" t="s">
        <v>165</v>
      </c>
      <c r="AQ12444" s="3">
        <v>2005</v>
      </c>
      <c r="AR12444" s="3" t="s">
        <v>19225</v>
      </c>
      <c r="AS12444" s="3" t="s">
        <v>19226</v>
      </c>
    </row>
    <row r="12445" spans="41:45">
      <c r="AO12445" s="3">
        <v>47</v>
      </c>
      <c r="AP12445" s="3" t="s">
        <v>165</v>
      </c>
      <c r="AQ12445" s="3">
        <v>2006</v>
      </c>
      <c r="AR12445" s="3" t="s">
        <v>19227</v>
      </c>
      <c r="AS12445" s="3" t="s">
        <v>19228</v>
      </c>
    </row>
    <row r="12446" spans="41:45">
      <c r="AO12446" s="3">
        <v>48</v>
      </c>
      <c r="AP12446" s="3" t="s">
        <v>165</v>
      </c>
      <c r="AQ12446" s="3">
        <v>2007</v>
      </c>
      <c r="AR12446" s="3" t="s">
        <v>19229</v>
      </c>
      <c r="AS12446" s="3" t="s">
        <v>19230</v>
      </c>
    </row>
    <row r="12447" spans="41:45">
      <c r="AO12447" s="3">
        <v>49</v>
      </c>
      <c r="AP12447" s="3" t="s">
        <v>165</v>
      </c>
      <c r="AQ12447" s="3">
        <v>2008</v>
      </c>
      <c r="AR12447" s="3" t="s">
        <v>19231</v>
      </c>
      <c r="AS12447" s="3" t="s">
        <v>19232</v>
      </c>
    </row>
    <row r="12448" spans="41:45">
      <c r="AO12448" s="3">
        <v>50</v>
      </c>
      <c r="AP12448" s="3" t="s">
        <v>165</v>
      </c>
      <c r="AQ12448" s="3">
        <v>2009</v>
      </c>
      <c r="AR12448" s="3" t="s">
        <v>19233</v>
      </c>
      <c r="AS12448" s="3" t="s">
        <v>19234</v>
      </c>
    </row>
    <row r="12449" spans="41:45">
      <c r="AO12449" s="3">
        <v>51</v>
      </c>
      <c r="AP12449" s="3" t="s">
        <v>165</v>
      </c>
      <c r="AQ12449" s="3">
        <v>2010</v>
      </c>
      <c r="AR12449" s="3" t="s">
        <v>19235</v>
      </c>
      <c r="AS12449" s="3" t="s">
        <v>19236</v>
      </c>
    </row>
    <row r="12450" spans="41:45">
      <c r="AO12450" s="3">
        <v>52</v>
      </c>
      <c r="AP12450" s="3" t="s">
        <v>165</v>
      </c>
      <c r="AQ12450" s="3">
        <v>2011</v>
      </c>
      <c r="AR12450" s="3" t="s">
        <v>19237</v>
      </c>
      <c r="AS12450" s="3" t="s">
        <v>19238</v>
      </c>
    </row>
    <row r="12451" spans="41:45">
      <c r="AO12451" s="3">
        <v>53</v>
      </c>
      <c r="AP12451" s="3" t="s">
        <v>165</v>
      </c>
      <c r="AQ12451" s="3">
        <v>2012</v>
      </c>
      <c r="AR12451" s="3" t="s">
        <v>19239</v>
      </c>
      <c r="AS12451" s="3" t="s">
        <v>19240</v>
      </c>
    </row>
    <row r="12452" spans="41:45">
      <c r="AO12452" s="3">
        <v>54</v>
      </c>
      <c r="AP12452" s="3" t="s">
        <v>165</v>
      </c>
      <c r="AQ12452" s="3">
        <v>2013</v>
      </c>
      <c r="AR12452" s="3" t="s">
        <v>19241</v>
      </c>
      <c r="AS12452" s="3" t="s">
        <v>19242</v>
      </c>
    </row>
    <row r="12453" spans="41:45">
      <c r="AO12453" s="3">
        <v>55</v>
      </c>
      <c r="AP12453" s="3" t="s">
        <v>165</v>
      </c>
      <c r="AQ12453" s="3">
        <v>2014</v>
      </c>
      <c r="AR12453" s="3" t="s">
        <v>19243</v>
      </c>
      <c r="AS12453" s="3" t="s">
        <v>19244</v>
      </c>
    </row>
    <row r="12454" spans="41:45">
      <c r="AO12454" s="3">
        <v>56</v>
      </c>
      <c r="AP12454" s="3" t="s">
        <v>165</v>
      </c>
      <c r="AQ12454" s="3">
        <v>2015</v>
      </c>
      <c r="AR12454" s="3" t="s">
        <v>19245</v>
      </c>
      <c r="AS12454" s="3" t="s">
        <v>19246</v>
      </c>
    </row>
    <row r="12455" spans="41:45">
      <c r="AO12455" s="3">
        <v>57</v>
      </c>
      <c r="AP12455" s="3" t="s">
        <v>165</v>
      </c>
      <c r="AQ12455" s="3">
        <v>2016</v>
      </c>
      <c r="AR12455" s="3" t="s">
        <v>19247</v>
      </c>
      <c r="AS12455" s="3" t="s">
        <v>19248</v>
      </c>
    </row>
    <row r="12456" spans="41:45">
      <c r="AO12456" s="3">
        <v>58</v>
      </c>
      <c r="AP12456" s="3" t="s">
        <v>165</v>
      </c>
      <c r="AQ12456" s="3">
        <v>2017</v>
      </c>
      <c r="AR12456" s="3" t="s">
        <v>19249</v>
      </c>
      <c r="AS12456" s="3" t="s">
        <v>19250</v>
      </c>
    </row>
    <row r="12457" spans="41:45">
      <c r="AO12457" s="3">
        <v>59</v>
      </c>
      <c r="AP12457" s="3" t="s">
        <v>165</v>
      </c>
      <c r="AQ12457" s="3">
        <v>2018</v>
      </c>
      <c r="AR12457" s="3" t="s">
        <v>19251</v>
      </c>
      <c r="AS12457" s="3" t="s">
        <v>19252</v>
      </c>
    </row>
    <row r="12458" spans="41:45">
      <c r="AO12458" s="3">
        <v>60</v>
      </c>
      <c r="AP12458" s="3" t="s">
        <v>165</v>
      </c>
      <c r="AQ12458" s="3">
        <v>2019</v>
      </c>
      <c r="AR12458" s="3" t="s">
        <v>19253</v>
      </c>
      <c r="AS12458" s="3" t="s">
        <v>19254</v>
      </c>
    </row>
    <row r="12459" spans="41:45">
      <c r="AO12459" s="3">
        <v>61</v>
      </c>
      <c r="AP12459" s="3" t="s">
        <v>165</v>
      </c>
      <c r="AQ12459" s="3">
        <v>2020</v>
      </c>
      <c r="AR12459" s="3" t="s">
        <v>802</v>
      </c>
      <c r="AS12459" s="3" t="s">
        <v>19255</v>
      </c>
    </row>
    <row r="12460" spans="41:45">
      <c r="AO12460" s="3">
        <v>1</v>
      </c>
      <c r="AP12460" s="3" t="s">
        <v>319</v>
      </c>
      <c r="AQ12460" s="3">
        <v>1960</v>
      </c>
      <c r="AR12460" s="3"/>
      <c r="AS12460" s="3"/>
    </row>
    <row r="12461" spans="41:45">
      <c r="AO12461" s="3">
        <v>2</v>
      </c>
      <c r="AP12461" s="3" t="s">
        <v>319</v>
      </c>
      <c r="AQ12461" s="3">
        <v>1961</v>
      </c>
      <c r="AR12461" s="3"/>
      <c r="AS12461" s="3"/>
    </row>
    <row r="12462" spans="41:45">
      <c r="AO12462" s="3">
        <v>3</v>
      </c>
      <c r="AP12462" s="3" t="s">
        <v>319</v>
      </c>
      <c r="AQ12462" s="3">
        <v>1962</v>
      </c>
      <c r="AR12462" s="3"/>
      <c r="AS12462" s="3"/>
    </row>
    <row r="12463" spans="41:45">
      <c r="AO12463" s="3">
        <v>4</v>
      </c>
      <c r="AP12463" s="3" t="s">
        <v>319</v>
      </c>
      <c r="AQ12463" s="3">
        <v>1963</v>
      </c>
      <c r="AR12463" s="3"/>
      <c r="AS12463" s="3"/>
    </row>
    <row r="12464" spans="41:45">
      <c r="AO12464" s="3">
        <v>5</v>
      </c>
      <c r="AP12464" s="3" t="s">
        <v>319</v>
      </c>
      <c r="AQ12464" s="3">
        <v>1964</v>
      </c>
      <c r="AR12464" s="3"/>
      <c r="AS12464" s="3"/>
    </row>
    <row r="12465" spans="41:45">
      <c r="AO12465" s="3">
        <v>6</v>
      </c>
      <c r="AP12465" s="3" t="s">
        <v>319</v>
      </c>
      <c r="AQ12465" s="3">
        <v>1965</v>
      </c>
      <c r="AR12465" s="3"/>
      <c r="AS12465" s="3"/>
    </row>
    <row r="12466" spans="41:45">
      <c r="AO12466" s="3">
        <v>7</v>
      </c>
      <c r="AP12466" s="3" t="s">
        <v>319</v>
      </c>
      <c r="AQ12466" s="3">
        <v>1966</v>
      </c>
      <c r="AR12466" s="3"/>
      <c r="AS12466" s="3"/>
    </row>
    <row r="12467" spans="41:45">
      <c r="AO12467" s="3">
        <v>8</v>
      </c>
      <c r="AP12467" s="3" t="s">
        <v>319</v>
      </c>
      <c r="AQ12467" s="3">
        <v>1967</v>
      </c>
      <c r="AR12467" s="3"/>
      <c r="AS12467" s="3"/>
    </row>
    <row r="12468" spans="41:45">
      <c r="AO12468" s="3">
        <v>9</v>
      </c>
      <c r="AP12468" s="3" t="s">
        <v>319</v>
      </c>
      <c r="AQ12468" s="3">
        <v>1968</v>
      </c>
      <c r="AR12468" s="3"/>
      <c r="AS12468" s="3"/>
    </row>
    <row r="12469" spans="41:45">
      <c r="AO12469" s="3">
        <v>10</v>
      </c>
      <c r="AP12469" s="3" t="s">
        <v>319</v>
      </c>
      <c r="AQ12469" s="3">
        <v>1969</v>
      </c>
      <c r="AR12469" s="3"/>
      <c r="AS12469" s="3"/>
    </row>
    <row r="12470" spans="41:45">
      <c r="AO12470" s="3">
        <v>11</v>
      </c>
      <c r="AP12470" s="3" t="s">
        <v>319</v>
      </c>
      <c r="AQ12470" s="3">
        <v>1970</v>
      </c>
      <c r="AR12470" s="3"/>
      <c r="AS12470" s="3"/>
    </row>
    <row r="12471" spans="41:45">
      <c r="AO12471" s="3">
        <v>12</v>
      </c>
      <c r="AP12471" s="3" t="s">
        <v>319</v>
      </c>
      <c r="AQ12471" s="3">
        <v>1971</v>
      </c>
      <c r="AR12471" s="3"/>
      <c r="AS12471" s="3"/>
    </row>
    <row r="12472" spans="41:45">
      <c r="AO12472" s="3">
        <v>13</v>
      </c>
      <c r="AP12472" s="3" t="s">
        <v>319</v>
      </c>
      <c r="AQ12472" s="3">
        <v>1972</v>
      </c>
      <c r="AR12472" s="3"/>
      <c r="AS12472" s="3"/>
    </row>
    <row r="12473" spans="41:45">
      <c r="AO12473" s="3">
        <v>14</v>
      </c>
      <c r="AP12473" s="3" t="s">
        <v>319</v>
      </c>
      <c r="AQ12473" s="3">
        <v>1973</v>
      </c>
      <c r="AR12473" s="3"/>
      <c r="AS12473" s="3"/>
    </row>
    <row r="12474" spans="41:45">
      <c r="AO12474" s="3">
        <v>15</v>
      </c>
      <c r="AP12474" s="3" t="s">
        <v>319</v>
      </c>
      <c r="AQ12474" s="3">
        <v>1974</v>
      </c>
      <c r="AR12474" s="3"/>
      <c r="AS12474" s="3"/>
    </row>
    <row r="12475" spans="41:45">
      <c r="AO12475" s="3">
        <v>16</v>
      </c>
      <c r="AP12475" s="3" t="s">
        <v>319</v>
      </c>
      <c r="AQ12475" s="3">
        <v>1975</v>
      </c>
      <c r="AR12475" s="3"/>
      <c r="AS12475" s="3"/>
    </row>
    <row r="12476" spans="41:45">
      <c r="AO12476" s="3">
        <v>17</v>
      </c>
      <c r="AP12476" s="3" t="s">
        <v>319</v>
      </c>
      <c r="AQ12476" s="3">
        <v>1976</v>
      </c>
      <c r="AR12476" s="3"/>
      <c r="AS12476" s="3"/>
    </row>
    <row r="12477" spans="41:45">
      <c r="AO12477" s="3">
        <v>18</v>
      </c>
      <c r="AP12477" s="3" t="s">
        <v>319</v>
      </c>
      <c r="AQ12477" s="3">
        <v>1977</v>
      </c>
      <c r="AR12477" s="3"/>
      <c r="AS12477" s="3"/>
    </row>
    <row r="12478" spans="41:45">
      <c r="AO12478" s="3">
        <v>19</v>
      </c>
      <c r="AP12478" s="3" t="s">
        <v>319</v>
      </c>
      <c r="AQ12478" s="3">
        <v>1978</v>
      </c>
      <c r="AR12478" s="3"/>
      <c r="AS12478" s="3"/>
    </row>
    <row r="12479" spans="41:45">
      <c r="AO12479" s="3">
        <v>20</v>
      </c>
      <c r="AP12479" s="3" t="s">
        <v>319</v>
      </c>
      <c r="AQ12479" s="3">
        <v>1979</v>
      </c>
      <c r="AR12479" s="3"/>
      <c r="AS12479" s="3"/>
    </row>
    <row r="12480" spans="41:45">
      <c r="AO12480" s="3">
        <v>21</v>
      </c>
      <c r="AP12480" s="3" t="s">
        <v>319</v>
      </c>
      <c r="AQ12480" s="3">
        <v>1980</v>
      </c>
      <c r="AR12480" s="3"/>
      <c r="AS12480" s="3"/>
    </row>
    <row r="12481" spans="41:45">
      <c r="AO12481" s="3">
        <v>22</v>
      </c>
      <c r="AP12481" s="3" t="s">
        <v>319</v>
      </c>
      <c r="AQ12481" s="3">
        <v>1981</v>
      </c>
      <c r="AR12481" s="3"/>
      <c r="AS12481" s="3"/>
    </row>
    <row r="12482" spans="41:45">
      <c r="AO12482" s="3">
        <v>23</v>
      </c>
      <c r="AP12482" s="3" t="s">
        <v>319</v>
      </c>
      <c r="AQ12482" s="3">
        <v>1982</v>
      </c>
      <c r="AR12482" s="3" t="s">
        <v>19256</v>
      </c>
      <c r="AS12482" s="3"/>
    </row>
    <row r="12483" spans="41:45">
      <c r="AO12483" s="3">
        <v>24</v>
      </c>
      <c r="AP12483" s="3" t="s">
        <v>319</v>
      </c>
      <c r="AQ12483" s="3">
        <v>1983</v>
      </c>
      <c r="AR12483" s="3" t="s">
        <v>19257</v>
      </c>
      <c r="AS12483" s="3" t="s">
        <v>19258</v>
      </c>
    </row>
    <row r="12484" spans="41:45">
      <c r="AO12484" s="3">
        <v>25</v>
      </c>
      <c r="AP12484" s="3" t="s">
        <v>319</v>
      </c>
      <c r="AQ12484" s="3">
        <v>1984</v>
      </c>
      <c r="AR12484" s="3" t="s">
        <v>19259</v>
      </c>
      <c r="AS12484" s="3" t="s">
        <v>19260</v>
      </c>
    </row>
    <row r="12485" spans="41:45">
      <c r="AO12485" s="3">
        <v>26</v>
      </c>
      <c r="AP12485" s="3" t="s">
        <v>319</v>
      </c>
      <c r="AQ12485" s="3">
        <v>1985</v>
      </c>
      <c r="AR12485" s="3" t="s">
        <v>19261</v>
      </c>
      <c r="AS12485" s="3" t="s">
        <v>19262</v>
      </c>
    </row>
    <row r="12486" spans="41:45">
      <c r="AO12486" s="3">
        <v>27</v>
      </c>
      <c r="AP12486" s="3" t="s">
        <v>319</v>
      </c>
      <c r="AQ12486" s="3">
        <v>1986</v>
      </c>
      <c r="AR12486" s="3" t="s">
        <v>19263</v>
      </c>
      <c r="AS12486" s="3" t="s">
        <v>19264</v>
      </c>
    </row>
    <row r="12487" spans="41:45">
      <c r="AO12487" s="3">
        <v>28</v>
      </c>
      <c r="AP12487" s="3" t="s">
        <v>319</v>
      </c>
      <c r="AQ12487" s="3">
        <v>1987</v>
      </c>
      <c r="AR12487" s="3" t="s">
        <v>19265</v>
      </c>
      <c r="AS12487" s="3" t="s">
        <v>19266</v>
      </c>
    </row>
    <row r="12488" spans="41:45">
      <c r="AO12488" s="3">
        <v>29</v>
      </c>
      <c r="AP12488" s="3" t="s">
        <v>319</v>
      </c>
      <c r="AQ12488" s="3">
        <v>1988</v>
      </c>
      <c r="AR12488" s="3" t="s">
        <v>19267</v>
      </c>
      <c r="AS12488" s="3" t="s">
        <v>19268</v>
      </c>
    </row>
    <row r="12489" spans="41:45">
      <c r="AO12489" s="3">
        <v>30</v>
      </c>
      <c r="AP12489" s="3" t="s">
        <v>319</v>
      </c>
      <c r="AQ12489" s="3">
        <v>1989</v>
      </c>
      <c r="AR12489" s="3" t="s">
        <v>19269</v>
      </c>
      <c r="AS12489" s="3" t="s">
        <v>19270</v>
      </c>
    </row>
    <row r="12490" spans="41:45">
      <c r="AO12490" s="3">
        <v>31</v>
      </c>
      <c r="AP12490" s="3" t="s">
        <v>319</v>
      </c>
      <c r="AQ12490" s="3">
        <v>1990</v>
      </c>
      <c r="AR12490" s="3" t="s">
        <v>19271</v>
      </c>
      <c r="AS12490" s="3" t="s">
        <v>19272</v>
      </c>
    </row>
    <row r="12491" spans="41:45">
      <c r="AO12491" s="3">
        <v>32</v>
      </c>
      <c r="AP12491" s="3" t="s">
        <v>319</v>
      </c>
      <c r="AQ12491" s="3">
        <v>1991</v>
      </c>
      <c r="AR12491" s="3" t="s">
        <v>19273</v>
      </c>
      <c r="AS12491" s="3" t="s">
        <v>19274</v>
      </c>
    </row>
    <row r="12492" spans="41:45">
      <c r="AO12492" s="3">
        <v>33</v>
      </c>
      <c r="AP12492" s="3" t="s">
        <v>319</v>
      </c>
      <c r="AQ12492" s="3">
        <v>1992</v>
      </c>
      <c r="AR12492" s="3" t="s">
        <v>19275</v>
      </c>
      <c r="AS12492" s="3" t="s">
        <v>19276</v>
      </c>
    </row>
    <row r="12493" spans="41:45">
      <c r="AO12493" s="3">
        <v>34</v>
      </c>
      <c r="AP12493" s="3" t="s">
        <v>319</v>
      </c>
      <c r="AQ12493" s="3">
        <v>1993</v>
      </c>
      <c r="AR12493" s="3" t="s">
        <v>19277</v>
      </c>
      <c r="AS12493" s="3" t="s">
        <v>19278</v>
      </c>
    </row>
    <row r="12494" spans="41:45">
      <c r="AO12494" s="3">
        <v>35</v>
      </c>
      <c r="AP12494" s="3" t="s">
        <v>319</v>
      </c>
      <c r="AQ12494" s="3">
        <v>1994</v>
      </c>
      <c r="AR12494" s="3" t="s">
        <v>19279</v>
      </c>
      <c r="AS12494" s="3" t="s">
        <v>19280</v>
      </c>
    </row>
    <row r="12495" spans="41:45">
      <c r="AO12495" s="3">
        <v>36</v>
      </c>
      <c r="AP12495" s="3" t="s">
        <v>319</v>
      </c>
      <c r="AQ12495" s="3">
        <v>1995</v>
      </c>
      <c r="AR12495" s="3" t="s">
        <v>19281</v>
      </c>
      <c r="AS12495" s="3" t="s">
        <v>19282</v>
      </c>
    </row>
    <row r="12496" spans="41:45">
      <c r="AO12496" s="3">
        <v>37</v>
      </c>
      <c r="AP12496" s="3" t="s">
        <v>319</v>
      </c>
      <c r="AQ12496" s="3">
        <v>1996</v>
      </c>
      <c r="AR12496" s="3" t="s">
        <v>19283</v>
      </c>
      <c r="AS12496" s="3" t="s">
        <v>19284</v>
      </c>
    </row>
    <row r="12497" spans="41:45">
      <c r="AO12497" s="3">
        <v>38</v>
      </c>
      <c r="AP12497" s="3" t="s">
        <v>319</v>
      </c>
      <c r="AQ12497" s="3">
        <v>1997</v>
      </c>
      <c r="AR12497" s="3" t="s">
        <v>19285</v>
      </c>
      <c r="AS12497" s="3" t="s">
        <v>19286</v>
      </c>
    </row>
    <row r="12498" spans="41:45">
      <c r="AO12498" s="3">
        <v>39</v>
      </c>
      <c r="AP12498" s="3" t="s">
        <v>319</v>
      </c>
      <c r="AQ12498" s="3">
        <v>1998</v>
      </c>
      <c r="AR12498" s="3" t="s">
        <v>19287</v>
      </c>
      <c r="AS12498" s="3" t="s">
        <v>19288</v>
      </c>
    </row>
    <row r="12499" spans="41:45">
      <c r="AO12499" s="3">
        <v>40</v>
      </c>
      <c r="AP12499" s="3" t="s">
        <v>319</v>
      </c>
      <c r="AQ12499" s="3">
        <v>1999</v>
      </c>
      <c r="AR12499" s="3" t="s">
        <v>19289</v>
      </c>
      <c r="AS12499" s="3" t="s">
        <v>19290</v>
      </c>
    </row>
    <row r="12500" spans="41:45">
      <c r="AO12500" s="3">
        <v>41</v>
      </c>
      <c r="AP12500" s="3" t="s">
        <v>319</v>
      </c>
      <c r="AQ12500" s="3">
        <v>2000</v>
      </c>
      <c r="AR12500" s="3" t="s">
        <v>19291</v>
      </c>
      <c r="AS12500" s="3" t="s">
        <v>19292</v>
      </c>
    </row>
    <row r="12501" spans="41:45">
      <c r="AO12501" s="3">
        <v>42</v>
      </c>
      <c r="AP12501" s="3" t="s">
        <v>319</v>
      </c>
      <c r="AQ12501" s="3">
        <v>2001</v>
      </c>
      <c r="AR12501" s="3" t="s">
        <v>19293</v>
      </c>
      <c r="AS12501" s="3" t="s">
        <v>19294</v>
      </c>
    </row>
    <row r="12502" spans="41:45">
      <c r="AO12502" s="3">
        <v>43</v>
      </c>
      <c r="AP12502" s="3" t="s">
        <v>319</v>
      </c>
      <c r="AQ12502" s="3">
        <v>2002</v>
      </c>
      <c r="AR12502" s="3" t="s">
        <v>19295</v>
      </c>
      <c r="AS12502" s="3" t="s">
        <v>19296</v>
      </c>
    </row>
    <row r="12503" spans="41:45">
      <c r="AO12503" s="3">
        <v>44</v>
      </c>
      <c r="AP12503" s="3" t="s">
        <v>319</v>
      </c>
      <c r="AQ12503" s="3">
        <v>2003</v>
      </c>
      <c r="AR12503" s="3" t="s">
        <v>19297</v>
      </c>
      <c r="AS12503" s="3" t="s">
        <v>19298</v>
      </c>
    </row>
    <row r="12504" spans="41:45">
      <c r="AO12504" s="3">
        <v>45</v>
      </c>
      <c r="AP12504" s="3" t="s">
        <v>319</v>
      </c>
      <c r="AQ12504" s="3">
        <v>2004</v>
      </c>
      <c r="AR12504" s="3" t="s">
        <v>19299</v>
      </c>
      <c r="AS12504" s="3" t="s">
        <v>19300</v>
      </c>
    </row>
    <row r="12505" spans="41:45">
      <c r="AO12505" s="3">
        <v>46</v>
      </c>
      <c r="AP12505" s="3" t="s">
        <v>319</v>
      </c>
      <c r="AQ12505" s="3">
        <v>2005</v>
      </c>
      <c r="AR12505" s="3" t="s">
        <v>19301</v>
      </c>
      <c r="AS12505" s="3" t="s">
        <v>19302</v>
      </c>
    </row>
    <row r="12506" spans="41:45">
      <c r="AO12506" s="3">
        <v>47</v>
      </c>
      <c r="AP12506" s="3" t="s">
        <v>319</v>
      </c>
      <c r="AQ12506" s="3">
        <v>2006</v>
      </c>
      <c r="AR12506" s="3" t="s">
        <v>19303</v>
      </c>
      <c r="AS12506" s="3" t="s">
        <v>19304</v>
      </c>
    </row>
    <row r="12507" spans="41:45">
      <c r="AO12507" s="3">
        <v>48</v>
      </c>
      <c r="AP12507" s="3" t="s">
        <v>319</v>
      </c>
      <c r="AQ12507" s="3">
        <v>2007</v>
      </c>
      <c r="AR12507" s="3" t="s">
        <v>19305</v>
      </c>
      <c r="AS12507" s="3" t="s">
        <v>19306</v>
      </c>
    </row>
    <row r="12508" spans="41:45">
      <c r="AO12508" s="3">
        <v>49</v>
      </c>
      <c r="AP12508" s="3" t="s">
        <v>319</v>
      </c>
      <c r="AQ12508" s="3">
        <v>2008</v>
      </c>
      <c r="AR12508" s="3" t="s">
        <v>19307</v>
      </c>
      <c r="AS12508" s="3" t="s">
        <v>19308</v>
      </c>
    </row>
    <row r="12509" spans="41:45">
      <c r="AO12509" s="3">
        <v>50</v>
      </c>
      <c r="AP12509" s="3" t="s">
        <v>319</v>
      </c>
      <c r="AQ12509" s="3">
        <v>2009</v>
      </c>
      <c r="AR12509" s="3" t="s">
        <v>19309</v>
      </c>
      <c r="AS12509" s="3" t="s">
        <v>19310</v>
      </c>
    </row>
    <row r="12510" spans="41:45">
      <c r="AO12510" s="3">
        <v>51</v>
      </c>
      <c r="AP12510" s="3" t="s">
        <v>319</v>
      </c>
      <c r="AQ12510" s="3">
        <v>2010</v>
      </c>
      <c r="AR12510" s="3" t="s">
        <v>19311</v>
      </c>
      <c r="AS12510" s="3" t="s">
        <v>19312</v>
      </c>
    </row>
    <row r="12511" spans="41:45">
      <c r="AO12511" s="3">
        <v>52</v>
      </c>
      <c r="AP12511" s="3" t="s">
        <v>319</v>
      </c>
      <c r="AQ12511" s="3">
        <v>2011</v>
      </c>
      <c r="AR12511" s="3" t="s">
        <v>19313</v>
      </c>
      <c r="AS12511" s="3" t="s">
        <v>19314</v>
      </c>
    </row>
    <row r="12512" spans="41:45">
      <c r="AO12512" s="3">
        <v>53</v>
      </c>
      <c r="AP12512" s="3" t="s">
        <v>319</v>
      </c>
      <c r="AQ12512" s="3">
        <v>2012</v>
      </c>
      <c r="AR12512" s="3" t="s">
        <v>19315</v>
      </c>
      <c r="AS12512" s="3" t="s">
        <v>19316</v>
      </c>
    </row>
    <row r="12513" spans="41:45">
      <c r="AO12513" s="3">
        <v>54</v>
      </c>
      <c r="AP12513" s="3" t="s">
        <v>319</v>
      </c>
      <c r="AQ12513" s="3">
        <v>2013</v>
      </c>
      <c r="AR12513" s="3" t="s">
        <v>19317</v>
      </c>
      <c r="AS12513" s="3" t="s">
        <v>19318</v>
      </c>
    </row>
    <row r="12514" spans="41:45">
      <c r="AO12514" s="3">
        <v>55</v>
      </c>
      <c r="AP12514" s="3" t="s">
        <v>319</v>
      </c>
      <c r="AQ12514" s="3">
        <v>2014</v>
      </c>
      <c r="AR12514" s="3" t="s">
        <v>19319</v>
      </c>
      <c r="AS12514" s="3" t="s">
        <v>19320</v>
      </c>
    </row>
    <row r="12515" spans="41:45">
      <c r="AO12515" s="3">
        <v>56</v>
      </c>
      <c r="AP12515" s="3" t="s">
        <v>319</v>
      </c>
      <c r="AQ12515" s="3">
        <v>2015</v>
      </c>
      <c r="AR12515" s="3" t="s">
        <v>19321</v>
      </c>
      <c r="AS12515" s="3" t="s">
        <v>19322</v>
      </c>
    </row>
    <row r="12516" spans="41:45">
      <c r="AO12516" s="3">
        <v>57</v>
      </c>
      <c r="AP12516" s="3" t="s">
        <v>319</v>
      </c>
      <c r="AQ12516" s="3">
        <v>2016</v>
      </c>
      <c r="AR12516" s="3" t="s">
        <v>19323</v>
      </c>
      <c r="AS12516" s="3" t="s">
        <v>19324</v>
      </c>
    </row>
    <row r="12517" spans="41:45">
      <c r="AO12517" s="3">
        <v>58</v>
      </c>
      <c r="AP12517" s="3" t="s">
        <v>319</v>
      </c>
      <c r="AQ12517" s="3">
        <v>2017</v>
      </c>
      <c r="AR12517" s="3" t="s">
        <v>19325</v>
      </c>
      <c r="AS12517" s="3" t="s">
        <v>19326</v>
      </c>
    </row>
    <row r="12518" spans="41:45">
      <c r="AO12518" s="3">
        <v>59</v>
      </c>
      <c r="AP12518" s="3" t="s">
        <v>319</v>
      </c>
      <c r="AQ12518" s="3">
        <v>2018</v>
      </c>
      <c r="AR12518" s="3" t="s">
        <v>19327</v>
      </c>
      <c r="AS12518" s="3" t="s">
        <v>19328</v>
      </c>
    </row>
    <row r="12519" spans="41:45">
      <c r="AO12519" s="3">
        <v>60</v>
      </c>
      <c r="AP12519" s="3" t="s">
        <v>319</v>
      </c>
      <c r="AQ12519" s="3">
        <v>2019</v>
      </c>
      <c r="AR12519" s="3" t="s">
        <v>19329</v>
      </c>
      <c r="AS12519" s="3" t="s">
        <v>19330</v>
      </c>
    </row>
    <row r="12520" spans="41:45">
      <c r="AO12520" s="3">
        <v>61</v>
      </c>
      <c r="AP12520" s="3" t="s">
        <v>319</v>
      </c>
      <c r="AQ12520" s="3">
        <v>2020</v>
      </c>
      <c r="AR12520" s="3" t="s">
        <v>320</v>
      </c>
      <c r="AS12520" s="3" t="s">
        <v>19331</v>
      </c>
    </row>
    <row r="12521" spans="41:45">
      <c r="AO12521" s="3">
        <v>1</v>
      </c>
      <c r="AP12521" s="3" t="s">
        <v>19332</v>
      </c>
      <c r="AQ12521" s="3">
        <v>1960</v>
      </c>
      <c r="AR12521" s="3"/>
      <c r="AS12521" s="3"/>
    </row>
    <row r="12522" spans="41:45">
      <c r="AO12522" s="3">
        <v>2</v>
      </c>
      <c r="AP12522" s="3" t="s">
        <v>19332</v>
      </c>
      <c r="AQ12522" s="3">
        <v>1961</v>
      </c>
      <c r="AR12522" s="3"/>
      <c r="AS12522" s="3"/>
    </row>
    <row r="12523" spans="41:45">
      <c r="AO12523" s="3">
        <v>3</v>
      </c>
      <c r="AP12523" s="3" t="s">
        <v>19332</v>
      </c>
      <c r="AQ12523" s="3">
        <v>1962</v>
      </c>
      <c r="AR12523" s="3"/>
      <c r="AS12523" s="3"/>
    </row>
    <row r="12524" spans="41:45">
      <c r="AO12524" s="3">
        <v>4</v>
      </c>
      <c r="AP12524" s="3" t="s">
        <v>19332</v>
      </c>
      <c r="AQ12524" s="3">
        <v>1963</v>
      </c>
      <c r="AR12524" s="3"/>
      <c r="AS12524" s="3"/>
    </row>
    <row r="12525" spans="41:45">
      <c r="AO12525" s="3">
        <v>5</v>
      </c>
      <c r="AP12525" s="3" t="s">
        <v>19332</v>
      </c>
      <c r="AQ12525" s="3">
        <v>1964</v>
      </c>
      <c r="AR12525" s="3"/>
      <c r="AS12525" s="3"/>
    </row>
    <row r="12526" spans="41:45">
      <c r="AO12526" s="3">
        <v>6</v>
      </c>
      <c r="AP12526" s="3" t="s">
        <v>19332</v>
      </c>
      <c r="AQ12526" s="3">
        <v>1965</v>
      </c>
      <c r="AR12526" s="3"/>
      <c r="AS12526" s="3"/>
    </row>
    <row r="12527" spans="41:45">
      <c r="AO12527" s="3">
        <v>7</v>
      </c>
      <c r="AP12527" s="3" t="s">
        <v>19332</v>
      </c>
      <c r="AQ12527" s="3">
        <v>1966</v>
      </c>
      <c r="AR12527" s="3"/>
      <c r="AS12527" s="3"/>
    </row>
    <row r="12528" spans="41:45">
      <c r="AO12528" s="3">
        <v>8</v>
      </c>
      <c r="AP12528" s="3" t="s">
        <v>19332</v>
      </c>
      <c r="AQ12528" s="3">
        <v>1967</v>
      </c>
      <c r="AR12528" s="3"/>
      <c r="AS12528" s="3"/>
    </row>
    <row r="12529" spans="41:45">
      <c r="AO12529" s="3">
        <v>9</v>
      </c>
      <c r="AP12529" s="3" t="s">
        <v>19332</v>
      </c>
      <c r="AQ12529" s="3">
        <v>1968</v>
      </c>
      <c r="AR12529" s="3"/>
      <c r="AS12529" s="3"/>
    </row>
    <row r="12530" spans="41:45">
      <c r="AO12530" s="3">
        <v>10</v>
      </c>
      <c r="AP12530" s="3" t="s">
        <v>19332</v>
      </c>
      <c r="AQ12530" s="3">
        <v>1969</v>
      </c>
      <c r="AR12530" s="3"/>
      <c r="AS12530" s="3"/>
    </row>
    <row r="12531" spans="41:45">
      <c r="AO12531" s="3">
        <v>11</v>
      </c>
      <c r="AP12531" s="3" t="s">
        <v>19332</v>
      </c>
      <c r="AQ12531" s="3">
        <v>1970</v>
      </c>
      <c r="AR12531" s="3"/>
      <c r="AS12531" s="3"/>
    </row>
    <row r="12532" spans="41:45">
      <c r="AO12532" s="3">
        <v>12</v>
      </c>
      <c r="AP12532" s="3" t="s">
        <v>19332</v>
      </c>
      <c r="AQ12532" s="3">
        <v>1971</v>
      </c>
      <c r="AR12532" s="3"/>
      <c r="AS12532" s="3"/>
    </row>
    <row r="12533" spans="41:45">
      <c r="AO12533" s="3">
        <v>13</v>
      </c>
      <c r="AP12533" s="3" t="s">
        <v>19332</v>
      </c>
      <c r="AQ12533" s="3">
        <v>1972</v>
      </c>
      <c r="AR12533" s="3"/>
      <c r="AS12533" s="3"/>
    </row>
    <row r="12534" spans="41:45">
      <c r="AO12534" s="3">
        <v>14</v>
      </c>
      <c r="AP12534" s="3" t="s">
        <v>19332</v>
      </c>
      <c r="AQ12534" s="3">
        <v>1973</v>
      </c>
      <c r="AR12534" s="3"/>
      <c r="AS12534" s="3"/>
    </row>
    <row r="12535" spans="41:45">
      <c r="AO12535" s="3">
        <v>15</v>
      </c>
      <c r="AP12535" s="3" t="s">
        <v>19332</v>
      </c>
      <c r="AQ12535" s="3">
        <v>1974</v>
      </c>
      <c r="AR12535" s="3"/>
      <c r="AS12535" s="3"/>
    </row>
    <row r="12536" spans="41:45">
      <c r="AO12536" s="3">
        <v>16</v>
      </c>
      <c r="AP12536" s="3" t="s">
        <v>19332</v>
      </c>
      <c r="AQ12536" s="3">
        <v>1975</v>
      </c>
      <c r="AR12536" s="3"/>
      <c r="AS12536" s="3"/>
    </row>
    <row r="12537" spans="41:45">
      <c r="AO12537" s="3">
        <v>17</v>
      </c>
      <c r="AP12537" s="3" t="s">
        <v>19332</v>
      </c>
      <c r="AQ12537" s="3">
        <v>1976</v>
      </c>
      <c r="AR12537" s="3"/>
      <c r="AS12537" s="3"/>
    </row>
    <row r="12538" spans="41:45">
      <c r="AO12538" s="3">
        <v>18</v>
      </c>
      <c r="AP12538" s="3" t="s">
        <v>19332</v>
      </c>
      <c r="AQ12538" s="3">
        <v>1977</v>
      </c>
      <c r="AR12538" s="3"/>
      <c r="AS12538" s="3"/>
    </row>
    <row r="12539" spans="41:45">
      <c r="AO12539" s="3">
        <v>19</v>
      </c>
      <c r="AP12539" s="3" t="s">
        <v>19332</v>
      </c>
      <c r="AQ12539" s="3">
        <v>1978</v>
      </c>
      <c r="AR12539" s="3"/>
      <c r="AS12539" s="3"/>
    </row>
    <row r="12540" spans="41:45">
      <c r="AO12540" s="3">
        <v>20</v>
      </c>
      <c r="AP12540" s="3" t="s">
        <v>19332</v>
      </c>
      <c r="AQ12540" s="3">
        <v>1979</v>
      </c>
      <c r="AR12540" s="3"/>
      <c r="AS12540" s="3"/>
    </row>
    <row r="12541" spans="41:45">
      <c r="AO12541" s="3">
        <v>21</v>
      </c>
      <c r="AP12541" s="3" t="s">
        <v>19332</v>
      </c>
      <c r="AQ12541" s="3">
        <v>1980</v>
      </c>
      <c r="AR12541" s="3"/>
      <c r="AS12541" s="3"/>
    </row>
    <row r="12542" spans="41:45">
      <c r="AO12542" s="3">
        <v>22</v>
      </c>
      <c r="AP12542" s="3" t="s">
        <v>19332</v>
      </c>
      <c r="AQ12542" s="3">
        <v>1981</v>
      </c>
      <c r="AR12542" s="3"/>
      <c r="AS12542" s="3"/>
    </row>
    <row r="12543" spans="41:45">
      <c r="AO12543" s="3">
        <v>23</v>
      </c>
      <c r="AP12543" s="3" t="s">
        <v>19332</v>
      </c>
      <c r="AQ12543" s="3">
        <v>1982</v>
      </c>
      <c r="AR12543" s="3"/>
      <c r="AS12543" s="3"/>
    </row>
    <row r="12544" spans="41:45">
      <c r="AO12544" s="3">
        <v>24</v>
      </c>
      <c r="AP12544" s="3" t="s">
        <v>19332</v>
      </c>
      <c r="AQ12544" s="3">
        <v>1983</v>
      </c>
      <c r="AR12544" s="3"/>
      <c r="AS12544" s="3"/>
    </row>
    <row r="12545" spans="41:45">
      <c r="AO12545" s="3">
        <v>25</v>
      </c>
      <c r="AP12545" s="3" t="s">
        <v>19332</v>
      </c>
      <c r="AQ12545" s="3">
        <v>1984</v>
      </c>
      <c r="AR12545" s="3"/>
      <c r="AS12545" s="3"/>
    </row>
    <row r="12546" spans="41:45">
      <c r="AO12546" s="3">
        <v>26</v>
      </c>
      <c r="AP12546" s="3" t="s">
        <v>19332</v>
      </c>
      <c r="AQ12546" s="3">
        <v>1985</v>
      </c>
      <c r="AR12546" s="3"/>
      <c r="AS12546" s="3"/>
    </row>
    <row r="12547" spans="41:45">
      <c r="AO12547" s="3">
        <v>27</v>
      </c>
      <c r="AP12547" s="3" t="s">
        <v>19332</v>
      </c>
      <c r="AQ12547" s="3">
        <v>1986</v>
      </c>
      <c r="AR12547" s="3"/>
      <c r="AS12547" s="3"/>
    </row>
    <row r="12548" spans="41:45">
      <c r="AO12548" s="3">
        <v>28</v>
      </c>
      <c r="AP12548" s="3" t="s">
        <v>19332</v>
      </c>
      <c r="AQ12548" s="3">
        <v>1987</v>
      </c>
      <c r="AR12548" s="3"/>
      <c r="AS12548" s="3"/>
    </row>
    <row r="12549" spans="41:45">
      <c r="AO12549" s="3">
        <v>29</v>
      </c>
      <c r="AP12549" s="3" t="s">
        <v>19332</v>
      </c>
      <c r="AQ12549" s="3">
        <v>1988</v>
      </c>
      <c r="AR12549" s="3"/>
      <c r="AS12549" s="3"/>
    </row>
    <row r="12550" spans="41:45">
      <c r="AO12550" s="3">
        <v>30</v>
      </c>
      <c r="AP12550" s="3" t="s">
        <v>19332</v>
      </c>
      <c r="AQ12550" s="3">
        <v>1989</v>
      </c>
      <c r="AR12550" s="3"/>
      <c r="AS12550" s="3"/>
    </row>
    <row r="12551" spans="41:45">
      <c r="AO12551" s="3">
        <v>31</v>
      </c>
      <c r="AP12551" s="3" t="s">
        <v>19332</v>
      </c>
      <c r="AQ12551" s="3">
        <v>1990</v>
      </c>
      <c r="AR12551" s="3"/>
      <c r="AS12551" s="3"/>
    </row>
    <row r="12552" spans="41:45">
      <c r="AO12552" s="3">
        <v>32</v>
      </c>
      <c r="AP12552" s="3" t="s">
        <v>19332</v>
      </c>
      <c r="AQ12552" s="3">
        <v>1991</v>
      </c>
      <c r="AR12552" s="3"/>
      <c r="AS12552" s="3"/>
    </row>
    <row r="12553" spans="41:45">
      <c r="AO12553" s="3">
        <v>33</v>
      </c>
      <c r="AP12553" s="3" t="s">
        <v>19332</v>
      </c>
      <c r="AQ12553" s="3">
        <v>1992</v>
      </c>
      <c r="AR12553" s="3"/>
      <c r="AS12553" s="3"/>
    </row>
    <row r="12554" spans="41:45">
      <c r="AO12554" s="3">
        <v>34</v>
      </c>
      <c r="AP12554" s="3" t="s">
        <v>19332</v>
      </c>
      <c r="AQ12554" s="3">
        <v>1993</v>
      </c>
      <c r="AR12554" s="3"/>
      <c r="AS12554" s="3"/>
    </row>
    <row r="12555" spans="41:45">
      <c r="AO12555" s="3">
        <v>35</v>
      </c>
      <c r="AP12555" s="3" t="s">
        <v>19332</v>
      </c>
      <c r="AQ12555" s="3">
        <v>1994</v>
      </c>
      <c r="AR12555" s="3"/>
      <c r="AS12555" s="3"/>
    </row>
    <row r="12556" spans="41:45">
      <c r="AO12556" s="3">
        <v>36</v>
      </c>
      <c r="AP12556" s="3" t="s">
        <v>19332</v>
      </c>
      <c r="AQ12556" s="3">
        <v>1995</v>
      </c>
      <c r="AR12556" s="3"/>
      <c r="AS12556" s="3"/>
    </row>
    <row r="12557" spans="41:45">
      <c r="AO12557" s="3">
        <v>37</v>
      </c>
      <c r="AP12557" s="3" t="s">
        <v>19332</v>
      </c>
      <c r="AQ12557" s="3">
        <v>1996</v>
      </c>
      <c r="AR12557" s="3"/>
      <c r="AS12557" s="3"/>
    </row>
    <row r="12558" spans="41:45">
      <c r="AO12558" s="3">
        <v>38</v>
      </c>
      <c r="AP12558" s="3" t="s">
        <v>19332</v>
      </c>
      <c r="AQ12558" s="3">
        <v>1997</v>
      </c>
      <c r="AR12558" s="3"/>
      <c r="AS12558" s="3"/>
    </row>
    <row r="12559" spans="41:45">
      <c r="AO12559" s="3">
        <v>39</v>
      </c>
      <c r="AP12559" s="3" t="s">
        <v>19332</v>
      </c>
      <c r="AQ12559" s="3">
        <v>1998</v>
      </c>
      <c r="AR12559" s="3"/>
      <c r="AS12559" s="3"/>
    </row>
    <row r="12560" spans="41:45">
      <c r="AO12560" s="3">
        <v>40</v>
      </c>
      <c r="AP12560" s="3" t="s">
        <v>19332</v>
      </c>
      <c r="AQ12560" s="3">
        <v>1999</v>
      </c>
      <c r="AR12560" s="3" t="s">
        <v>19333</v>
      </c>
      <c r="AS12560" s="3"/>
    </row>
    <row r="12561" spans="41:45">
      <c r="AO12561" s="3">
        <v>41</v>
      </c>
      <c r="AP12561" s="3" t="s">
        <v>19332</v>
      </c>
      <c r="AQ12561" s="3">
        <v>2000</v>
      </c>
      <c r="AR12561" s="3" t="s">
        <v>19334</v>
      </c>
      <c r="AS12561" s="3" t="s">
        <v>19335</v>
      </c>
    </row>
    <row r="12562" spans="41:45">
      <c r="AO12562" s="3">
        <v>42</v>
      </c>
      <c r="AP12562" s="3" t="s">
        <v>19332</v>
      </c>
      <c r="AQ12562" s="3">
        <v>2001</v>
      </c>
      <c r="AR12562" s="3" t="s">
        <v>19336</v>
      </c>
      <c r="AS12562" s="3" t="s">
        <v>19337</v>
      </c>
    </row>
    <row r="12563" spans="41:45">
      <c r="AO12563" s="3">
        <v>43</v>
      </c>
      <c r="AP12563" s="3" t="s">
        <v>19332</v>
      </c>
      <c r="AQ12563" s="3">
        <v>2002</v>
      </c>
      <c r="AR12563" s="3" t="s">
        <v>19338</v>
      </c>
      <c r="AS12563" s="3" t="s">
        <v>19339</v>
      </c>
    </row>
    <row r="12564" spans="41:45">
      <c r="AO12564" s="3">
        <v>44</v>
      </c>
      <c r="AP12564" s="3" t="s">
        <v>19332</v>
      </c>
      <c r="AQ12564" s="3">
        <v>2003</v>
      </c>
      <c r="AR12564" s="3" t="s">
        <v>19340</v>
      </c>
      <c r="AS12564" s="3" t="s">
        <v>19341</v>
      </c>
    </row>
    <row r="12565" spans="41:45">
      <c r="AO12565" s="3">
        <v>45</v>
      </c>
      <c r="AP12565" s="3" t="s">
        <v>19332</v>
      </c>
      <c r="AQ12565" s="3">
        <v>2004</v>
      </c>
      <c r="AR12565" s="3">
        <v>1723750000</v>
      </c>
      <c r="AS12565" s="3" t="s">
        <v>19342</v>
      </c>
    </row>
    <row r="12566" spans="41:45">
      <c r="AO12566" s="3">
        <v>46</v>
      </c>
      <c r="AP12566" s="3" t="s">
        <v>19332</v>
      </c>
      <c r="AQ12566" s="3">
        <v>2005</v>
      </c>
      <c r="AR12566" s="3" t="s">
        <v>19343</v>
      </c>
      <c r="AS12566" s="3" t="s">
        <v>19344</v>
      </c>
    </row>
    <row r="12567" spans="41:45">
      <c r="AO12567" s="3">
        <v>47</v>
      </c>
      <c r="AP12567" s="3" t="s">
        <v>19332</v>
      </c>
      <c r="AQ12567" s="3">
        <v>2006</v>
      </c>
      <c r="AR12567" s="3" t="s">
        <v>19345</v>
      </c>
      <c r="AS12567" s="3" t="s">
        <v>19346</v>
      </c>
    </row>
    <row r="12568" spans="41:45">
      <c r="AO12568" s="3">
        <v>48</v>
      </c>
      <c r="AP12568" s="3" t="s">
        <v>19332</v>
      </c>
      <c r="AQ12568" s="3">
        <v>2007</v>
      </c>
      <c r="AR12568" s="3" t="s">
        <v>19347</v>
      </c>
      <c r="AS12568" s="3" t="s">
        <v>19348</v>
      </c>
    </row>
    <row r="12569" spans="41:45">
      <c r="AO12569" s="3">
        <v>49</v>
      </c>
      <c r="AP12569" s="3" t="s">
        <v>19332</v>
      </c>
      <c r="AQ12569" s="3">
        <v>2008</v>
      </c>
      <c r="AR12569" s="3" t="s">
        <v>19349</v>
      </c>
      <c r="AS12569" s="3" t="s">
        <v>19350</v>
      </c>
    </row>
    <row r="12570" spans="41:45">
      <c r="AO12570" s="3">
        <v>50</v>
      </c>
      <c r="AP12570" s="3" t="s">
        <v>19332</v>
      </c>
      <c r="AQ12570" s="3">
        <v>2009</v>
      </c>
      <c r="AR12570" s="3" t="s">
        <v>19351</v>
      </c>
      <c r="AS12570" s="3" t="s">
        <v>19352</v>
      </c>
    </row>
    <row r="12571" spans="41:45">
      <c r="AO12571" s="3">
        <v>51</v>
      </c>
      <c r="AP12571" s="3" t="s">
        <v>19332</v>
      </c>
      <c r="AQ12571" s="3">
        <v>2010</v>
      </c>
      <c r="AR12571" s="3" t="s">
        <v>19353</v>
      </c>
      <c r="AS12571" s="3" t="s">
        <v>19354</v>
      </c>
    </row>
    <row r="12572" spans="41:45">
      <c r="AO12572" s="3">
        <v>52</v>
      </c>
      <c r="AP12572" s="3" t="s">
        <v>19332</v>
      </c>
      <c r="AQ12572" s="3">
        <v>2011</v>
      </c>
      <c r="AR12572" s="3" t="s">
        <v>19355</v>
      </c>
      <c r="AS12572" s="3" t="s">
        <v>19356</v>
      </c>
    </row>
    <row r="12573" spans="41:45">
      <c r="AO12573" s="3">
        <v>53</v>
      </c>
      <c r="AP12573" s="3" t="s">
        <v>19332</v>
      </c>
      <c r="AQ12573" s="3">
        <v>2012</v>
      </c>
      <c r="AR12573" s="3" t="s">
        <v>19357</v>
      </c>
      <c r="AS12573" s="3" t="s">
        <v>19358</v>
      </c>
    </row>
    <row r="12574" spans="41:45">
      <c r="AO12574" s="3">
        <v>54</v>
      </c>
      <c r="AP12574" s="3" t="s">
        <v>19332</v>
      </c>
      <c r="AQ12574" s="3">
        <v>2013</v>
      </c>
      <c r="AR12574" s="3" t="s">
        <v>19359</v>
      </c>
      <c r="AS12574" s="3" t="s">
        <v>19360</v>
      </c>
    </row>
    <row r="12575" spans="41:45">
      <c r="AO12575" s="3">
        <v>55</v>
      </c>
      <c r="AP12575" s="3" t="s">
        <v>19332</v>
      </c>
      <c r="AQ12575" s="3">
        <v>2014</v>
      </c>
      <c r="AR12575" s="3" t="s">
        <v>19361</v>
      </c>
      <c r="AS12575" s="3" t="s">
        <v>19362</v>
      </c>
    </row>
    <row r="12576" spans="41:45">
      <c r="AO12576" s="3">
        <v>56</v>
      </c>
      <c r="AP12576" s="3" t="s">
        <v>19332</v>
      </c>
      <c r="AQ12576" s="3">
        <v>2015</v>
      </c>
      <c r="AR12576" s="3" t="s">
        <v>19363</v>
      </c>
      <c r="AS12576" s="3" t="s">
        <v>19364</v>
      </c>
    </row>
    <row r="12577" spans="41:45">
      <c r="AO12577" s="3">
        <v>57</v>
      </c>
      <c r="AP12577" s="3" t="s">
        <v>19332</v>
      </c>
      <c r="AQ12577" s="3">
        <v>2016</v>
      </c>
      <c r="AR12577" s="3" t="s">
        <v>19365</v>
      </c>
      <c r="AS12577" s="3" t="s">
        <v>19366</v>
      </c>
    </row>
    <row r="12578" spans="41:45">
      <c r="AO12578" s="3">
        <v>58</v>
      </c>
      <c r="AP12578" s="3" t="s">
        <v>19332</v>
      </c>
      <c r="AQ12578" s="3">
        <v>2017</v>
      </c>
      <c r="AR12578" s="3" t="s">
        <v>19367</v>
      </c>
      <c r="AS12578" s="3" t="s">
        <v>19368</v>
      </c>
    </row>
    <row r="12579" spans="41:45">
      <c r="AO12579" s="3">
        <v>59</v>
      </c>
      <c r="AP12579" s="3" t="s">
        <v>19332</v>
      </c>
      <c r="AQ12579" s="3">
        <v>2018</v>
      </c>
      <c r="AR12579" s="3" t="s">
        <v>19369</v>
      </c>
      <c r="AS12579" s="3" t="s">
        <v>19370</v>
      </c>
    </row>
    <row r="12580" spans="41:45">
      <c r="AO12580" s="3">
        <v>60</v>
      </c>
      <c r="AP12580" s="3" t="s">
        <v>19332</v>
      </c>
      <c r="AQ12580" s="3">
        <v>2019</v>
      </c>
      <c r="AR12580" s="3" t="s">
        <v>19371</v>
      </c>
      <c r="AS12580" s="3" t="s">
        <v>19372</v>
      </c>
    </row>
    <row r="12581" spans="41:45">
      <c r="AO12581" s="3">
        <v>61</v>
      </c>
      <c r="AP12581" s="3" t="s">
        <v>19332</v>
      </c>
      <c r="AQ12581" s="3">
        <v>2020</v>
      </c>
      <c r="AR12581" s="3"/>
      <c r="AS12581" s="3"/>
    </row>
    <row r="12582" spans="41:45">
      <c r="AO12582" s="3">
        <v>1</v>
      </c>
      <c r="AP12582" s="3" t="s">
        <v>927</v>
      </c>
      <c r="AQ12582" s="3">
        <v>1960</v>
      </c>
      <c r="AR12582" s="3"/>
      <c r="AS12582" s="3"/>
    </row>
    <row r="12583" spans="41:45">
      <c r="AO12583" s="3">
        <v>2</v>
      </c>
      <c r="AP12583" s="3" t="s">
        <v>927</v>
      </c>
      <c r="AQ12583" s="3">
        <v>1961</v>
      </c>
      <c r="AR12583" s="3"/>
      <c r="AS12583" s="3"/>
    </row>
    <row r="12584" spans="41:45">
      <c r="AO12584" s="3">
        <v>3</v>
      </c>
      <c r="AP12584" s="3" t="s">
        <v>927</v>
      </c>
      <c r="AQ12584" s="3">
        <v>1962</v>
      </c>
      <c r="AR12584" s="3"/>
      <c r="AS12584" s="3"/>
    </row>
    <row r="12585" spans="41:45">
      <c r="AO12585" s="3">
        <v>4</v>
      </c>
      <c r="AP12585" s="3" t="s">
        <v>927</v>
      </c>
      <c r="AQ12585" s="3">
        <v>1963</v>
      </c>
      <c r="AR12585" s="3"/>
      <c r="AS12585" s="3"/>
    </row>
    <row r="12586" spans="41:45">
      <c r="AO12586" s="3">
        <v>5</v>
      </c>
      <c r="AP12586" s="3" t="s">
        <v>927</v>
      </c>
      <c r="AQ12586" s="3">
        <v>1964</v>
      </c>
      <c r="AR12586" s="3"/>
      <c r="AS12586" s="3"/>
    </row>
    <row r="12587" spans="41:45">
      <c r="AO12587" s="3">
        <v>6</v>
      </c>
      <c r="AP12587" s="3" t="s">
        <v>927</v>
      </c>
      <c r="AQ12587" s="3">
        <v>1965</v>
      </c>
      <c r="AR12587" s="3"/>
      <c r="AS12587" s="3"/>
    </row>
    <row r="12588" spans="41:45">
      <c r="AO12588" s="3">
        <v>7</v>
      </c>
      <c r="AP12588" s="3" t="s">
        <v>927</v>
      </c>
      <c r="AQ12588" s="3">
        <v>1966</v>
      </c>
      <c r="AR12588" s="3"/>
      <c r="AS12588" s="3"/>
    </row>
    <row r="12589" spans="41:45">
      <c r="AO12589" s="3">
        <v>8</v>
      </c>
      <c r="AP12589" s="3" t="s">
        <v>927</v>
      </c>
      <c r="AQ12589" s="3">
        <v>1967</v>
      </c>
      <c r="AR12589" s="3"/>
      <c r="AS12589" s="3"/>
    </row>
    <row r="12590" spans="41:45">
      <c r="AO12590" s="3">
        <v>9</v>
      </c>
      <c r="AP12590" s="3" t="s">
        <v>927</v>
      </c>
      <c r="AQ12590" s="3">
        <v>1968</v>
      </c>
      <c r="AR12590" s="3"/>
      <c r="AS12590" s="3"/>
    </row>
    <row r="12591" spans="41:45">
      <c r="AO12591" s="3">
        <v>10</v>
      </c>
      <c r="AP12591" s="3" t="s">
        <v>927</v>
      </c>
      <c r="AQ12591" s="3">
        <v>1969</v>
      </c>
      <c r="AR12591" s="3"/>
      <c r="AS12591" s="3"/>
    </row>
    <row r="12592" spans="41:45">
      <c r="AO12592" s="3">
        <v>11</v>
      </c>
      <c r="AP12592" s="3" t="s">
        <v>927</v>
      </c>
      <c r="AQ12592" s="3">
        <v>1970</v>
      </c>
      <c r="AR12592" s="3"/>
      <c r="AS12592" s="3"/>
    </row>
    <row r="12593" spans="41:45">
      <c r="AO12593" s="3">
        <v>12</v>
      </c>
      <c r="AP12593" s="3" t="s">
        <v>927</v>
      </c>
      <c r="AQ12593" s="3">
        <v>1971</v>
      </c>
      <c r="AR12593" s="3"/>
      <c r="AS12593" s="3"/>
    </row>
    <row r="12594" spans="41:45">
      <c r="AO12594" s="3">
        <v>13</v>
      </c>
      <c r="AP12594" s="3" t="s">
        <v>927</v>
      </c>
      <c r="AQ12594" s="3">
        <v>1972</v>
      </c>
      <c r="AR12594" s="3"/>
      <c r="AS12594" s="3"/>
    </row>
    <row r="12595" spans="41:45">
      <c r="AO12595" s="3">
        <v>14</v>
      </c>
      <c r="AP12595" s="3" t="s">
        <v>927</v>
      </c>
      <c r="AQ12595" s="3">
        <v>1973</v>
      </c>
      <c r="AR12595" s="3"/>
      <c r="AS12595" s="3"/>
    </row>
    <row r="12596" spans="41:45">
      <c r="AO12596" s="3">
        <v>15</v>
      </c>
      <c r="AP12596" s="3" t="s">
        <v>927</v>
      </c>
      <c r="AQ12596" s="3">
        <v>1974</v>
      </c>
      <c r="AR12596" s="3"/>
      <c r="AS12596" s="3"/>
    </row>
    <row r="12597" spans="41:45">
      <c r="AO12597" s="3">
        <v>16</v>
      </c>
      <c r="AP12597" s="3" t="s">
        <v>927</v>
      </c>
      <c r="AQ12597" s="3">
        <v>1975</v>
      </c>
      <c r="AR12597" s="3"/>
      <c r="AS12597" s="3"/>
    </row>
    <row r="12598" spans="41:45">
      <c r="AO12598" s="3">
        <v>17</v>
      </c>
      <c r="AP12598" s="3" t="s">
        <v>927</v>
      </c>
      <c r="AQ12598" s="3">
        <v>1976</v>
      </c>
      <c r="AR12598" s="3"/>
      <c r="AS12598" s="3"/>
    </row>
    <row r="12599" spans="41:45">
      <c r="AO12599" s="3">
        <v>18</v>
      </c>
      <c r="AP12599" s="3" t="s">
        <v>927</v>
      </c>
      <c r="AQ12599" s="3">
        <v>1977</v>
      </c>
      <c r="AR12599" s="3"/>
      <c r="AS12599" s="3"/>
    </row>
    <row r="12600" spans="41:45">
      <c r="AO12600" s="3">
        <v>19</v>
      </c>
      <c r="AP12600" s="3" t="s">
        <v>927</v>
      </c>
      <c r="AQ12600" s="3">
        <v>1978</v>
      </c>
      <c r="AR12600" s="3"/>
      <c r="AS12600" s="3"/>
    </row>
    <row r="12601" spans="41:45">
      <c r="AO12601" s="3">
        <v>20</v>
      </c>
      <c r="AP12601" s="3" t="s">
        <v>927</v>
      </c>
      <c r="AQ12601" s="3">
        <v>1979</v>
      </c>
      <c r="AR12601" s="3"/>
      <c r="AS12601" s="3"/>
    </row>
    <row r="12602" spans="41:45">
      <c r="AO12602" s="3">
        <v>21</v>
      </c>
      <c r="AP12602" s="3" t="s">
        <v>927</v>
      </c>
      <c r="AQ12602" s="3">
        <v>1980</v>
      </c>
      <c r="AR12602" s="3"/>
      <c r="AS12602" s="3"/>
    </row>
    <row r="12603" spans="41:45">
      <c r="AO12603" s="3">
        <v>22</v>
      </c>
      <c r="AP12603" s="3" t="s">
        <v>927</v>
      </c>
      <c r="AQ12603" s="3">
        <v>1981</v>
      </c>
      <c r="AR12603" s="3"/>
      <c r="AS12603" s="3"/>
    </row>
    <row r="12604" spans="41:45">
      <c r="AO12604" s="3">
        <v>23</v>
      </c>
      <c r="AP12604" s="3" t="s">
        <v>927</v>
      </c>
      <c r="AQ12604" s="3">
        <v>1982</v>
      </c>
      <c r="AR12604" s="3"/>
      <c r="AS12604" s="3"/>
    </row>
    <row r="12605" spans="41:45">
      <c r="AO12605" s="3">
        <v>24</v>
      </c>
      <c r="AP12605" s="3" t="s">
        <v>927</v>
      </c>
      <c r="AQ12605" s="3">
        <v>1983</v>
      </c>
      <c r="AR12605" s="3"/>
      <c r="AS12605" s="3"/>
    </row>
    <row r="12606" spans="41:45">
      <c r="AO12606" s="3">
        <v>25</v>
      </c>
      <c r="AP12606" s="3" t="s">
        <v>927</v>
      </c>
      <c r="AQ12606" s="3">
        <v>1984</v>
      </c>
      <c r="AR12606" s="3"/>
      <c r="AS12606" s="3"/>
    </row>
    <row r="12607" spans="41:45">
      <c r="AO12607" s="3">
        <v>26</v>
      </c>
      <c r="AP12607" s="3" t="s">
        <v>927</v>
      </c>
      <c r="AQ12607" s="3">
        <v>1985</v>
      </c>
      <c r="AR12607" s="3"/>
      <c r="AS12607" s="3"/>
    </row>
    <row r="12608" spans="41:45">
      <c r="AO12608" s="3">
        <v>27</v>
      </c>
      <c r="AP12608" s="3" t="s">
        <v>927</v>
      </c>
      <c r="AQ12608" s="3">
        <v>1986</v>
      </c>
      <c r="AR12608" s="3"/>
      <c r="AS12608" s="3"/>
    </row>
    <row r="12609" spans="41:45">
      <c r="AO12609" s="3">
        <v>28</v>
      </c>
      <c r="AP12609" s="3" t="s">
        <v>927</v>
      </c>
      <c r="AQ12609" s="3">
        <v>1987</v>
      </c>
      <c r="AR12609" s="3"/>
      <c r="AS12609" s="3"/>
    </row>
    <row r="12610" spans="41:45">
      <c r="AO12610" s="3">
        <v>29</v>
      </c>
      <c r="AP12610" s="3" t="s">
        <v>927</v>
      </c>
      <c r="AQ12610" s="3">
        <v>1988</v>
      </c>
      <c r="AR12610" s="3"/>
      <c r="AS12610" s="3"/>
    </row>
    <row r="12611" spans="41:45">
      <c r="AO12611" s="3">
        <v>30</v>
      </c>
      <c r="AP12611" s="3" t="s">
        <v>927</v>
      </c>
      <c r="AQ12611" s="3">
        <v>1989</v>
      </c>
      <c r="AR12611" s="3"/>
      <c r="AS12611" s="3"/>
    </row>
    <row r="12612" spans="41:45">
      <c r="AO12612" s="3">
        <v>31</v>
      </c>
      <c r="AP12612" s="3" t="s">
        <v>927</v>
      </c>
      <c r="AQ12612" s="3">
        <v>1990</v>
      </c>
      <c r="AR12612" s="3"/>
      <c r="AS12612" s="3"/>
    </row>
    <row r="12613" spans="41:45">
      <c r="AO12613" s="3">
        <v>32</v>
      </c>
      <c r="AP12613" s="3" t="s">
        <v>927</v>
      </c>
      <c r="AQ12613" s="3">
        <v>1991</v>
      </c>
      <c r="AR12613" s="3"/>
      <c r="AS12613" s="3"/>
    </row>
    <row r="12614" spans="41:45">
      <c r="AO12614" s="3">
        <v>33</v>
      </c>
      <c r="AP12614" s="3" t="s">
        <v>927</v>
      </c>
      <c r="AQ12614" s="3">
        <v>1992</v>
      </c>
      <c r="AR12614" s="3"/>
      <c r="AS12614" s="3"/>
    </row>
    <row r="12615" spans="41:45">
      <c r="AO12615" s="3">
        <v>34</v>
      </c>
      <c r="AP12615" s="3" t="s">
        <v>927</v>
      </c>
      <c r="AQ12615" s="3">
        <v>1993</v>
      </c>
      <c r="AR12615" s="3"/>
      <c r="AS12615" s="3"/>
    </row>
    <row r="12616" spans="41:45">
      <c r="AO12616" s="3">
        <v>35</v>
      </c>
      <c r="AP12616" s="3" t="s">
        <v>927</v>
      </c>
      <c r="AQ12616" s="3">
        <v>1994</v>
      </c>
      <c r="AR12616" s="3"/>
      <c r="AS12616" s="3"/>
    </row>
    <row r="12617" spans="41:45">
      <c r="AO12617" s="3">
        <v>36</v>
      </c>
      <c r="AP12617" s="3" t="s">
        <v>927</v>
      </c>
      <c r="AQ12617" s="3">
        <v>1995</v>
      </c>
      <c r="AR12617" s="3"/>
      <c r="AS12617" s="3"/>
    </row>
    <row r="12618" spans="41:45">
      <c r="AO12618" s="3">
        <v>37</v>
      </c>
      <c r="AP12618" s="3" t="s">
        <v>927</v>
      </c>
      <c r="AQ12618" s="3">
        <v>1996</v>
      </c>
      <c r="AR12618" s="3"/>
      <c r="AS12618" s="3"/>
    </row>
    <row r="12619" spans="41:45">
      <c r="AO12619" s="3">
        <v>38</v>
      </c>
      <c r="AP12619" s="3" t="s">
        <v>927</v>
      </c>
      <c r="AQ12619" s="3">
        <v>1997</v>
      </c>
      <c r="AR12619" s="3"/>
      <c r="AS12619" s="3"/>
    </row>
    <row r="12620" spans="41:45">
      <c r="AO12620" s="3">
        <v>39</v>
      </c>
      <c r="AP12620" s="3" t="s">
        <v>927</v>
      </c>
      <c r="AQ12620" s="3">
        <v>1998</v>
      </c>
      <c r="AR12620" s="3"/>
      <c r="AS12620" s="3"/>
    </row>
    <row r="12621" spans="41:45">
      <c r="AO12621" s="3">
        <v>40</v>
      </c>
      <c r="AP12621" s="3" t="s">
        <v>927</v>
      </c>
      <c r="AQ12621" s="3">
        <v>1999</v>
      </c>
      <c r="AR12621" s="3"/>
      <c r="AS12621" s="3"/>
    </row>
    <row r="12622" spans="41:45">
      <c r="AO12622" s="3">
        <v>41</v>
      </c>
      <c r="AP12622" s="3" t="s">
        <v>927</v>
      </c>
      <c r="AQ12622" s="3">
        <v>2000</v>
      </c>
      <c r="AR12622" s="3"/>
      <c r="AS12622" s="3"/>
    </row>
    <row r="12623" spans="41:45">
      <c r="AO12623" s="3">
        <v>42</v>
      </c>
      <c r="AP12623" s="3" t="s">
        <v>927</v>
      </c>
      <c r="AQ12623" s="3">
        <v>2001</v>
      </c>
      <c r="AR12623" s="3" t="s">
        <v>19373</v>
      </c>
      <c r="AS12623" s="3"/>
    </row>
    <row r="12624" spans="41:45">
      <c r="AO12624" s="3">
        <v>43</v>
      </c>
      <c r="AP12624" s="3" t="s">
        <v>927</v>
      </c>
      <c r="AQ12624" s="3">
        <v>2002</v>
      </c>
      <c r="AR12624" s="3" t="s">
        <v>19374</v>
      </c>
      <c r="AS12624" s="3" t="s">
        <v>19375</v>
      </c>
    </row>
    <row r="12625" spans="41:45">
      <c r="AO12625" s="3">
        <v>44</v>
      </c>
      <c r="AP12625" s="3" t="s">
        <v>927</v>
      </c>
      <c r="AQ12625" s="3">
        <v>2003</v>
      </c>
      <c r="AR12625" s="3" t="s">
        <v>19376</v>
      </c>
      <c r="AS12625" s="3" t="s">
        <v>19377</v>
      </c>
    </row>
    <row r="12626" spans="41:45">
      <c r="AO12626" s="3">
        <v>45</v>
      </c>
      <c r="AP12626" s="3" t="s">
        <v>927</v>
      </c>
      <c r="AQ12626" s="3">
        <v>2004</v>
      </c>
      <c r="AR12626" s="3" t="s">
        <v>19378</v>
      </c>
      <c r="AS12626" s="3" t="s">
        <v>19379</v>
      </c>
    </row>
    <row r="12627" spans="41:45">
      <c r="AO12627" s="3">
        <v>46</v>
      </c>
      <c r="AP12627" s="3" t="s">
        <v>927</v>
      </c>
      <c r="AQ12627" s="3">
        <v>2005</v>
      </c>
      <c r="AR12627" s="3" t="s">
        <v>19380</v>
      </c>
      <c r="AS12627" s="3" t="s">
        <v>19381</v>
      </c>
    </row>
    <row r="12628" spans="41:45">
      <c r="AO12628" s="3">
        <v>47</v>
      </c>
      <c r="AP12628" s="3" t="s">
        <v>927</v>
      </c>
      <c r="AQ12628" s="3">
        <v>2006</v>
      </c>
      <c r="AR12628" s="3" t="s">
        <v>19382</v>
      </c>
      <c r="AS12628" s="3" t="s">
        <v>19383</v>
      </c>
    </row>
    <row r="12629" spans="41:45">
      <c r="AO12629" s="3">
        <v>48</v>
      </c>
      <c r="AP12629" s="3" t="s">
        <v>927</v>
      </c>
      <c r="AQ12629" s="3">
        <v>2007</v>
      </c>
      <c r="AR12629" s="3" t="s">
        <v>19384</v>
      </c>
      <c r="AS12629" s="3" t="s">
        <v>19385</v>
      </c>
    </row>
    <row r="12630" spans="41:45">
      <c r="AO12630" s="3">
        <v>49</v>
      </c>
      <c r="AP12630" s="3" t="s">
        <v>927</v>
      </c>
      <c r="AQ12630" s="3">
        <v>2008</v>
      </c>
      <c r="AR12630" s="3" t="s">
        <v>19386</v>
      </c>
      <c r="AS12630" s="3" t="s">
        <v>19387</v>
      </c>
    </row>
    <row r="12631" spans="41:45">
      <c r="AO12631" s="3">
        <v>50</v>
      </c>
      <c r="AP12631" s="3" t="s">
        <v>927</v>
      </c>
      <c r="AQ12631" s="3">
        <v>2009</v>
      </c>
      <c r="AR12631" s="3" t="s">
        <v>19388</v>
      </c>
      <c r="AS12631" s="3" t="s">
        <v>19389</v>
      </c>
    </row>
    <row r="12632" spans="41:45">
      <c r="AO12632" s="3">
        <v>51</v>
      </c>
      <c r="AP12632" s="3" t="s">
        <v>927</v>
      </c>
      <c r="AQ12632" s="3">
        <v>2010</v>
      </c>
      <c r="AR12632" s="3" t="s">
        <v>19390</v>
      </c>
      <c r="AS12632" s="3" t="s">
        <v>19391</v>
      </c>
    </row>
    <row r="12633" spans="41:45">
      <c r="AO12633" s="3">
        <v>52</v>
      </c>
      <c r="AP12633" s="3" t="s">
        <v>927</v>
      </c>
      <c r="AQ12633" s="3">
        <v>2011</v>
      </c>
      <c r="AR12633" s="3" t="s">
        <v>19392</v>
      </c>
      <c r="AS12633" s="3" t="s">
        <v>19393</v>
      </c>
    </row>
    <row r="12634" spans="41:45">
      <c r="AO12634" s="3">
        <v>53</v>
      </c>
      <c r="AP12634" s="3" t="s">
        <v>927</v>
      </c>
      <c r="AQ12634" s="3">
        <v>2012</v>
      </c>
      <c r="AR12634" s="3" t="s">
        <v>19394</v>
      </c>
      <c r="AS12634" s="3" t="s">
        <v>19395</v>
      </c>
    </row>
    <row r="12635" spans="41:45">
      <c r="AO12635" s="3">
        <v>54</v>
      </c>
      <c r="AP12635" s="3" t="s">
        <v>927</v>
      </c>
      <c r="AQ12635" s="3">
        <v>2013</v>
      </c>
      <c r="AR12635" s="3" t="s">
        <v>19396</v>
      </c>
      <c r="AS12635" s="3" t="s">
        <v>19397</v>
      </c>
    </row>
    <row r="12636" spans="41:45">
      <c r="AO12636" s="3">
        <v>55</v>
      </c>
      <c r="AP12636" s="3" t="s">
        <v>927</v>
      </c>
      <c r="AQ12636" s="3">
        <v>2014</v>
      </c>
      <c r="AR12636" s="3" t="s">
        <v>19398</v>
      </c>
      <c r="AS12636" s="3" t="s">
        <v>19399</v>
      </c>
    </row>
    <row r="12637" spans="41:45">
      <c r="AO12637" s="3">
        <v>56</v>
      </c>
      <c r="AP12637" s="3" t="s">
        <v>927</v>
      </c>
      <c r="AQ12637" s="3">
        <v>2015</v>
      </c>
      <c r="AR12637" s="3" t="s">
        <v>19400</v>
      </c>
      <c r="AS12637" s="3" t="s">
        <v>19401</v>
      </c>
    </row>
    <row r="12638" spans="41:45">
      <c r="AO12638" s="3">
        <v>57</v>
      </c>
      <c r="AP12638" s="3" t="s">
        <v>927</v>
      </c>
      <c r="AQ12638" s="3">
        <v>2016</v>
      </c>
      <c r="AR12638" s="3" t="s">
        <v>19402</v>
      </c>
      <c r="AS12638" s="3" t="s">
        <v>19403</v>
      </c>
    </row>
    <row r="12639" spans="41:45">
      <c r="AO12639" s="3">
        <v>58</v>
      </c>
      <c r="AP12639" s="3" t="s">
        <v>927</v>
      </c>
      <c r="AQ12639" s="3">
        <v>2017</v>
      </c>
      <c r="AR12639" s="3" t="s">
        <v>19404</v>
      </c>
      <c r="AS12639" s="3" t="s">
        <v>19405</v>
      </c>
    </row>
    <row r="12640" spans="41:45">
      <c r="AO12640" s="3">
        <v>59</v>
      </c>
      <c r="AP12640" s="3" t="s">
        <v>927</v>
      </c>
      <c r="AQ12640" s="3">
        <v>2018</v>
      </c>
      <c r="AR12640" s="3" t="s">
        <v>19406</v>
      </c>
      <c r="AS12640" s="3" t="s">
        <v>19407</v>
      </c>
    </row>
    <row r="12641" spans="41:45">
      <c r="AO12641" s="3">
        <v>60</v>
      </c>
      <c r="AP12641" s="3" t="s">
        <v>927</v>
      </c>
      <c r="AQ12641" s="3">
        <v>2019</v>
      </c>
      <c r="AR12641" s="3" t="s">
        <v>19408</v>
      </c>
      <c r="AS12641" s="3" t="s">
        <v>19409</v>
      </c>
    </row>
    <row r="12642" spans="41:45">
      <c r="AO12642" s="3">
        <v>61</v>
      </c>
      <c r="AP12642" s="3" t="s">
        <v>927</v>
      </c>
      <c r="AQ12642" s="3">
        <v>2020</v>
      </c>
      <c r="AR12642" s="3" t="s">
        <v>928</v>
      </c>
      <c r="AS12642" s="3" t="s">
        <v>19410</v>
      </c>
    </row>
    <row r="12643" spans="41:45">
      <c r="AO12643" s="3">
        <v>1</v>
      </c>
      <c r="AP12643" s="3" t="s">
        <v>750</v>
      </c>
      <c r="AQ12643" s="3">
        <v>1960</v>
      </c>
      <c r="AR12643" s="3"/>
      <c r="AS12643" s="3"/>
    </row>
    <row r="12644" spans="41:45">
      <c r="AO12644" s="3">
        <v>2</v>
      </c>
      <c r="AP12644" s="3" t="s">
        <v>750</v>
      </c>
      <c r="AQ12644" s="3">
        <v>1961</v>
      </c>
      <c r="AR12644" s="3"/>
      <c r="AS12644" s="3"/>
    </row>
    <row r="12645" spans="41:45">
      <c r="AO12645" s="3">
        <v>3</v>
      </c>
      <c r="AP12645" s="3" t="s">
        <v>750</v>
      </c>
      <c r="AQ12645" s="3">
        <v>1962</v>
      </c>
      <c r="AR12645" s="3"/>
      <c r="AS12645" s="3"/>
    </row>
    <row r="12646" spans="41:45">
      <c r="AO12646" s="3">
        <v>4</v>
      </c>
      <c r="AP12646" s="3" t="s">
        <v>750</v>
      </c>
      <c r="AQ12646" s="3">
        <v>1963</v>
      </c>
      <c r="AR12646" s="3"/>
      <c r="AS12646" s="3"/>
    </row>
    <row r="12647" spans="41:45">
      <c r="AO12647" s="3">
        <v>5</v>
      </c>
      <c r="AP12647" s="3" t="s">
        <v>750</v>
      </c>
      <c r="AQ12647" s="3">
        <v>1964</v>
      </c>
      <c r="AR12647" s="3"/>
      <c r="AS12647" s="3"/>
    </row>
    <row r="12648" spans="41:45">
      <c r="AO12648" s="3">
        <v>6</v>
      </c>
      <c r="AP12648" s="3" t="s">
        <v>750</v>
      </c>
      <c r="AQ12648" s="3">
        <v>1965</v>
      </c>
      <c r="AR12648" s="3"/>
      <c r="AS12648" s="3"/>
    </row>
    <row r="12649" spans="41:45">
      <c r="AO12649" s="3">
        <v>7</v>
      </c>
      <c r="AP12649" s="3" t="s">
        <v>750</v>
      </c>
      <c r="AQ12649" s="3">
        <v>1966</v>
      </c>
      <c r="AR12649" s="3"/>
      <c r="AS12649" s="3"/>
    </row>
    <row r="12650" spans="41:45">
      <c r="AO12650" s="3">
        <v>8</v>
      </c>
      <c r="AP12650" s="3" t="s">
        <v>750</v>
      </c>
      <c r="AQ12650" s="3">
        <v>1967</v>
      </c>
      <c r="AR12650" s="3"/>
      <c r="AS12650" s="3"/>
    </row>
    <row r="12651" spans="41:45">
      <c r="AO12651" s="3">
        <v>9</v>
      </c>
      <c r="AP12651" s="3" t="s">
        <v>750</v>
      </c>
      <c r="AQ12651" s="3">
        <v>1968</v>
      </c>
      <c r="AR12651" s="3" t="s">
        <v>19411</v>
      </c>
      <c r="AS12651" s="3"/>
    </row>
    <row r="12652" spans="41:45">
      <c r="AO12652" s="3">
        <v>10</v>
      </c>
      <c r="AP12652" s="3" t="s">
        <v>750</v>
      </c>
      <c r="AQ12652" s="3">
        <v>1969</v>
      </c>
      <c r="AR12652" s="3" t="s">
        <v>19412</v>
      </c>
      <c r="AS12652" s="3" t="s">
        <v>19413</v>
      </c>
    </row>
    <row r="12653" spans="41:45">
      <c r="AO12653" s="3">
        <v>11</v>
      </c>
      <c r="AP12653" s="3" t="s">
        <v>750</v>
      </c>
      <c r="AQ12653" s="3">
        <v>1970</v>
      </c>
      <c r="AR12653" s="3" t="s">
        <v>19414</v>
      </c>
      <c r="AS12653" s="3" t="s">
        <v>19415</v>
      </c>
    </row>
    <row r="12654" spans="41:45">
      <c r="AO12654" s="3">
        <v>12</v>
      </c>
      <c r="AP12654" s="3" t="s">
        <v>750</v>
      </c>
      <c r="AQ12654" s="3">
        <v>1971</v>
      </c>
      <c r="AR12654" s="3" t="s">
        <v>19416</v>
      </c>
      <c r="AS12654" s="3" t="s">
        <v>19417</v>
      </c>
    </row>
    <row r="12655" spans="41:45">
      <c r="AO12655" s="3">
        <v>13</v>
      </c>
      <c r="AP12655" s="3" t="s">
        <v>750</v>
      </c>
      <c r="AQ12655" s="3">
        <v>1972</v>
      </c>
      <c r="AR12655" s="3" t="s">
        <v>19418</v>
      </c>
      <c r="AS12655" s="3" t="s">
        <v>19419</v>
      </c>
    </row>
    <row r="12656" spans="41:45">
      <c r="AO12656" s="3">
        <v>14</v>
      </c>
      <c r="AP12656" s="3" t="s">
        <v>750</v>
      </c>
      <c r="AQ12656" s="3">
        <v>1973</v>
      </c>
      <c r="AR12656" s="3" t="s">
        <v>19420</v>
      </c>
      <c r="AS12656" s="3" t="s">
        <v>19421</v>
      </c>
    </row>
    <row r="12657" spans="41:45">
      <c r="AO12657" s="3">
        <v>15</v>
      </c>
      <c r="AP12657" s="3" t="s">
        <v>750</v>
      </c>
      <c r="AQ12657" s="3">
        <v>1974</v>
      </c>
      <c r="AR12657" s="3" t="s">
        <v>19422</v>
      </c>
      <c r="AS12657" s="3" t="s">
        <v>19423</v>
      </c>
    </row>
    <row r="12658" spans="41:45">
      <c r="AO12658" s="3">
        <v>16</v>
      </c>
      <c r="AP12658" s="3" t="s">
        <v>750</v>
      </c>
      <c r="AQ12658" s="3">
        <v>1975</v>
      </c>
      <c r="AR12658" s="3" t="s">
        <v>19424</v>
      </c>
      <c r="AS12658" s="3" t="s">
        <v>19425</v>
      </c>
    </row>
    <row r="12659" spans="41:45">
      <c r="AO12659" s="3">
        <v>17</v>
      </c>
      <c r="AP12659" s="3" t="s">
        <v>750</v>
      </c>
      <c r="AQ12659" s="3">
        <v>1976</v>
      </c>
      <c r="AR12659" s="3" t="s">
        <v>19426</v>
      </c>
      <c r="AS12659" s="3" t="s">
        <v>19427</v>
      </c>
    </row>
    <row r="12660" spans="41:45">
      <c r="AO12660" s="3">
        <v>18</v>
      </c>
      <c r="AP12660" s="3" t="s">
        <v>750</v>
      </c>
      <c r="AQ12660" s="3">
        <v>1977</v>
      </c>
      <c r="AR12660" s="3" t="s">
        <v>19428</v>
      </c>
      <c r="AS12660" s="3" t="s">
        <v>19429</v>
      </c>
    </row>
    <row r="12661" spans="41:45">
      <c r="AO12661" s="3">
        <v>19</v>
      </c>
      <c r="AP12661" s="3" t="s">
        <v>750</v>
      </c>
      <c r="AQ12661" s="3">
        <v>1978</v>
      </c>
      <c r="AR12661" s="3" t="s">
        <v>19430</v>
      </c>
      <c r="AS12661" s="3" t="s">
        <v>19431</v>
      </c>
    </row>
    <row r="12662" spans="41:45">
      <c r="AO12662" s="3">
        <v>20</v>
      </c>
      <c r="AP12662" s="3" t="s">
        <v>750</v>
      </c>
      <c r="AQ12662" s="3">
        <v>1979</v>
      </c>
      <c r="AR12662" s="3" t="s">
        <v>19432</v>
      </c>
      <c r="AS12662" s="3" t="s">
        <v>19433</v>
      </c>
    </row>
    <row r="12663" spans="41:45">
      <c r="AO12663" s="3">
        <v>21</v>
      </c>
      <c r="AP12663" s="3" t="s">
        <v>750</v>
      </c>
      <c r="AQ12663" s="3">
        <v>1980</v>
      </c>
      <c r="AR12663" s="3" t="s">
        <v>19434</v>
      </c>
      <c r="AS12663" s="3" t="s">
        <v>19435</v>
      </c>
    </row>
    <row r="12664" spans="41:45">
      <c r="AO12664" s="3">
        <v>22</v>
      </c>
      <c r="AP12664" s="3" t="s">
        <v>750</v>
      </c>
      <c r="AQ12664" s="3">
        <v>1981</v>
      </c>
      <c r="AR12664" s="3" t="s">
        <v>19436</v>
      </c>
      <c r="AS12664" s="3" t="s">
        <v>19437</v>
      </c>
    </row>
    <row r="12665" spans="41:45">
      <c r="AO12665" s="3">
        <v>23</v>
      </c>
      <c r="AP12665" s="3" t="s">
        <v>750</v>
      </c>
      <c r="AQ12665" s="3">
        <v>1982</v>
      </c>
      <c r="AR12665" s="3" t="s">
        <v>19438</v>
      </c>
      <c r="AS12665" s="3" t="s">
        <v>19439</v>
      </c>
    </row>
    <row r="12666" spans="41:45">
      <c r="AO12666" s="3">
        <v>24</v>
      </c>
      <c r="AP12666" s="3" t="s">
        <v>750</v>
      </c>
      <c r="AQ12666" s="3">
        <v>1983</v>
      </c>
      <c r="AR12666" s="3" t="s">
        <v>19440</v>
      </c>
      <c r="AS12666" s="3" t="s">
        <v>19441</v>
      </c>
    </row>
    <row r="12667" spans="41:45">
      <c r="AO12667" s="3">
        <v>25</v>
      </c>
      <c r="AP12667" s="3" t="s">
        <v>750</v>
      </c>
      <c r="AQ12667" s="3">
        <v>1984</v>
      </c>
      <c r="AR12667" s="3" t="s">
        <v>19442</v>
      </c>
      <c r="AS12667" s="3" t="s">
        <v>19443</v>
      </c>
    </row>
    <row r="12668" spans="41:45">
      <c r="AO12668" s="3">
        <v>26</v>
      </c>
      <c r="AP12668" s="3" t="s">
        <v>750</v>
      </c>
      <c r="AQ12668" s="3">
        <v>1985</v>
      </c>
      <c r="AR12668" s="3" t="s">
        <v>19444</v>
      </c>
      <c r="AS12668" s="3" t="s">
        <v>19445</v>
      </c>
    </row>
    <row r="12669" spans="41:45">
      <c r="AO12669" s="3">
        <v>27</v>
      </c>
      <c r="AP12669" s="3" t="s">
        <v>750</v>
      </c>
      <c r="AQ12669" s="3">
        <v>1986</v>
      </c>
      <c r="AR12669" s="3" t="s">
        <v>19446</v>
      </c>
      <c r="AS12669" s="3" t="s">
        <v>19447</v>
      </c>
    </row>
    <row r="12670" spans="41:45">
      <c r="AO12670" s="3">
        <v>28</v>
      </c>
      <c r="AP12670" s="3" t="s">
        <v>750</v>
      </c>
      <c r="AQ12670" s="3">
        <v>1987</v>
      </c>
      <c r="AR12670" s="3" t="s">
        <v>19448</v>
      </c>
      <c r="AS12670" s="3" t="s">
        <v>19449</v>
      </c>
    </row>
    <row r="12671" spans="41:45">
      <c r="AO12671" s="3">
        <v>29</v>
      </c>
      <c r="AP12671" s="3" t="s">
        <v>750</v>
      </c>
      <c r="AQ12671" s="3">
        <v>1988</v>
      </c>
      <c r="AR12671" s="3" t="s">
        <v>19450</v>
      </c>
      <c r="AS12671" s="3" t="s">
        <v>19451</v>
      </c>
    </row>
    <row r="12672" spans="41:45">
      <c r="AO12672" s="3">
        <v>30</v>
      </c>
      <c r="AP12672" s="3" t="s">
        <v>750</v>
      </c>
      <c r="AQ12672" s="3">
        <v>1989</v>
      </c>
      <c r="AR12672" s="3" t="s">
        <v>19452</v>
      </c>
      <c r="AS12672" s="3" t="s">
        <v>19453</v>
      </c>
    </row>
    <row r="12673" spans="41:45">
      <c r="AO12673" s="3">
        <v>31</v>
      </c>
      <c r="AP12673" s="3" t="s">
        <v>750</v>
      </c>
      <c r="AQ12673" s="3">
        <v>1990</v>
      </c>
      <c r="AR12673" s="3" t="s">
        <v>19454</v>
      </c>
      <c r="AS12673" s="3" t="s">
        <v>19455</v>
      </c>
    </row>
    <row r="12674" spans="41:45">
      <c r="AO12674" s="3">
        <v>32</v>
      </c>
      <c r="AP12674" s="3" t="s">
        <v>750</v>
      </c>
      <c r="AQ12674" s="3">
        <v>1991</v>
      </c>
      <c r="AR12674" s="3" t="s">
        <v>19456</v>
      </c>
      <c r="AS12674" s="3" t="s">
        <v>19457</v>
      </c>
    </row>
    <row r="12675" spans="41:45">
      <c r="AO12675" s="3">
        <v>33</v>
      </c>
      <c r="AP12675" s="3" t="s">
        <v>750</v>
      </c>
      <c r="AQ12675" s="3">
        <v>1992</v>
      </c>
      <c r="AR12675" s="3" t="s">
        <v>19458</v>
      </c>
      <c r="AS12675" s="3" t="s">
        <v>19459</v>
      </c>
    </row>
    <row r="12676" spans="41:45">
      <c r="AO12676" s="3">
        <v>34</v>
      </c>
      <c r="AP12676" s="3" t="s">
        <v>750</v>
      </c>
      <c r="AQ12676" s="3">
        <v>1993</v>
      </c>
      <c r="AR12676" s="3" t="s">
        <v>19460</v>
      </c>
      <c r="AS12676" s="3" t="s">
        <v>19461</v>
      </c>
    </row>
    <row r="12677" spans="41:45">
      <c r="AO12677" s="3">
        <v>35</v>
      </c>
      <c r="AP12677" s="3" t="s">
        <v>750</v>
      </c>
      <c r="AQ12677" s="3">
        <v>1994</v>
      </c>
      <c r="AR12677" s="3" t="s">
        <v>19462</v>
      </c>
      <c r="AS12677" s="3" t="s">
        <v>19463</v>
      </c>
    </row>
    <row r="12678" spans="41:45">
      <c r="AO12678" s="3">
        <v>36</v>
      </c>
      <c r="AP12678" s="3" t="s">
        <v>750</v>
      </c>
      <c r="AQ12678" s="3">
        <v>1995</v>
      </c>
      <c r="AR12678" s="3" t="s">
        <v>19464</v>
      </c>
      <c r="AS12678" s="3" t="s">
        <v>19465</v>
      </c>
    </row>
    <row r="12679" spans="41:45">
      <c r="AO12679" s="3">
        <v>37</v>
      </c>
      <c r="AP12679" s="3" t="s">
        <v>750</v>
      </c>
      <c r="AQ12679" s="3">
        <v>1996</v>
      </c>
      <c r="AR12679" s="3" t="s">
        <v>19466</v>
      </c>
      <c r="AS12679" s="3" t="s">
        <v>19467</v>
      </c>
    </row>
    <row r="12680" spans="41:45">
      <c r="AO12680" s="3">
        <v>38</v>
      </c>
      <c r="AP12680" s="3" t="s">
        <v>750</v>
      </c>
      <c r="AQ12680" s="3">
        <v>1997</v>
      </c>
      <c r="AR12680" s="3" t="s">
        <v>19468</v>
      </c>
      <c r="AS12680" s="3" t="s">
        <v>19469</v>
      </c>
    </row>
    <row r="12681" spans="41:45">
      <c r="AO12681" s="3">
        <v>39</v>
      </c>
      <c r="AP12681" s="3" t="s">
        <v>750</v>
      </c>
      <c r="AQ12681" s="3">
        <v>1998</v>
      </c>
      <c r="AR12681" s="3">
        <v>146775498080</v>
      </c>
      <c r="AS12681" s="3" t="s">
        <v>19470</v>
      </c>
    </row>
    <row r="12682" spans="41:45">
      <c r="AO12682" s="3">
        <v>40</v>
      </c>
      <c r="AP12682" s="3" t="s">
        <v>750</v>
      </c>
      <c r="AQ12682" s="3">
        <v>1999</v>
      </c>
      <c r="AR12682" s="3">
        <v>161716960000</v>
      </c>
      <c r="AS12682" s="3" t="s">
        <v>19471</v>
      </c>
    </row>
    <row r="12683" spans="41:45">
      <c r="AO12683" s="3">
        <v>41</v>
      </c>
      <c r="AP12683" s="3" t="s">
        <v>750</v>
      </c>
      <c r="AQ12683" s="3">
        <v>2000</v>
      </c>
      <c r="AR12683" s="3" t="s">
        <v>19472</v>
      </c>
      <c r="AS12683" s="3" t="s">
        <v>19473</v>
      </c>
    </row>
    <row r="12684" spans="41:45">
      <c r="AO12684" s="3">
        <v>42</v>
      </c>
      <c r="AP12684" s="3" t="s">
        <v>750</v>
      </c>
      <c r="AQ12684" s="3">
        <v>2001</v>
      </c>
      <c r="AR12684" s="3" t="s">
        <v>19474</v>
      </c>
      <c r="AS12684" s="3" t="s">
        <v>19475</v>
      </c>
    </row>
    <row r="12685" spans="41:45">
      <c r="AO12685" s="3">
        <v>43</v>
      </c>
      <c r="AP12685" s="3" t="s">
        <v>750</v>
      </c>
      <c r="AQ12685" s="3">
        <v>2002</v>
      </c>
      <c r="AR12685" s="3">
        <v>189605920240</v>
      </c>
      <c r="AS12685" s="3" t="s">
        <v>19476</v>
      </c>
    </row>
    <row r="12686" spans="41:45">
      <c r="AO12686" s="3">
        <v>44</v>
      </c>
      <c r="AP12686" s="3" t="s">
        <v>750</v>
      </c>
      <c r="AQ12686" s="3">
        <v>2003</v>
      </c>
      <c r="AR12686" s="3" t="s">
        <v>19477</v>
      </c>
      <c r="AS12686" s="3" t="s">
        <v>19478</v>
      </c>
    </row>
    <row r="12687" spans="41:45">
      <c r="AO12687" s="3">
        <v>45</v>
      </c>
      <c r="AP12687" s="3" t="s">
        <v>750</v>
      </c>
      <c r="AQ12687" s="3">
        <v>2004</v>
      </c>
      <c r="AR12687" s="3">
        <v>258742263040</v>
      </c>
      <c r="AS12687" s="3" t="s">
        <v>19479</v>
      </c>
    </row>
    <row r="12688" spans="41:45">
      <c r="AO12688" s="3">
        <v>46</v>
      </c>
      <c r="AP12688" s="3" t="s">
        <v>750</v>
      </c>
      <c r="AQ12688" s="3">
        <v>2005</v>
      </c>
      <c r="AR12688" s="3" t="s">
        <v>19480</v>
      </c>
      <c r="AS12688" s="3" t="s">
        <v>19481</v>
      </c>
    </row>
    <row r="12689" spans="41:45">
      <c r="AO12689" s="3">
        <v>47</v>
      </c>
      <c r="AP12689" s="3" t="s">
        <v>750</v>
      </c>
      <c r="AQ12689" s="3">
        <v>2006</v>
      </c>
      <c r="AR12689" s="3" t="s">
        <v>19482</v>
      </c>
      <c r="AS12689" s="3" t="s">
        <v>19483</v>
      </c>
    </row>
    <row r="12690" spans="41:45">
      <c r="AO12690" s="3">
        <v>48</v>
      </c>
      <c r="AP12690" s="3" t="s">
        <v>750</v>
      </c>
      <c r="AQ12690" s="3">
        <v>2007</v>
      </c>
      <c r="AR12690" s="3" t="s">
        <v>19484</v>
      </c>
      <c r="AS12690" s="3" t="s">
        <v>19485</v>
      </c>
    </row>
    <row r="12691" spans="41:45">
      <c r="AO12691" s="3">
        <v>49</v>
      </c>
      <c r="AP12691" s="3" t="s">
        <v>750</v>
      </c>
      <c r="AQ12691" s="3">
        <v>2008</v>
      </c>
      <c r="AR12691" s="3">
        <v>519796738640</v>
      </c>
      <c r="AS12691" s="3" t="s">
        <v>19486</v>
      </c>
    </row>
    <row r="12692" spans="41:45">
      <c r="AO12692" s="3">
        <v>50</v>
      </c>
      <c r="AP12692" s="3" t="s">
        <v>750</v>
      </c>
      <c r="AQ12692" s="3">
        <v>2009</v>
      </c>
      <c r="AR12692" s="3">
        <v>429097899280</v>
      </c>
      <c r="AS12692" s="3" t="s">
        <v>19487</v>
      </c>
    </row>
    <row r="12693" spans="41:45">
      <c r="AO12693" s="3">
        <v>51</v>
      </c>
      <c r="AP12693" s="3" t="s">
        <v>750</v>
      </c>
      <c r="AQ12693" s="3">
        <v>2010</v>
      </c>
      <c r="AR12693" s="3">
        <v>528207332640</v>
      </c>
      <c r="AS12693" s="3" t="s">
        <v>19488</v>
      </c>
    </row>
    <row r="12694" spans="41:45">
      <c r="AO12694" s="3">
        <v>52</v>
      </c>
      <c r="AP12694" s="3" t="s">
        <v>750</v>
      </c>
      <c r="AQ12694" s="3">
        <v>2011</v>
      </c>
      <c r="AR12694" s="3" t="s">
        <v>19489</v>
      </c>
      <c r="AS12694" s="3" t="s">
        <v>19490</v>
      </c>
    </row>
    <row r="12695" spans="41:45">
      <c r="AO12695" s="3">
        <v>53</v>
      </c>
      <c r="AP12695" s="3" t="s">
        <v>750</v>
      </c>
      <c r="AQ12695" s="3">
        <v>2012</v>
      </c>
      <c r="AR12695" s="3">
        <v>735974843360</v>
      </c>
      <c r="AS12695" s="3" t="s">
        <v>19491</v>
      </c>
    </row>
    <row r="12696" spans="41:45">
      <c r="AO12696" s="3">
        <v>54</v>
      </c>
      <c r="AP12696" s="3" t="s">
        <v>750</v>
      </c>
      <c r="AQ12696" s="3">
        <v>2013</v>
      </c>
      <c r="AR12696" s="3" t="s">
        <v>19492</v>
      </c>
      <c r="AS12696" s="3" t="s">
        <v>19493</v>
      </c>
    </row>
    <row r="12697" spans="41:45">
      <c r="AO12697" s="3">
        <v>55</v>
      </c>
      <c r="AP12697" s="3" t="s">
        <v>750</v>
      </c>
      <c r="AQ12697" s="3">
        <v>2014</v>
      </c>
      <c r="AR12697" s="3" t="s">
        <v>19494</v>
      </c>
      <c r="AS12697" s="3" t="s">
        <v>19495</v>
      </c>
    </row>
    <row r="12698" spans="41:45">
      <c r="AO12698" s="3">
        <v>56</v>
      </c>
      <c r="AP12698" s="3" t="s">
        <v>750</v>
      </c>
      <c r="AQ12698" s="3">
        <v>2015</v>
      </c>
      <c r="AR12698" s="3">
        <v>654269902880</v>
      </c>
      <c r="AS12698" s="3" t="s">
        <v>19496</v>
      </c>
    </row>
    <row r="12699" spans="41:45">
      <c r="AO12699" s="3">
        <v>57</v>
      </c>
      <c r="AP12699" s="3" t="s">
        <v>750</v>
      </c>
      <c r="AQ12699" s="3">
        <v>2016</v>
      </c>
      <c r="AR12699" s="3">
        <v>644935541440</v>
      </c>
      <c r="AS12699" s="3" t="s">
        <v>19497</v>
      </c>
    </row>
    <row r="12700" spans="41:45">
      <c r="AO12700" s="3">
        <v>58</v>
      </c>
      <c r="AP12700" s="3" t="s">
        <v>750</v>
      </c>
      <c r="AQ12700" s="3">
        <v>2017</v>
      </c>
      <c r="AR12700" s="3" t="s">
        <v>19498</v>
      </c>
      <c r="AS12700" s="3" t="s">
        <v>19499</v>
      </c>
    </row>
    <row r="12701" spans="41:45">
      <c r="AO12701" s="3">
        <v>59</v>
      </c>
      <c r="AP12701" s="3" t="s">
        <v>750</v>
      </c>
      <c r="AQ12701" s="3">
        <v>2018</v>
      </c>
      <c r="AR12701" s="3" t="s">
        <v>19500</v>
      </c>
      <c r="AS12701" s="3" t="s">
        <v>19501</v>
      </c>
    </row>
    <row r="12702" spans="41:45">
      <c r="AO12702" s="3">
        <v>60</v>
      </c>
      <c r="AP12702" s="3" t="s">
        <v>750</v>
      </c>
      <c r="AQ12702" s="3">
        <v>2019</v>
      </c>
      <c r="AR12702" s="3">
        <v>792966838160</v>
      </c>
      <c r="AS12702" s="3" t="s">
        <v>19502</v>
      </c>
    </row>
    <row r="12703" spans="41:45">
      <c r="AO12703" s="3">
        <v>61</v>
      </c>
      <c r="AP12703" s="3" t="s">
        <v>750</v>
      </c>
      <c r="AQ12703" s="3">
        <v>2020</v>
      </c>
      <c r="AR12703" s="3" t="s">
        <v>751</v>
      </c>
      <c r="AS12703" s="3" t="s">
        <v>19503</v>
      </c>
    </row>
    <row r="12704" spans="41:45">
      <c r="AO12704" s="3">
        <v>1</v>
      </c>
      <c r="AP12704" s="3" t="s">
        <v>904</v>
      </c>
      <c r="AQ12704" s="3">
        <v>1960</v>
      </c>
      <c r="AR12704" s="3" t="s">
        <v>19504</v>
      </c>
      <c r="AS12704" s="3"/>
    </row>
    <row r="12705" spans="41:45">
      <c r="AO12705" s="3">
        <v>2</v>
      </c>
      <c r="AP12705" s="3" t="s">
        <v>904</v>
      </c>
      <c r="AQ12705" s="3">
        <v>1961</v>
      </c>
      <c r="AR12705" s="3" t="s">
        <v>19505</v>
      </c>
      <c r="AS12705" s="3" t="s">
        <v>19506</v>
      </c>
    </row>
    <row r="12706" spans="41:45">
      <c r="AO12706" s="3">
        <v>3</v>
      </c>
      <c r="AP12706" s="3" t="s">
        <v>904</v>
      </c>
      <c r="AQ12706" s="3">
        <v>1962</v>
      </c>
      <c r="AR12706" s="3" t="s">
        <v>19507</v>
      </c>
      <c r="AS12706" s="3" t="s">
        <v>19508</v>
      </c>
    </row>
    <row r="12707" spans="41:45">
      <c r="AO12707" s="3">
        <v>4</v>
      </c>
      <c r="AP12707" s="3" t="s">
        <v>904</v>
      </c>
      <c r="AQ12707" s="3">
        <v>1963</v>
      </c>
      <c r="AR12707" s="3" t="s">
        <v>19509</v>
      </c>
      <c r="AS12707" s="3" t="s">
        <v>19510</v>
      </c>
    </row>
    <row r="12708" spans="41:45">
      <c r="AO12708" s="3">
        <v>5</v>
      </c>
      <c r="AP12708" s="3" t="s">
        <v>904</v>
      </c>
      <c r="AQ12708" s="3">
        <v>1964</v>
      </c>
      <c r="AR12708" s="3" t="s">
        <v>19511</v>
      </c>
      <c r="AS12708" s="3" t="s">
        <v>19512</v>
      </c>
    </row>
    <row r="12709" spans="41:45">
      <c r="AO12709" s="3">
        <v>6</v>
      </c>
      <c r="AP12709" s="3" t="s">
        <v>904</v>
      </c>
      <c r="AQ12709" s="3">
        <v>1965</v>
      </c>
      <c r="AR12709" s="3" t="s">
        <v>19513</v>
      </c>
      <c r="AS12709" s="3" t="s">
        <v>19514</v>
      </c>
    </row>
    <row r="12710" spans="41:45">
      <c r="AO12710" s="3">
        <v>7</v>
      </c>
      <c r="AP12710" s="3" t="s">
        <v>904</v>
      </c>
      <c r="AQ12710" s="3">
        <v>1966</v>
      </c>
      <c r="AR12710" s="3" t="s">
        <v>19515</v>
      </c>
      <c r="AS12710" s="3" t="s">
        <v>19516</v>
      </c>
    </row>
    <row r="12711" spans="41:45">
      <c r="AO12711" s="3">
        <v>8</v>
      </c>
      <c r="AP12711" s="3" t="s">
        <v>904</v>
      </c>
      <c r="AQ12711" s="3">
        <v>1967</v>
      </c>
      <c r="AR12711" s="3" t="s">
        <v>19517</v>
      </c>
      <c r="AS12711" s="3" t="s">
        <v>19518</v>
      </c>
    </row>
    <row r="12712" spans="41:45">
      <c r="AO12712" s="3">
        <v>9</v>
      </c>
      <c r="AP12712" s="3" t="s">
        <v>904</v>
      </c>
      <c r="AQ12712" s="3">
        <v>1968</v>
      </c>
      <c r="AR12712" s="3" t="s">
        <v>19519</v>
      </c>
      <c r="AS12712" s="3" t="s">
        <v>19520</v>
      </c>
    </row>
    <row r="12713" spans="41:45">
      <c r="AO12713" s="3">
        <v>10</v>
      </c>
      <c r="AP12713" s="3" t="s">
        <v>904</v>
      </c>
      <c r="AQ12713" s="3">
        <v>1969</v>
      </c>
      <c r="AR12713" s="3" t="s">
        <v>19521</v>
      </c>
      <c r="AS12713" s="3" t="s">
        <v>19522</v>
      </c>
    </row>
    <row r="12714" spans="41:45">
      <c r="AO12714" s="3">
        <v>11</v>
      </c>
      <c r="AP12714" s="3" t="s">
        <v>904</v>
      </c>
      <c r="AQ12714" s="3">
        <v>1970</v>
      </c>
      <c r="AR12714" s="3" t="s">
        <v>19523</v>
      </c>
      <c r="AS12714" s="3" t="s">
        <v>19524</v>
      </c>
    </row>
    <row r="12715" spans="41:45">
      <c r="AO12715" s="3">
        <v>12</v>
      </c>
      <c r="AP12715" s="3" t="s">
        <v>904</v>
      </c>
      <c r="AQ12715" s="3">
        <v>1971</v>
      </c>
      <c r="AR12715" s="3" t="s">
        <v>19525</v>
      </c>
      <c r="AS12715" s="3" t="s">
        <v>19526</v>
      </c>
    </row>
    <row r="12716" spans="41:45">
      <c r="AO12716" s="3">
        <v>13</v>
      </c>
      <c r="AP12716" s="3" t="s">
        <v>904</v>
      </c>
      <c r="AQ12716" s="3">
        <v>1972</v>
      </c>
      <c r="AR12716" s="3" t="s">
        <v>19527</v>
      </c>
      <c r="AS12716" s="3" t="s">
        <v>19528</v>
      </c>
    </row>
    <row r="12717" spans="41:45">
      <c r="AO12717" s="3">
        <v>14</v>
      </c>
      <c r="AP12717" s="3" t="s">
        <v>904</v>
      </c>
      <c r="AQ12717" s="3">
        <v>1973</v>
      </c>
      <c r="AR12717" s="3" t="s">
        <v>19529</v>
      </c>
      <c r="AS12717" s="3" t="s">
        <v>19530</v>
      </c>
    </row>
    <row r="12718" spans="41:45">
      <c r="AO12718" s="3">
        <v>15</v>
      </c>
      <c r="AP12718" s="3" t="s">
        <v>904</v>
      </c>
      <c r="AQ12718" s="3">
        <v>1974</v>
      </c>
      <c r="AR12718" s="3" t="s">
        <v>19531</v>
      </c>
      <c r="AS12718" s="3" t="s">
        <v>19532</v>
      </c>
    </row>
    <row r="12719" spans="41:45">
      <c r="AO12719" s="3">
        <v>16</v>
      </c>
      <c r="AP12719" s="3" t="s">
        <v>904</v>
      </c>
      <c r="AQ12719" s="3">
        <v>1975</v>
      </c>
      <c r="AR12719" s="3" t="s">
        <v>19533</v>
      </c>
      <c r="AS12719" s="3" t="s">
        <v>19534</v>
      </c>
    </row>
    <row r="12720" spans="41:45">
      <c r="AO12720" s="3">
        <v>17</v>
      </c>
      <c r="AP12720" s="3" t="s">
        <v>904</v>
      </c>
      <c r="AQ12720" s="3">
        <v>1976</v>
      </c>
      <c r="AR12720" s="3" t="s">
        <v>19535</v>
      </c>
      <c r="AS12720" s="3" t="s">
        <v>19536</v>
      </c>
    </row>
    <row r="12721" spans="41:45">
      <c r="AO12721" s="3">
        <v>18</v>
      </c>
      <c r="AP12721" s="3" t="s">
        <v>904</v>
      </c>
      <c r="AQ12721" s="3">
        <v>1977</v>
      </c>
      <c r="AR12721" s="3" t="s">
        <v>19537</v>
      </c>
      <c r="AS12721" s="3" t="s">
        <v>19538</v>
      </c>
    </row>
    <row r="12722" spans="41:45">
      <c r="AO12722" s="3">
        <v>19</v>
      </c>
      <c r="AP12722" s="3" t="s">
        <v>904</v>
      </c>
      <c r="AQ12722" s="3">
        <v>1978</v>
      </c>
      <c r="AR12722" s="3" t="s">
        <v>19539</v>
      </c>
      <c r="AS12722" s="3" t="s">
        <v>19540</v>
      </c>
    </row>
    <row r="12723" spans="41:45">
      <c r="AO12723" s="3">
        <v>20</v>
      </c>
      <c r="AP12723" s="3" t="s">
        <v>904</v>
      </c>
      <c r="AQ12723" s="3">
        <v>1979</v>
      </c>
      <c r="AR12723" s="3" t="s">
        <v>19541</v>
      </c>
      <c r="AS12723" s="3" t="s">
        <v>19542</v>
      </c>
    </row>
    <row r="12724" spans="41:45">
      <c r="AO12724" s="3">
        <v>21</v>
      </c>
      <c r="AP12724" s="3" t="s">
        <v>904</v>
      </c>
      <c r="AQ12724" s="3">
        <v>1980</v>
      </c>
      <c r="AR12724" s="3" t="s">
        <v>19543</v>
      </c>
      <c r="AS12724" s="3" t="s">
        <v>19544</v>
      </c>
    </row>
    <row r="12725" spans="41:45">
      <c r="AO12725" s="3">
        <v>22</v>
      </c>
      <c r="AP12725" s="3" t="s">
        <v>904</v>
      </c>
      <c r="AQ12725" s="3">
        <v>1981</v>
      </c>
      <c r="AR12725" s="3" t="s">
        <v>19545</v>
      </c>
      <c r="AS12725" s="3" t="s">
        <v>19546</v>
      </c>
    </row>
    <row r="12726" spans="41:45">
      <c r="AO12726" s="3">
        <v>23</v>
      </c>
      <c r="AP12726" s="3" t="s">
        <v>904</v>
      </c>
      <c r="AQ12726" s="3">
        <v>1982</v>
      </c>
      <c r="AR12726" s="3" t="s">
        <v>19547</v>
      </c>
      <c r="AS12726" s="3" t="s">
        <v>19548</v>
      </c>
    </row>
    <row r="12727" spans="41:45">
      <c r="AO12727" s="3">
        <v>24</v>
      </c>
      <c r="AP12727" s="3" t="s">
        <v>904</v>
      </c>
      <c r="AQ12727" s="3">
        <v>1983</v>
      </c>
      <c r="AR12727" s="3" t="s">
        <v>19549</v>
      </c>
      <c r="AS12727" s="3" t="s">
        <v>19550</v>
      </c>
    </row>
    <row r="12728" spans="41:45">
      <c r="AO12728" s="3">
        <v>25</v>
      </c>
      <c r="AP12728" s="3" t="s">
        <v>904</v>
      </c>
      <c r="AQ12728" s="3">
        <v>1984</v>
      </c>
      <c r="AR12728" s="3" t="s">
        <v>19551</v>
      </c>
      <c r="AS12728" s="3" t="s">
        <v>19552</v>
      </c>
    </row>
    <row r="12729" spans="41:45">
      <c r="AO12729" s="3">
        <v>26</v>
      </c>
      <c r="AP12729" s="3" t="s">
        <v>904</v>
      </c>
      <c r="AQ12729" s="3">
        <v>1985</v>
      </c>
      <c r="AR12729" s="3" t="s">
        <v>19553</v>
      </c>
      <c r="AS12729" s="3" t="s">
        <v>19554</v>
      </c>
    </row>
    <row r="12730" spans="41:45">
      <c r="AO12730" s="3">
        <v>27</v>
      </c>
      <c r="AP12730" s="3" t="s">
        <v>904</v>
      </c>
      <c r="AQ12730" s="3">
        <v>1986</v>
      </c>
      <c r="AR12730" s="3" t="s">
        <v>19555</v>
      </c>
      <c r="AS12730" s="3" t="s">
        <v>19556</v>
      </c>
    </row>
    <row r="12731" spans="41:45">
      <c r="AO12731" s="3">
        <v>28</v>
      </c>
      <c r="AP12731" s="3" t="s">
        <v>904</v>
      </c>
      <c r="AQ12731" s="3">
        <v>1987</v>
      </c>
      <c r="AR12731" s="3" t="s">
        <v>19557</v>
      </c>
      <c r="AS12731" s="3" t="s">
        <v>19558</v>
      </c>
    </row>
    <row r="12732" spans="41:45">
      <c r="AO12732" s="3">
        <v>29</v>
      </c>
      <c r="AP12732" s="3" t="s">
        <v>904</v>
      </c>
      <c r="AQ12732" s="3">
        <v>1988</v>
      </c>
      <c r="AR12732" s="3" t="s">
        <v>19559</v>
      </c>
      <c r="AS12732" s="3" t="s">
        <v>19560</v>
      </c>
    </row>
    <row r="12733" spans="41:45">
      <c r="AO12733" s="3">
        <v>30</v>
      </c>
      <c r="AP12733" s="3" t="s">
        <v>904</v>
      </c>
      <c r="AQ12733" s="3">
        <v>1989</v>
      </c>
      <c r="AR12733" s="3" t="s">
        <v>19561</v>
      </c>
      <c r="AS12733" s="3" t="s">
        <v>19562</v>
      </c>
    </row>
    <row r="12734" spans="41:45">
      <c r="AO12734" s="3">
        <v>31</v>
      </c>
      <c r="AP12734" s="3" t="s">
        <v>904</v>
      </c>
      <c r="AQ12734" s="3">
        <v>1990</v>
      </c>
      <c r="AR12734" s="3" t="s">
        <v>19563</v>
      </c>
      <c r="AS12734" s="3" t="s">
        <v>19564</v>
      </c>
    </row>
    <row r="12735" spans="41:45">
      <c r="AO12735" s="3">
        <v>32</v>
      </c>
      <c r="AP12735" s="3" t="s">
        <v>904</v>
      </c>
      <c r="AQ12735" s="3">
        <v>1991</v>
      </c>
      <c r="AR12735" s="3" t="s">
        <v>19565</v>
      </c>
      <c r="AS12735" s="3" t="s">
        <v>19566</v>
      </c>
    </row>
    <row r="12736" spans="41:45">
      <c r="AO12736" s="3">
        <v>33</v>
      </c>
      <c r="AP12736" s="3" t="s">
        <v>904</v>
      </c>
      <c r="AQ12736" s="3">
        <v>1992</v>
      </c>
      <c r="AR12736" s="3" t="s">
        <v>19567</v>
      </c>
      <c r="AS12736" s="3" t="s">
        <v>19568</v>
      </c>
    </row>
    <row r="12737" spans="41:45">
      <c r="AO12737" s="3">
        <v>34</v>
      </c>
      <c r="AP12737" s="3" t="s">
        <v>904</v>
      </c>
      <c r="AQ12737" s="3">
        <v>1993</v>
      </c>
      <c r="AR12737" s="3" t="s">
        <v>19569</v>
      </c>
      <c r="AS12737" s="3" t="s">
        <v>19570</v>
      </c>
    </row>
    <row r="12738" spans="41:45">
      <c r="AO12738" s="3">
        <v>35</v>
      </c>
      <c r="AP12738" s="3" t="s">
        <v>904</v>
      </c>
      <c r="AQ12738" s="3">
        <v>1994</v>
      </c>
      <c r="AR12738" s="3" t="s">
        <v>19571</v>
      </c>
      <c r="AS12738" s="3" t="s">
        <v>19572</v>
      </c>
    </row>
    <row r="12739" spans="41:45">
      <c r="AO12739" s="3">
        <v>36</v>
      </c>
      <c r="AP12739" s="3" t="s">
        <v>904</v>
      </c>
      <c r="AQ12739" s="3">
        <v>1995</v>
      </c>
      <c r="AR12739" s="3" t="s">
        <v>19573</v>
      </c>
      <c r="AS12739" s="3" t="s">
        <v>19574</v>
      </c>
    </row>
    <row r="12740" spans="41:45">
      <c r="AO12740" s="3">
        <v>37</v>
      </c>
      <c r="AP12740" s="3" t="s">
        <v>904</v>
      </c>
      <c r="AQ12740" s="3">
        <v>1996</v>
      </c>
      <c r="AR12740" s="3" t="s">
        <v>19575</v>
      </c>
      <c r="AS12740" s="3" t="s">
        <v>19576</v>
      </c>
    </row>
    <row r="12741" spans="41:45">
      <c r="AO12741" s="3">
        <v>38</v>
      </c>
      <c r="AP12741" s="3" t="s">
        <v>904</v>
      </c>
      <c r="AQ12741" s="3">
        <v>1997</v>
      </c>
      <c r="AR12741" s="3" t="s">
        <v>19577</v>
      </c>
      <c r="AS12741" s="3" t="s">
        <v>19578</v>
      </c>
    </row>
    <row r="12742" spans="41:45">
      <c r="AO12742" s="3">
        <v>39</v>
      </c>
      <c r="AP12742" s="3" t="s">
        <v>904</v>
      </c>
      <c r="AQ12742" s="3">
        <v>1998</v>
      </c>
      <c r="AR12742" s="3" t="s">
        <v>19579</v>
      </c>
      <c r="AS12742" s="3" t="s">
        <v>19580</v>
      </c>
    </row>
    <row r="12743" spans="41:45">
      <c r="AO12743" s="3">
        <v>40</v>
      </c>
      <c r="AP12743" s="3" t="s">
        <v>904</v>
      </c>
      <c r="AQ12743" s="3">
        <v>1999</v>
      </c>
      <c r="AR12743" s="3" t="s">
        <v>19581</v>
      </c>
      <c r="AS12743" s="3" t="s">
        <v>19582</v>
      </c>
    </row>
    <row r="12744" spans="41:45">
      <c r="AO12744" s="3">
        <v>41</v>
      </c>
      <c r="AP12744" s="3" t="s">
        <v>904</v>
      </c>
      <c r="AQ12744" s="3">
        <v>2000</v>
      </c>
      <c r="AR12744" s="3" t="s">
        <v>19583</v>
      </c>
      <c r="AS12744" s="3" t="s">
        <v>19584</v>
      </c>
    </row>
    <row r="12745" spans="41:45">
      <c r="AO12745" s="3">
        <v>42</v>
      </c>
      <c r="AP12745" s="3" t="s">
        <v>904</v>
      </c>
      <c r="AQ12745" s="3">
        <v>2001</v>
      </c>
      <c r="AR12745" s="3" t="s">
        <v>19585</v>
      </c>
      <c r="AS12745" s="3" t="s">
        <v>19586</v>
      </c>
    </row>
    <row r="12746" spans="41:45">
      <c r="AO12746" s="3">
        <v>43</v>
      </c>
      <c r="AP12746" s="3" t="s">
        <v>904</v>
      </c>
      <c r="AQ12746" s="3">
        <v>2002</v>
      </c>
      <c r="AR12746" s="3" t="s">
        <v>19587</v>
      </c>
      <c r="AS12746" s="3" t="s">
        <v>19588</v>
      </c>
    </row>
    <row r="12747" spans="41:45">
      <c r="AO12747" s="3">
        <v>44</v>
      </c>
      <c r="AP12747" s="3" t="s">
        <v>904</v>
      </c>
      <c r="AQ12747" s="3">
        <v>2003</v>
      </c>
      <c r="AR12747" s="3" t="s">
        <v>19589</v>
      </c>
      <c r="AS12747" s="3" t="s">
        <v>19590</v>
      </c>
    </row>
    <row r="12748" spans="41:45">
      <c r="AO12748" s="3">
        <v>45</v>
      </c>
      <c r="AP12748" s="3" t="s">
        <v>904</v>
      </c>
      <c r="AQ12748" s="3">
        <v>2004</v>
      </c>
      <c r="AR12748" s="3" t="s">
        <v>19591</v>
      </c>
      <c r="AS12748" s="3" t="s">
        <v>19592</v>
      </c>
    </row>
    <row r="12749" spans="41:45">
      <c r="AO12749" s="3">
        <v>46</v>
      </c>
      <c r="AP12749" s="3" t="s">
        <v>904</v>
      </c>
      <c r="AQ12749" s="3">
        <v>2005</v>
      </c>
      <c r="AR12749" s="3" t="s">
        <v>19593</v>
      </c>
      <c r="AS12749" s="3" t="s">
        <v>19594</v>
      </c>
    </row>
    <row r="12750" spans="41:45">
      <c r="AO12750" s="3">
        <v>47</v>
      </c>
      <c r="AP12750" s="3" t="s">
        <v>904</v>
      </c>
      <c r="AQ12750" s="3">
        <v>2006</v>
      </c>
      <c r="AR12750" s="3" t="s">
        <v>19595</v>
      </c>
      <c r="AS12750" s="3" t="s">
        <v>19596</v>
      </c>
    </row>
    <row r="12751" spans="41:45">
      <c r="AO12751" s="3">
        <v>48</v>
      </c>
      <c r="AP12751" s="3" t="s">
        <v>904</v>
      </c>
      <c r="AQ12751" s="3">
        <v>2007</v>
      </c>
      <c r="AR12751" s="3" t="s">
        <v>19597</v>
      </c>
      <c r="AS12751" s="3" t="s">
        <v>19598</v>
      </c>
    </row>
    <row r="12752" spans="41:45">
      <c r="AO12752" s="3">
        <v>49</v>
      </c>
      <c r="AP12752" s="3" t="s">
        <v>904</v>
      </c>
      <c r="AQ12752" s="3">
        <v>2008</v>
      </c>
      <c r="AR12752" s="3" t="s">
        <v>19599</v>
      </c>
      <c r="AS12752" s="3" t="s">
        <v>19600</v>
      </c>
    </row>
    <row r="12753" spans="41:45">
      <c r="AO12753" s="3">
        <v>50</v>
      </c>
      <c r="AP12753" s="3" t="s">
        <v>904</v>
      </c>
      <c r="AQ12753" s="3">
        <v>2009</v>
      </c>
      <c r="AR12753" s="3" t="s">
        <v>19601</v>
      </c>
      <c r="AS12753" s="3" t="s">
        <v>19602</v>
      </c>
    </row>
    <row r="12754" spans="41:45">
      <c r="AO12754" s="3">
        <v>51</v>
      </c>
      <c r="AP12754" s="3" t="s">
        <v>904</v>
      </c>
      <c r="AQ12754" s="3">
        <v>2010</v>
      </c>
      <c r="AR12754" s="3" t="s">
        <v>19603</v>
      </c>
      <c r="AS12754" s="3" t="s">
        <v>19604</v>
      </c>
    </row>
    <row r="12755" spans="41:45">
      <c r="AO12755" s="3">
        <v>52</v>
      </c>
      <c r="AP12755" s="3" t="s">
        <v>904</v>
      </c>
      <c r="AQ12755" s="3">
        <v>2011</v>
      </c>
      <c r="AR12755" s="3" t="s">
        <v>19605</v>
      </c>
      <c r="AS12755" s="3" t="s">
        <v>19606</v>
      </c>
    </row>
    <row r="12756" spans="41:45">
      <c r="AO12756" s="3">
        <v>53</v>
      </c>
      <c r="AP12756" s="3" t="s">
        <v>904</v>
      </c>
      <c r="AQ12756" s="3">
        <v>2012</v>
      </c>
      <c r="AR12756" s="3" t="s">
        <v>19607</v>
      </c>
      <c r="AS12756" s="3" t="s">
        <v>19608</v>
      </c>
    </row>
    <row r="12757" spans="41:45">
      <c r="AO12757" s="3">
        <v>54</v>
      </c>
      <c r="AP12757" s="3" t="s">
        <v>904</v>
      </c>
      <c r="AQ12757" s="3">
        <v>2013</v>
      </c>
      <c r="AR12757" s="3" t="s">
        <v>19609</v>
      </c>
      <c r="AS12757" s="3" t="s">
        <v>19610</v>
      </c>
    </row>
    <row r="12758" spans="41:45">
      <c r="AO12758" s="3">
        <v>55</v>
      </c>
      <c r="AP12758" s="3" t="s">
        <v>904</v>
      </c>
      <c r="AQ12758" s="3">
        <v>2014</v>
      </c>
      <c r="AR12758" s="3" t="s">
        <v>19611</v>
      </c>
      <c r="AS12758" s="3" t="s">
        <v>19612</v>
      </c>
    </row>
    <row r="12759" spans="41:45">
      <c r="AO12759" s="3">
        <v>56</v>
      </c>
      <c r="AP12759" s="3" t="s">
        <v>904</v>
      </c>
      <c r="AQ12759" s="3">
        <v>2015</v>
      </c>
      <c r="AR12759" s="3" t="s">
        <v>19613</v>
      </c>
      <c r="AS12759" s="3" t="s">
        <v>19614</v>
      </c>
    </row>
    <row r="12760" spans="41:45">
      <c r="AO12760" s="3">
        <v>57</v>
      </c>
      <c r="AP12760" s="3" t="s">
        <v>904</v>
      </c>
      <c r="AQ12760" s="3">
        <v>2016</v>
      </c>
      <c r="AR12760" s="3" t="s">
        <v>19615</v>
      </c>
      <c r="AS12760" s="3" t="s">
        <v>19616</v>
      </c>
    </row>
    <row r="12761" spans="41:45">
      <c r="AO12761" s="3">
        <v>58</v>
      </c>
      <c r="AP12761" s="3" t="s">
        <v>904</v>
      </c>
      <c r="AQ12761" s="3">
        <v>2017</v>
      </c>
      <c r="AR12761" s="3" t="s">
        <v>19617</v>
      </c>
      <c r="AS12761" s="3" t="s">
        <v>19618</v>
      </c>
    </row>
    <row r="12762" spans="41:45">
      <c r="AO12762" s="3">
        <v>59</v>
      </c>
      <c r="AP12762" s="3" t="s">
        <v>904</v>
      </c>
      <c r="AQ12762" s="3">
        <v>2018</v>
      </c>
      <c r="AR12762" s="3" t="s">
        <v>19619</v>
      </c>
      <c r="AS12762" s="3" t="s">
        <v>19620</v>
      </c>
    </row>
    <row r="12763" spans="41:45">
      <c r="AO12763" s="3">
        <v>60</v>
      </c>
      <c r="AP12763" s="3" t="s">
        <v>904</v>
      </c>
      <c r="AQ12763" s="3">
        <v>2019</v>
      </c>
      <c r="AR12763" s="3" t="s">
        <v>19621</v>
      </c>
      <c r="AS12763" s="3" t="s">
        <v>19622</v>
      </c>
    </row>
    <row r="12764" spans="41:45">
      <c r="AO12764" s="3">
        <v>61</v>
      </c>
      <c r="AP12764" s="3" t="s">
        <v>904</v>
      </c>
      <c r="AQ12764" s="3">
        <v>2020</v>
      </c>
      <c r="AR12764" s="3" t="s">
        <v>905</v>
      </c>
      <c r="AS12764" s="3" t="s">
        <v>19623</v>
      </c>
    </row>
    <row r="12765" spans="41:45">
      <c r="AO12765" s="3">
        <v>1</v>
      </c>
      <c r="AP12765" s="3" t="s">
        <v>278</v>
      </c>
      <c r="AQ12765" s="3">
        <v>1960</v>
      </c>
      <c r="AR12765" s="3"/>
      <c r="AS12765" s="3"/>
    </row>
    <row r="12766" spans="41:45">
      <c r="AO12766" s="3">
        <v>2</v>
      </c>
      <c r="AP12766" s="3" t="s">
        <v>278</v>
      </c>
      <c r="AQ12766" s="3">
        <v>1961</v>
      </c>
      <c r="AR12766" s="3"/>
      <c r="AS12766" s="3"/>
    </row>
    <row r="12767" spans="41:45">
      <c r="AO12767" s="3">
        <v>3</v>
      </c>
      <c r="AP12767" s="3" t="s">
        <v>278</v>
      </c>
      <c r="AQ12767" s="3">
        <v>1962</v>
      </c>
      <c r="AR12767" s="3"/>
      <c r="AS12767" s="3"/>
    </row>
    <row r="12768" spans="41:45">
      <c r="AO12768" s="3">
        <v>4</v>
      </c>
      <c r="AP12768" s="3" t="s">
        <v>278</v>
      </c>
      <c r="AQ12768" s="3">
        <v>1963</v>
      </c>
      <c r="AR12768" s="3"/>
      <c r="AS12768" s="3"/>
    </row>
    <row r="12769" spans="41:45">
      <c r="AO12769" s="3">
        <v>5</v>
      </c>
      <c r="AP12769" s="3" t="s">
        <v>278</v>
      </c>
      <c r="AQ12769" s="3">
        <v>1964</v>
      </c>
      <c r="AR12769" s="3"/>
      <c r="AS12769" s="3"/>
    </row>
    <row r="12770" spans="41:45">
      <c r="AO12770" s="3">
        <v>6</v>
      </c>
      <c r="AP12770" s="3" t="s">
        <v>278</v>
      </c>
      <c r="AQ12770" s="3">
        <v>1965</v>
      </c>
      <c r="AR12770" s="3"/>
      <c r="AS12770" s="3"/>
    </row>
    <row r="12771" spans="41:45">
      <c r="AO12771" s="3">
        <v>7</v>
      </c>
      <c r="AP12771" s="3" t="s">
        <v>278</v>
      </c>
      <c r="AQ12771" s="3">
        <v>1966</v>
      </c>
      <c r="AR12771" s="3"/>
      <c r="AS12771" s="3"/>
    </row>
    <row r="12772" spans="41:45">
      <c r="AO12772" s="3">
        <v>8</v>
      </c>
      <c r="AP12772" s="3" t="s">
        <v>278</v>
      </c>
      <c r="AQ12772" s="3">
        <v>1967</v>
      </c>
      <c r="AR12772" s="3"/>
      <c r="AS12772" s="3"/>
    </row>
    <row r="12773" spans="41:45">
      <c r="AO12773" s="3">
        <v>9</v>
      </c>
      <c r="AP12773" s="3" t="s">
        <v>278</v>
      </c>
      <c r="AQ12773" s="3">
        <v>1968</v>
      </c>
      <c r="AR12773" s="3"/>
      <c r="AS12773" s="3"/>
    </row>
    <row r="12774" spans="41:45">
      <c r="AO12774" s="3">
        <v>10</v>
      </c>
      <c r="AP12774" s="3" t="s">
        <v>278</v>
      </c>
      <c r="AQ12774" s="3">
        <v>1969</v>
      </c>
      <c r="AR12774" s="3"/>
      <c r="AS12774" s="3"/>
    </row>
    <row r="12775" spans="41:45">
      <c r="AO12775" s="3">
        <v>11</v>
      </c>
      <c r="AP12775" s="3" t="s">
        <v>278</v>
      </c>
      <c r="AQ12775" s="3">
        <v>1970</v>
      </c>
      <c r="AR12775" s="3"/>
      <c r="AS12775" s="3"/>
    </row>
    <row r="12776" spans="41:45">
      <c r="AO12776" s="3">
        <v>12</v>
      </c>
      <c r="AP12776" s="3" t="s">
        <v>278</v>
      </c>
      <c r="AQ12776" s="3">
        <v>1971</v>
      </c>
      <c r="AR12776" s="3"/>
      <c r="AS12776" s="3"/>
    </row>
    <row r="12777" spans="41:45">
      <c r="AO12777" s="3">
        <v>13</v>
      </c>
      <c r="AP12777" s="3" t="s">
        <v>278</v>
      </c>
      <c r="AQ12777" s="3">
        <v>1972</v>
      </c>
      <c r="AR12777" s="3"/>
      <c r="AS12777" s="3"/>
    </row>
    <row r="12778" spans="41:45">
      <c r="AO12778" s="3">
        <v>14</v>
      </c>
      <c r="AP12778" s="3" t="s">
        <v>278</v>
      </c>
      <c r="AQ12778" s="3">
        <v>1973</v>
      </c>
      <c r="AR12778" s="3"/>
      <c r="AS12778" s="3"/>
    </row>
    <row r="12779" spans="41:45">
      <c r="AO12779" s="3">
        <v>15</v>
      </c>
      <c r="AP12779" s="3" t="s">
        <v>278</v>
      </c>
      <c r="AQ12779" s="3">
        <v>1974</v>
      </c>
      <c r="AR12779" s="3"/>
      <c r="AS12779" s="3"/>
    </row>
    <row r="12780" spans="41:45">
      <c r="AO12780" s="3">
        <v>16</v>
      </c>
      <c r="AP12780" s="3" t="s">
        <v>278</v>
      </c>
      <c r="AQ12780" s="3">
        <v>1975</v>
      </c>
      <c r="AR12780" s="3"/>
      <c r="AS12780" s="3"/>
    </row>
    <row r="12781" spans="41:45">
      <c r="AO12781" s="3">
        <v>17</v>
      </c>
      <c r="AP12781" s="3" t="s">
        <v>278</v>
      </c>
      <c r="AQ12781" s="3">
        <v>1976</v>
      </c>
      <c r="AR12781" s="3"/>
      <c r="AS12781" s="3"/>
    </row>
    <row r="12782" spans="41:45">
      <c r="AO12782" s="3">
        <v>18</v>
      </c>
      <c r="AP12782" s="3" t="s">
        <v>278</v>
      </c>
      <c r="AQ12782" s="3">
        <v>1977</v>
      </c>
      <c r="AR12782" s="3"/>
      <c r="AS12782" s="3"/>
    </row>
    <row r="12783" spans="41:45">
      <c r="AO12783" s="3">
        <v>19</v>
      </c>
      <c r="AP12783" s="3" t="s">
        <v>278</v>
      </c>
      <c r="AQ12783" s="3">
        <v>1978</v>
      </c>
      <c r="AR12783" s="3"/>
      <c r="AS12783" s="3"/>
    </row>
    <row r="12784" spans="41:45">
      <c r="AO12784" s="3">
        <v>20</v>
      </c>
      <c r="AP12784" s="3" t="s">
        <v>278</v>
      </c>
      <c r="AQ12784" s="3">
        <v>1979</v>
      </c>
      <c r="AR12784" s="3"/>
      <c r="AS12784" s="3"/>
    </row>
    <row r="12785" spans="41:45">
      <c r="AO12785" s="3">
        <v>21</v>
      </c>
      <c r="AP12785" s="3" t="s">
        <v>278</v>
      </c>
      <c r="AQ12785" s="3">
        <v>1980</v>
      </c>
      <c r="AR12785" s="3"/>
      <c r="AS12785" s="3"/>
    </row>
    <row r="12786" spans="41:45">
      <c r="AO12786" s="3">
        <v>22</v>
      </c>
      <c r="AP12786" s="3" t="s">
        <v>278</v>
      </c>
      <c r="AQ12786" s="3">
        <v>1981</v>
      </c>
      <c r="AR12786" s="3"/>
      <c r="AS12786" s="3"/>
    </row>
    <row r="12787" spans="41:45">
      <c r="AO12787" s="3">
        <v>23</v>
      </c>
      <c r="AP12787" s="3" t="s">
        <v>278</v>
      </c>
      <c r="AQ12787" s="3">
        <v>1982</v>
      </c>
      <c r="AR12787" s="3"/>
      <c r="AS12787" s="3"/>
    </row>
    <row r="12788" spans="41:45">
      <c r="AO12788" s="3">
        <v>24</v>
      </c>
      <c r="AP12788" s="3" t="s">
        <v>278</v>
      </c>
      <c r="AQ12788" s="3">
        <v>1983</v>
      </c>
      <c r="AR12788" s="3"/>
      <c r="AS12788" s="3"/>
    </row>
    <row r="12789" spans="41:45">
      <c r="AO12789" s="3">
        <v>25</v>
      </c>
      <c r="AP12789" s="3" t="s">
        <v>278</v>
      </c>
      <c r="AQ12789" s="3">
        <v>1984</v>
      </c>
      <c r="AR12789" s="3"/>
      <c r="AS12789" s="3"/>
    </row>
    <row r="12790" spans="41:45">
      <c r="AO12790" s="3">
        <v>26</v>
      </c>
      <c r="AP12790" s="3" t="s">
        <v>278</v>
      </c>
      <c r="AQ12790" s="3">
        <v>1985</v>
      </c>
      <c r="AR12790" s="3"/>
      <c r="AS12790" s="3"/>
    </row>
    <row r="12791" spans="41:45">
      <c r="AO12791" s="3">
        <v>27</v>
      </c>
      <c r="AP12791" s="3" t="s">
        <v>278</v>
      </c>
      <c r="AQ12791" s="3">
        <v>1986</v>
      </c>
      <c r="AR12791" s="3"/>
      <c r="AS12791" s="3"/>
    </row>
    <row r="12792" spans="41:45">
      <c r="AO12792" s="3">
        <v>28</v>
      </c>
      <c r="AP12792" s="3" t="s">
        <v>278</v>
      </c>
      <c r="AQ12792" s="3">
        <v>1987</v>
      </c>
      <c r="AR12792" s="3"/>
      <c r="AS12792" s="3"/>
    </row>
    <row r="12793" spans="41:45">
      <c r="AO12793" s="3">
        <v>29</v>
      </c>
      <c r="AP12793" s="3" t="s">
        <v>278</v>
      </c>
      <c r="AQ12793" s="3">
        <v>1988</v>
      </c>
      <c r="AR12793" s="3"/>
      <c r="AS12793" s="3"/>
    </row>
    <row r="12794" spans="41:45">
      <c r="AO12794" s="3">
        <v>30</v>
      </c>
      <c r="AP12794" s="3" t="s">
        <v>278</v>
      </c>
      <c r="AQ12794" s="3">
        <v>1989</v>
      </c>
      <c r="AR12794" s="3"/>
      <c r="AS12794" s="3"/>
    </row>
    <row r="12795" spans="41:45">
      <c r="AO12795" s="3">
        <v>31</v>
      </c>
      <c r="AP12795" s="3" t="s">
        <v>278</v>
      </c>
      <c r="AQ12795" s="3">
        <v>1990</v>
      </c>
      <c r="AR12795" s="3"/>
      <c r="AS12795" s="3"/>
    </row>
    <row r="12796" spans="41:45">
      <c r="AO12796" s="3">
        <v>32</v>
      </c>
      <c r="AP12796" s="3" t="s">
        <v>278</v>
      </c>
      <c r="AQ12796" s="3">
        <v>1991</v>
      </c>
      <c r="AR12796" s="3"/>
      <c r="AS12796" s="3"/>
    </row>
    <row r="12797" spans="41:45">
      <c r="AO12797" s="3">
        <v>33</v>
      </c>
      <c r="AP12797" s="3" t="s">
        <v>278</v>
      </c>
      <c r="AQ12797" s="3">
        <v>1992</v>
      </c>
      <c r="AR12797" s="3"/>
      <c r="AS12797" s="3"/>
    </row>
    <row r="12798" spans="41:45">
      <c r="AO12798" s="3">
        <v>34</v>
      </c>
      <c r="AP12798" s="3" t="s">
        <v>278</v>
      </c>
      <c r="AQ12798" s="3">
        <v>1993</v>
      </c>
      <c r="AR12798" s="3"/>
      <c r="AS12798" s="3"/>
    </row>
    <row r="12799" spans="41:45">
      <c r="AO12799" s="3">
        <v>35</v>
      </c>
      <c r="AP12799" s="3" t="s">
        <v>278</v>
      </c>
      <c r="AQ12799" s="3">
        <v>1994</v>
      </c>
      <c r="AR12799" s="3"/>
      <c r="AS12799" s="3"/>
    </row>
    <row r="12800" spans="41:45">
      <c r="AO12800" s="3">
        <v>36</v>
      </c>
      <c r="AP12800" s="3" t="s">
        <v>278</v>
      </c>
      <c r="AQ12800" s="3">
        <v>1995</v>
      </c>
      <c r="AR12800" s="3" t="s">
        <v>19624</v>
      </c>
      <c r="AS12800" s="3"/>
    </row>
    <row r="12801" spans="41:45">
      <c r="AO12801" s="3">
        <v>37</v>
      </c>
      <c r="AP12801" s="3" t="s">
        <v>278</v>
      </c>
      <c r="AQ12801" s="3">
        <v>1996</v>
      </c>
      <c r="AR12801" s="3" t="s">
        <v>19625</v>
      </c>
      <c r="AS12801" s="3" t="s">
        <v>19626</v>
      </c>
    </row>
    <row r="12802" spans="41:45">
      <c r="AO12802" s="3">
        <v>38</v>
      </c>
      <c r="AP12802" s="3" t="s">
        <v>278</v>
      </c>
      <c r="AQ12802" s="3">
        <v>1997</v>
      </c>
      <c r="AR12802" s="3" t="s">
        <v>19627</v>
      </c>
      <c r="AS12802" s="3" t="s">
        <v>19628</v>
      </c>
    </row>
    <row r="12803" spans="41:45">
      <c r="AO12803" s="3">
        <v>39</v>
      </c>
      <c r="AP12803" s="3" t="s">
        <v>278</v>
      </c>
      <c r="AQ12803" s="3">
        <v>1998</v>
      </c>
      <c r="AR12803" s="3" t="s">
        <v>19629</v>
      </c>
      <c r="AS12803" s="3" t="s">
        <v>19630</v>
      </c>
    </row>
    <row r="12804" spans="41:45">
      <c r="AO12804" s="3">
        <v>40</v>
      </c>
      <c r="AP12804" s="3" t="s">
        <v>278</v>
      </c>
      <c r="AQ12804" s="3">
        <v>1999</v>
      </c>
      <c r="AR12804" s="3" t="s">
        <v>19631</v>
      </c>
      <c r="AS12804" s="3" t="s">
        <v>19632</v>
      </c>
    </row>
    <row r="12805" spans="41:45">
      <c r="AO12805" s="3">
        <v>41</v>
      </c>
      <c r="AP12805" s="3" t="s">
        <v>278</v>
      </c>
      <c r="AQ12805" s="3">
        <v>2000</v>
      </c>
      <c r="AR12805" s="3" t="s">
        <v>19633</v>
      </c>
      <c r="AS12805" s="3" t="s">
        <v>19634</v>
      </c>
    </row>
    <row r="12806" spans="41:45">
      <c r="AO12806" s="3">
        <v>42</v>
      </c>
      <c r="AP12806" s="3" t="s">
        <v>278</v>
      </c>
      <c r="AQ12806" s="3">
        <v>2001</v>
      </c>
      <c r="AR12806" s="3" t="s">
        <v>19635</v>
      </c>
      <c r="AS12806" s="3" t="s">
        <v>19636</v>
      </c>
    </row>
    <row r="12807" spans="41:45">
      <c r="AO12807" s="3">
        <v>43</v>
      </c>
      <c r="AP12807" s="3" t="s">
        <v>278</v>
      </c>
      <c r="AQ12807" s="3">
        <v>2002</v>
      </c>
      <c r="AR12807" s="3" t="s">
        <v>19637</v>
      </c>
      <c r="AS12807" s="3" t="s">
        <v>19638</v>
      </c>
    </row>
    <row r="12808" spans="41:45">
      <c r="AO12808" s="3">
        <v>44</v>
      </c>
      <c r="AP12808" s="3" t="s">
        <v>278</v>
      </c>
      <c r="AQ12808" s="3">
        <v>2003</v>
      </c>
      <c r="AR12808" s="3" t="s">
        <v>19639</v>
      </c>
      <c r="AS12808" s="3" t="s">
        <v>19640</v>
      </c>
    </row>
    <row r="12809" spans="41:45">
      <c r="AO12809" s="3">
        <v>45</v>
      </c>
      <c r="AP12809" s="3" t="s">
        <v>278</v>
      </c>
      <c r="AQ12809" s="3">
        <v>2004</v>
      </c>
      <c r="AR12809" s="3" t="s">
        <v>19641</v>
      </c>
      <c r="AS12809" s="3" t="s">
        <v>19642</v>
      </c>
    </row>
    <row r="12810" spans="41:45">
      <c r="AO12810" s="3">
        <v>46</v>
      </c>
      <c r="AP12810" s="3" t="s">
        <v>278</v>
      </c>
      <c r="AQ12810" s="3">
        <v>2005</v>
      </c>
      <c r="AR12810" s="3" t="s">
        <v>19643</v>
      </c>
      <c r="AS12810" s="3" t="s">
        <v>19644</v>
      </c>
    </row>
    <row r="12811" spans="41:45">
      <c r="AO12811" s="3">
        <v>47</v>
      </c>
      <c r="AP12811" s="3" t="s">
        <v>278</v>
      </c>
      <c r="AQ12811" s="3">
        <v>2006</v>
      </c>
      <c r="AR12811" s="3" t="s">
        <v>19645</v>
      </c>
      <c r="AS12811" s="3" t="s">
        <v>19646</v>
      </c>
    </row>
    <row r="12812" spans="41:45">
      <c r="AO12812" s="3">
        <v>48</v>
      </c>
      <c r="AP12812" s="3" t="s">
        <v>278</v>
      </c>
      <c r="AQ12812" s="3">
        <v>2007</v>
      </c>
      <c r="AR12812" s="3" t="s">
        <v>19647</v>
      </c>
      <c r="AS12812" s="3" t="s">
        <v>19648</v>
      </c>
    </row>
    <row r="12813" spans="41:45">
      <c r="AO12813" s="3">
        <v>49</v>
      </c>
      <c r="AP12813" s="3" t="s">
        <v>278</v>
      </c>
      <c r="AQ12813" s="3">
        <v>2008</v>
      </c>
      <c r="AR12813" s="3" t="s">
        <v>19649</v>
      </c>
      <c r="AS12813" s="3" t="s">
        <v>19650</v>
      </c>
    </row>
    <row r="12814" spans="41:45">
      <c r="AO12814" s="3">
        <v>50</v>
      </c>
      <c r="AP12814" s="3" t="s">
        <v>278</v>
      </c>
      <c r="AQ12814" s="3">
        <v>2009</v>
      </c>
      <c r="AR12814" s="3" t="s">
        <v>19651</v>
      </c>
      <c r="AS12814" s="3" t="s">
        <v>19652</v>
      </c>
    </row>
    <row r="12815" spans="41:45">
      <c r="AO12815" s="3">
        <v>51</v>
      </c>
      <c r="AP12815" s="3" t="s">
        <v>278</v>
      </c>
      <c r="AQ12815" s="3">
        <v>2010</v>
      </c>
      <c r="AR12815" s="3" t="s">
        <v>19653</v>
      </c>
      <c r="AS12815" s="3" t="s">
        <v>19654</v>
      </c>
    </row>
    <row r="12816" spans="41:45">
      <c r="AO12816" s="3">
        <v>52</v>
      </c>
      <c r="AP12816" s="3" t="s">
        <v>278</v>
      </c>
      <c r="AQ12816" s="3">
        <v>2011</v>
      </c>
      <c r="AR12816" s="3" t="s">
        <v>19655</v>
      </c>
      <c r="AS12816" s="3" t="s">
        <v>19656</v>
      </c>
    </row>
    <row r="12817" spans="41:45">
      <c r="AO12817" s="3">
        <v>53</v>
      </c>
      <c r="AP12817" s="3" t="s">
        <v>278</v>
      </c>
      <c r="AQ12817" s="3">
        <v>2012</v>
      </c>
      <c r="AR12817" s="3" t="s">
        <v>19657</v>
      </c>
      <c r="AS12817" s="3" t="s">
        <v>19658</v>
      </c>
    </row>
    <row r="12818" spans="41:45">
      <c r="AO12818" s="3">
        <v>54</v>
      </c>
      <c r="AP12818" s="3" t="s">
        <v>278</v>
      </c>
      <c r="AQ12818" s="3">
        <v>2013</v>
      </c>
      <c r="AR12818" s="3" t="s">
        <v>19659</v>
      </c>
      <c r="AS12818" s="3" t="s">
        <v>19660</v>
      </c>
    </row>
    <row r="12819" spans="41:45">
      <c r="AO12819" s="3">
        <v>55</v>
      </c>
      <c r="AP12819" s="3" t="s">
        <v>278</v>
      </c>
      <c r="AQ12819" s="3">
        <v>2014</v>
      </c>
      <c r="AR12819" s="3" t="s">
        <v>19661</v>
      </c>
      <c r="AS12819" s="3" t="s">
        <v>19662</v>
      </c>
    </row>
    <row r="12820" spans="41:45">
      <c r="AO12820" s="3">
        <v>56</v>
      </c>
      <c r="AP12820" s="3" t="s">
        <v>278</v>
      </c>
      <c r="AQ12820" s="3">
        <v>2015</v>
      </c>
      <c r="AR12820" s="3" t="s">
        <v>19663</v>
      </c>
      <c r="AS12820" s="3" t="s">
        <v>19664</v>
      </c>
    </row>
    <row r="12821" spans="41:45">
      <c r="AO12821" s="3">
        <v>57</v>
      </c>
      <c r="AP12821" s="3" t="s">
        <v>278</v>
      </c>
      <c r="AQ12821" s="3">
        <v>2016</v>
      </c>
      <c r="AR12821" s="3" t="s">
        <v>19665</v>
      </c>
      <c r="AS12821" s="3" t="s">
        <v>19666</v>
      </c>
    </row>
    <row r="12822" spans="41:45">
      <c r="AO12822" s="3">
        <v>58</v>
      </c>
      <c r="AP12822" s="3" t="s">
        <v>278</v>
      </c>
      <c r="AQ12822" s="3">
        <v>2017</v>
      </c>
      <c r="AR12822" s="3" t="s">
        <v>19667</v>
      </c>
      <c r="AS12822" s="3" t="s">
        <v>19668</v>
      </c>
    </row>
    <row r="12823" spans="41:45">
      <c r="AO12823" s="3">
        <v>59</v>
      </c>
      <c r="AP12823" s="3" t="s">
        <v>278</v>
      </c>
      <c r="AQ12823" s="3">
        <v>2018</v>
      </c>
      <c r="AR12823" s="3" t="s">
        <v>19669</v>
      </c>
      <c r="AS12823" s="3" t="s">
        <v>19670</v>
      </c>
    </row>
    <row r="12824" spans="41:45">
      <c r="AO12824" s="3">
        <v>60</v>
      </c>
      <c r="AP12824" s="3" t="s">
        <v>278</v>
      </c>
      <c r="AQ12824" s="3">
        <v>2019</v>
      </c>
      <c r="AR12824" s="3" t="s">
        <v>19671</v>
      </c>
      <c r="AS12824" s="3" t="s">
        <v>19672</v>
      </c>
    </row>
    <row r="12825" spans="41:45">
      <c r="AO12825" s="3">
        <v>61</v>
      </c>
      <c r="AP12825" s="3" t="s">
        <v>278</v>
      </c>
      <c r="AQ12825" s="3">
        <v>2020</v>
      </c>
      <c r="AR12825" s="3" t="s">
        <v>481</v>
      </c>
      <c r="AS12825" s="3" t="s">
        <v>19673</v>
      </c>
    </row>
    <row r="12826" spans="41:45">
      <c r="AO12826" s="3">
        <v>1</v>
      </c>
      <c r="AP12826" s="3" t="s">
        <v>823</v>
      </c>
      <c r="AQ12826" s="3">
        <v>1960</v>
      </c>
      <c r="AR12826" s="3" t="s">
        <v>19674</v>
      </c>
      <c r="AS12826" s="3"/>
    </row>
    <row r="12827" spans="41:45">
      <c r="AO12827" s="3">
        <v>2</v>
      </c>
      <c r="AP12827" s="3" t="s">
        <v>823</v>
      </c>
      <c r="AQ12827" s="3">
        <v>1961</v>
      </c>
      <c r="AR12827" s="3" t="s">
        <v>19675</v>
      </c>
      <c r="AS12827" s="3" t="s">
        <v>19676</v>
      </c>
    </row>
    <row r="12828" spans="41:45">
      <c r="AO12828" s="3">
        <v>3</v>
      </c>
      <c r="AP12828" s="3" t="s">
        <v>823</v>
      </c>
      <c r="AQ12828" s="3">
        <v>1962</v>
      </c>
      <c r="AR12828" s="3" t="s">
        <v>19677</v>
      </c>
      <c r="AS12828" s="3" t="s">
        <v>19678</v>
      </c>
    </row>
    <row r="12829" spans="41:45">
      <c r="AO12829" s="3">
        <v>4</v>
      </c>
      <c r="AP12829" s="3" t="s">
        <v>823</v>
      </c>
      <c r="AQ12829" s="3">
        <v>1963</v>
      </c>
      <c r="AR12829" s="3" t="s">
        <v>19679</v>
      </c>
      <c r="AS12829" s="3" t="s">
        <v>19680</v>
      </c>
    </row>
    <row r="12830" spans="41:45">
      <c r="AO12830" s="3">
        <v>5</v>
      </c>
      <c r="AP12830" s="3" t="s">
        <v>823</v>
      </c>
      <c r="AQ12830" s="3">
        <v>1964</v>
      </c>
      <c r="AR12830" s="3" t="s">
        <v>19681</v>
      </c>
      <c r="AS12830" s="3" t="s">
        <v>19682</v>
      </c>
    </row>
    <row r="12831" spans="41:45">
      <c r="AO12831" s="3">
        <v>6</v>
      </c>
      <c r="AP12831" s="3" t="s">
        <v>823</v>
      </c>
      <c r="AQ12831" s="3">
        <v>1965</v>
      </c>
      <c r="AR12831" s="3" t="s">
        <v>19683</v>
      </c>
      <c r="AS12831" s="3" t="s">
        <v>19684</v>
      </c>
    </row>
    <row r="12832" spans="41:45">
      <c r="AO12832" s="3">
        <v>7</v>
      </c>
      <c r="AP12832" s="3" t="s">
        <v>823</v>
      </c>
      <c r="AQ12832" s="3">
        <v>1966</v>
      </c>
      <c r="AR12832" s="3" t="s">
        <v>19685</v>
      </c>
      <c r="AS12832" s="3" t="s">
        <v>19686</v>
      </c>
    </row>
    <row r="12833" spans="41:45">
      <c r="AO12833" s="3">
        <v>8</v>
      </c>
      <c r="AP12833" s="3" t="s">
        <v>823</v>
      </c>
      <c r="AQ12833" s="3">
        <v>1967</v>
      </c>
      <c r="AR12833" s="3" t="s">
        <v>19687</v>
      </c>
      <c r="AS12833" s="3" t="s">
        <v>19688</v>
      </c>
    </row>
    <row r="12834" spans="41:45">
      <c r="AO12834" s="3">
        <v>9</v>
      </c>
      <c r="AP12834" s="3" t="s">
        <v>823</v>
      </c>
      <c r="AQ12834" s="3">
        <v>1968</v>
      </c>
      <c r="AR12834" s="3" t="s">
        <v>19689</v>
      </c>
      <c r="AS12834" s="3" t="s">
        <v>19690</v>
      </c>
    </row>
    <row r="12835" spans="41:45">
      <c r="AO12835" s="3">
        <v>10</v>
      </c>
      <c r="AP12835" s="3" t="s">
        <v>823</v>
      </c>
      <c r="AQ12835" s="3">
        <v>1969</v>
      </c>
      <c r="AR12835" s="3" t="s">
        <v>19691</v>
      </c>
      <c r="AS12835" s="3" t="s">
        <v>19692</v>
      </c>
    </row>
    <row r="12836" spans="41:45">
      <c r="AO12836" s="3">
        <v>11</v>
      </c>
      <c r="AP12836" s="3" t="s">
        <v>823</v>
      </c>
      <c r="AQ12836" s="3">
        <v>1970</v>
      </c>
      <c r="AR12836" s="3" t="s">
        <v>19693</v>
      </c>
      <c r="AS12836" s="3" t="s">
        <v>19694</v>
      </c>
    </row>
    <row r="12837" spans="41:45">
      <c r="AO12837" s="3">
        <v>12</v>
      </c>
      <c r="AP12837" s="3" t="s">
        <v>823</v>
      </c>
      <c r="AQ12837" s="3">
        <v>1971</v>
      </c>
      <c r="AR12837" s="3" t="s">
        <v>19695</v>
      </c>
      <c r="AS12837" s="3" t="s">
        <v>19696</v>
      </c>
    </row>
    <row r="12838" spans="41:45">
      <c r="AO12838" s="3">
        <v>13</v>
      </c>
      <c r="AP12838" s="3" t="s">
        <v>823</v>
      </c>
      <c r="AQ12838" s="3">
        <v>1972</v>
      </c>
      <c r="AR12838" s="3" t="s">
        <v>19697</v>
      </c>
      <c r="AS12838" s="3" t="s">
        <v>19698</v>
      </c>
    </row>
    <row r="12839" spans="41:45">
      <c r="AO12839" s="3">
        <v>14</v>
      </c>
      <c r="AP12839" s="3" t="s">
        <v>823</v>
      </c>
      <c r="AQ12839" s="3">
        <v>1973</v>
      </c>
      <c r="AR12839" s="3" t="s">
        <v>19699</v>
      </c>
      <c r="AS12839" s="3" t="s">
        <v>19700</v>
      </c>
    </row>
    <row r="12840" spans="41:45">
      <c r="AO12840" s="3">
        <v>15</v>
      </c>
      <c r="AP12840" s="3" t="s">
        <v>823</v>
      </c>
      <c r="AQ12840" s="3">
        <v>1974</v>
      </c>
      <c r="AR12840" s="3" t="s">
        <v>19701</v>
      </c>
      <c r="AS12840" s="3" t="s">
        <v>19702</v>
      </c>
    </row>
    <row r="12841" spans="41:45">
      <c r="AO12841" s="3">
        <v>16</v>
      </c>
      <c r="AP12841" s="3" t="s">
        <v>823</v>
      </c>
      <c r="AQ12841" s="3">
        <v>1975</v>
      </c>
      <c r="AR12841" s="3" t="s">
        <v>19703</v>
      </c>
      <c r="AS12841" s="3" t="s">
        <v>19704</v>
      </c>
    </row>
    <row r="12842" spans="41:45">
      <c r="AO12842" s="3">
        <v>17</v>
      </c>
      <c r="AP12842" s="3" t="s">
        <v>823</v>
      </c>
      <c r="AQ12842" s="3">
        <v>1976</v>
      </c>
      <c r="AR12842" s="3" t="s">
        <v>19705</v>
      </c>
      <c r="AS12842" s="3" t="s">
        <v>19706</v>
      </c>
    </row>
    <row r="12843" spans="41:45">
      <c r="AO12843" s="3">
        <v>18</v>
      </c>
      <c r="AP12843" s="3" t="s">
        <v>823</v>
      </c>
      <c r="AQ12843" s="3">
        <v>1977</v>
      </c>
      <c r="AR12843" s="3" t="s">
        <v>19707</v>
      </c>
      <c r="AS12843" s="3" t="s">
        <v>19708</v>
      </c>
    </row>
    <row r="12844" spans="41:45">
      <c r="AO12844" s="3">
        <v>19</v>
      </c>
      <c r="AP12844" s="3" t="s">
        <v>823</v>
      </c>
      <c r="AQ12844" s="3">
        <v>1978</v>
      </c>
      <c r="AR12844" s="3" t="s">
        <v>19709</v>
      </c>
      <c r="AS12844" s="3" t="s">
        <v>19710</v>
      </c>
    </row>
    <row r="12845" spans="41:45">
      <c r="AO12845" s="3">
        <v>20</v>
      </c>
      <c r="AP12845" s="3" t="s">
        <v>823</v>
      </c>
      <c r="AQ12845" s="3">
        <v>1979</v>
      </c>
      <c r="AR12845" s="3" t="s">
        <v>19711</v>
      </c>
      <c r="AS12845" s="3" t="s">
        <v>19712</v>
      </c>
    </row>
    <row r="12846" spans="41:45">
      <c r="AO12846" s="3">
        <v>21</v>
      </c>
      <c r="AP12846" s="3" t="s">
        <v>823</v>
      </c>
      <c r="AQ12846" s="3">
        <v>1980</v>
      </c>
      <c r="AR12846" s="3" t="s">
        <v>19713</v>
      </c>
      <c r="AS12846" s="3" t="s">
        <v>19714</v>
      </c>
    </row>
    <row r="12847" spans="41:45">
      <c r="AO12847" s="3">
        <v>22</v>
      </c>
      <c r="AP12847" s="3" t="s">
        <v>823</v>
      </c>
      <c r="AQ12847" s="3">
        <v>1981</v>
      </c>
      <c r="AR12847" s="3" t="s">
        <v>19715</v>
      </c>
      <c r="AS12847" s="3" t="s">
        <v>19716</v>
      </c>
    </row>
    <row r="12848" spans="41:45">
      <c r="AO12848" s="3">
        <v>23</v>
      </c>
      <c r="AP12848" s="3" t="s">
        <v>823</v>
      </c>
      <c r="AQ12848" s="3">
        <v>1982</v>
      </c>
      <c r="AR12848" s="3" t="s">
        <v>19717</v>
      </c>
      <c r="AS12848" s="3" t="s">
        <v>19718</v>
      </c>
    </row>
    <row r="12849" spans="41:45">
      <c r="AO12849" s="3">
        <v>24</v>
      </c>
      <c r="AP12849" s="3" t="s">
        <v>823</v>
      </c>
      <c r="AQ12849" s="3">
        <v>1983</v>
      </c>
      <c r="AR12849" s="3" t="s">
        <v>19719</v>
      </c>
      <c r="AS12849" s="3" t="s">
        <v>19720</v>
      </c>
    </row>
    <row r="12850" spans="41:45">
      <c r="AO12850" s="3">
        <v>25</v>
      </c>
      <c r="AP12850" s="3" t="s">
        <v>823</v>
      </c>
      <c r="AQ12850" s="3">
        <v>1984</v>
      </c>
      <c r="AR12850" s="3" t="s">
        <v>19721</v>
      </c>
      <c r="AS12850" s="3" t="s">
        <v>19722</v>
      </c>
    </row>
    <row r="12851" spans="41:45">
      <c r="AO12851" s="3">
        <v>26</v>
      </c>
      <c r="AP12851" s="3" t="s">
        <v>823</v>
      </c>
      <c r="AQ12851" s="3">
        <v>1985</v>
      </c>
      <c r="AR12851" s="3" t="s">
        <v>19723</v>
      </c>
      <c r="AS12851" s="3" t="s">
        <v>19724</v>
      </c>
    </row>
    <row r="12852" spans="41:45">
      <c r="AO12852" s="3">
        <v>27</v>
      </c>
      <c r="AP12852" s="3" t="s">
        <v>823</v>
      </c>
      <c r="AQ12852" s="3">
        <v>1986</v>
      </c>
      <c r="AR12852" s="3" t="s">
        <v>19725</v>
      </c>
      <c r="AS12852" s="3" t="s">
        <v>19726</v>
      </c>
    </row>
    <row r="12853" spans="41:45">
      <c r="AO12853" s="3">
        <v>28</v>
      </c>
      <c r="AP12853" s="3" t="s">
        <v>823</v>
      </c>
      <c r="AQ12853" s="3">
        <v>1987</v>
      </c>
      <c r="AR12853" s="3" t="s">
        <v>19727</v>
      </c>
      <c r="AS12853" s="3" t="s">
        <v>19728</v>
      </c>
    </row>
    <row r="12854" spans="41:45">
      <c r="AO12854" s="3">
        <v>29</v>
      </c>
      <c r="AP12854" s="3" t="s">
        <v>823</v>
      </c>
      <c r="AQ12854" s="3">
        <v>1988</v>
      </c>
      <c r="AR12854" s="3" t="s">
        <v>19729</v>
      </c>
      <c r="AS12854" s="3" t="s">
        <v>19730</v>
      </c>
    </row>
    <row r="12855" spans="41:45">
      <c r="AO12855" s="3">
        <v>30</v>
      </c>
      <c r="AP12855" s="3" t="s">
        <v>823</v>
      </c>
      <c r="AQ12855" s="3">
        <v>1989</v>
      </c>
      <c r="AR12855" s="3" t="s">
        <v>19731</v>
      </c>
      <c r="AS12855" s="3" t="s">
        <v>19732</v>
      </c>
    </row>
    <row r="12856" spans="41:45">
      <c r="AO12856" s="3">
        <v>31</v>
      </c>
      <c r="AP12856" s="3" t="s">
        <v>823</v>
      </c>
      <c r="AQ12856" s="3">
        <v>1990</v>
      </c>
      <c r="AR12856" s="3" t="s">
        <v>19733</v>
      </c>
      <c r="AS12856" s="3" t="s">
        <v>19734</v>
      </c>
    </row>
    <row r="12857" spans="41:45">
      <c r="AO12857" s="3">
        <v>32</v>
      </c>
      <c r="AP12857" s="3" t="s">
        <v>823</v>
      </c>
      <c r="AQ12857" s="3">
        <v>1991</v>
      </c>
      <c r="AR12857" s="3" t="s">
        <v>19735</v>
      </c>
      <c r="AS12857" s="3" t="s">
        <v>19736</v>
      </c>
    </row>
    <row r="12858" spans="41:45">
      <c r="AO12858" s="3">
        <v>33</v>
      </c>
      <c r="AP12858" s="3" t="s">
        <v>823</v>
      </c>
      <c r="AQ12858" s="3">
        <v>1992</v>
      </c>
      <c r="AR12858" s="3" t="s">
        <v>19737</v>
      </c>
      <c r="AS12858" s="3" t="s">
        <v>19738</v>
      </c>
    </row>
    <row r="12859" spans="41:45">
      <c r="AO12859" s="3">
        <v>34</v>
      </c>
      <c r="AP12859" s="3" t="s">
        <v>823</v>
      </c>
      <c r="AQ12859" s="3">
        <v>1993</v>
      </c>
      <c r="AR12859" s="3" t="s">
        <v>19739</v>
      </c>
      <c r="AS12859" s="3" t="s">
        <v>19740</v>
      </c>
    </row>
    <row r="12860" spans="41:45">
      <c r="AO12860" s="3">
        <v>35</v>
      </c>
      <c r="AP12860" s="3" t="s">
        <v>823</v>
      </c>
      <c r="AQ12860" s="3">
        <v>1994</v>
      </c>
      <c r="AR12860" s="3" t="s">
        <v>19741</v>
      </c>
      <c r="AS12860" s="3" t="s">
        <v>19742</v>
      </c>
    </row>
    <row r="12861" spans="41:45">
      <c r="AO12861" s="3">
        <v>36</v>
      </c>
      <c r="AP12861" s="3" t="s">
        <v>823</v>
      </c>
      <c r="AQ12861" s="3">
        <v>1995</v>
      </c>
      <c r="AR12861" s="3" t="s">
        <v>19743</v>
      </c>
      <c r="AS12861" s="3" t="s">
        <v>19744</v>
      </c>
    </row>
    <row r="12862" spans="41:45">
      <c r="AO12862" s="3">
        <v>37</v>
      </c>
      <c r="AP12862" s="3" t="s">
        <v>823</v>
      </c>
      <c r="AQ12862" s="3">
        <v>1996</v>
      </c>
      <c r="AR12862" s="3" t="s">
        <v>19745</v>
      </c>
      <c r="AS12862" s="3" t="s">
        <v>19746</v>
      </c>
    </row>
    <row r="12863" spans="41:45">
      <c r="AO12863" s="3">
        <v>38</v>
      </c>
      <c r="AP12863" s="3" t="s">
        <v>823</v>
      </c>
      <c r="AQ12863" s="3">
        <v>1997</v>
      </c>
      <c r="AR12863" s="3" t="s">
        <v>19747</v>
      </c>
      <c r="AS12863" s="3" t="s">
        <v>19748</v>
      </c>
    </row>
    <row r="12864" spans="41:45">
      <c r="AO12864" s="3">
        <v>39</v>
      </c>
      <c r="AP12864" s="3" t="s">
        <v>823</v>
      </c>
      <c r="AQ12864" s="3">
        <v>1998</v>
      </c>
      <c r="AR12864" s="3" t="s">
        <v>19749</v>
      </c>
      <c r="AS12864" s="3" t="s">
        <v>19750</v>
      </c>
    </row>
    <row r="12865" spans="41:45">
      <c r="AO12865" s="3">
        <v>40</v>
      </c>
      <c r="AP12865" s="3" t="s">
        <v>823</v>
      </c>
      <c r="AQ12865" s="3">
        <v>1999</v>
      </c>
      <c r="AR12865" s="3" t="s">
        <v>19751</v>
      </c>
      <c r="AS12865" s="3" t="s">
        <v>19752</v>
      </c>
    </row>
    <row r="12866" spans="41:45">
      <c r="AO12866" s="3">
        <v>41</v>
      </c>
      <c r="AP12866" s="3" t="s">
        <v>823</v>
      </c>
      <c r="AQ12866" s="3">
        <v>2000</v>
      </c>
      <c r="AR12866" s="3" t="s">
        <v>19753</v>
      </c>
      <c r="AS12866" s="3" t="s">
        <v>19754</v>
      </c>
    </row>
    <row r="12867" spans="41:45">
      <c r="AO12867" s="3">
        <v>42</v>
      </c>
      <c r="AP12867" s="3" t="s">
        <v>823</v>
      </c>
      <c r="AQ12867" s="3">
        <v>2001</v>
      </c>
      <c r="AR12867" s="3" t="s">
        <v>19755</v>
      </c>
      <c r="AS12867" s="3" t="s">
        <v>19756</v>
      </c>
    </row>
    <row r="12868" spans="41:45">
      <c r="AO12868" s="3">
        <v>43</v>
      </c>
      <c r="AP12868" s="3" t="s">
        <v>823</v>
      </c>
      <c r="AQ12868" s="3">
        <v>2002</v>
      </c>
      <c r="AR12868" s="3" t="s">
        <v>19757</v>
      </c>
      <c r="AS12868" s="3" t="s">
        <v>19758</v>
      </c>
    </row>
    <row r="12869" spans="41:45">
      <c r="AO12869" s="3">
        <v>44</v>
      </c>
      <c r="AP12869" s="3" t="s">
        <v>823</v>
      </c>
      <c r="AQ12869" s="3">
        <v>2003</v>
      </c>
      <c r="AR12869" s="3" t="s">
        <v>19759</v>
      </c>
      <c r="AS12869" s="3" t="s">
        <v>19760</v>
      </c>
    </row>
    <row r="12870" spans="41:45">
      <c r="AO12870" s="3">
        <v>45</v>
      </c>
      <c r="AP12870" s="3" t="s">
        <v>823</v>
      </c>
      <c r="AQ12870" s="3">
        <v>2004</v>
      </c>
      <c r="AR12870" s="3" t="s">
        <v>19761</v>
      </c>
      <c r="AS12870" s="3" t="s">
        <v>19762</v>
      </c>
    </row>
    <row r="12871" spans="41:45">
      <c r="AO12871" s="3">
        <v>46</v>
      </c>
      <c r="AP12871" s="3" t="s">
        <v>823</v>
      </c>
      <c r="AQ12871" s="3">
        <v>2005</v>
      </c>
      <c r="AR12871" s="3" t="s">
        <v>19763</v>
      </c>
      <c r="AS12871" s="3" t="s">
        <v>19764</v>
      </c>
    </row>
    <row r="12872" spans="41:45">
      <c r="AO12872" s="3">
        <v>47</v>
      </c>
      <c r="AP12872" s="3" t="s">
        <v>823</v>
      </c>
      <c r="AQ12872" s="3">
        <v>2006</v>
      </c>
      <c r="AR12872" s="3" t="s">
        <v>19765</v>
      </c>
      <c r="AS12872" s="3" t="s">
        <v>19766</v>
      </c>
    </row>
    <row r="12873" spans="41:45">
      <c r="AO12873" s="3">
        <v>48</v>
      </c>
      <c r="AP12873" s="3" t="s">
        <v>823</v>
      </c>
      <c r="AQ12873" s="3">
        <v>2007</v>
      </c>
      <c r="AR12873" s="3" t="s">
        <v>19767</v>
      </c>
      <c r="AS12873" s="3" t="s">
        <v>19768</v>
      </c>
    </row>
    <row r="12874" spans="41:45">
      <c r="AO12874" s="3">
        <v>49</v>
      </c>
      <c r="AP12874" s="3" t="s">
        <v>823</v>
      </c>
      <c r="AQ12874" s="3">
        <v>2008</v>
      </c>
      <c r="AR12874" s="3" t="s">
        <v>19769</v>
      </c>
      <c r="AS12874" s="3" t="s">
        <v>19770</v>
      </c>
    </row>
    <row r="12875" spans="41:45">
      <c r="AO12875" s="3">
        <v>50</v>
      </c>
      <c r="AP12875" s="3" t="s">
        <v>823</v>
      </c>
      <c r="AQ12875" s="3">
        <v>2009</v>
      </c>
      <c r="AR12875" s="3" t="s">
        <v>19771</v>
      </c>
      <c r="AS12875" s="3" t="s">
        <v>19772</v>
      </c>
    </row>
    <row r="12876" spans="41:45">
      <c r="AO12876" s="3">
        <v>51</v>
      </c>
      <c r="AP12876" s="3" t="s">
        <v>823</v>
      </c>
      <c r="AQ12876" s="3">
        <v>2010</v>
      </c>
      <c r="AR12876" s="3" t="s">
        <v>19773</v>
      </c>
      <c r="AS12876" s="3" t="s">
        <v>19774</v>
      </c>
    </row>
    <row r="12877" spans="41:45">
      <c r="AO12877" s="3">
        <v>52</v>
      </c>
      <c r="AP12877" s="3" t="s">
        <v>823</v>
      </c>
      <c r="AQ12877" s="3">
        <v>2011</v>
      </c>
      <c r="AR12877" s="3" t="s">
        <v>19775</v>
      </c>
      <c r="AS12877" s="3" t="s">
        <v>19776</v>
      </c>
    </row>
    <row r="12878" spans="41:45">
      <c r="AO12878" s="3">
        <v>53</v>
      </c>
      <c r="AP12878" s="3" t="s">
        <v>823</v>
      </c>
      <c r="AQ12878" s="3">
        <v>2012</v>
      </c>
      <c r="AR12878" s="3" t="s">
        <v>19777</v>
      </c>
      <c r="AS12878" s="3" t="s">
        <v>19778</v>
      </c>
    </row>
    <row r="12879" spans="41:45">
      <c r="AO12879" s="3">
        <v>54</v>
      </c>
      <c r="AP12879" s="3" t="s">
        <v>823</v>
      </c>
      <c r="AQ12879" s="3">
        <v>2013</v>
      </c>
      <c r="AR12879" s="3" t="s">
        <v>19779</v>
      </c>
      <c r="AS12879" s="3" t="s">
        <v>19780</v>
      </c>
    </row>
    <row r="12880" spans="41:45">
      <c r="AO12880" s="3">
        <v>55</v>
      </c>
      <c r="AP12880" s="3" t="s">
        <v>823</v>
      </c>
      <c r="AQ12880" s="3">
        <v>2014</v>
      </c>
      <c r="AR12880" s="3" t="s">
        <v>19781</v>
      </c>
      <c r="AS12880" s="3" t="s">
        <v>19782</v>
      </c>
    </row>
    <row r="12881" spans="41:45">
      <c r="AO12881" s="3">
        <v>56</v>
      </c>
      <c r="AP12881" s="3" t="s">
        <v>823</v>
      </c>
      <c r="AQ12881" s="3">
        <v>2015</v>
      </c>
      <c r="AR12881" s="3" t="s">
        <v>19783</v>
      </c>
      <c r="AS12881" s="3" t="s">
        <v>19784</v>
      </c>
    </row>
    <row r="12882" spans="41:45">
      <c r="AO12882" s="3">
        <v>57</v>
      </c>
      <c r="AP12882" s="3" t="s">
        <v>823</v>
      </c>
      <c r="AQ12882" s="3">
        <v>2016</v>
      </c>
      <c r="AR12882" s="3" t="s">
        <v>19785</v>
      </c>
      <c r="AS12882" s="3" t="s">
        <v>19786</v>
      </c>
    </row>
    <row r="12883" spans="41:45">
      <c r="AO12883" s="3">
        <v>58</v>
      </c>
      <c r="AP12883" s="3" t="s">
        <v>823</v>
      </c>
      <c r="AQ12883" s="3">
        <v>2017</v>
      </c>
      <c r="AR12883" s="3" t="s">
        <v>19787</v>
      </c>
      <c r="AS12883" s="3" t="s">
        <v>19788</v>
      </c>
    </row>
    <row r="12884" spans="41:45">
      <c r="AO12884" s="3">
        <v>59</v>
      </c>
      <c r="AP12884" s="3" t="s">
        <v>823</v>
      </c>
      <c r="AQ12884" s="3">
        <v>2018</v>
      </c>
      <c r="AR12884" s="3" t="s">
        <v>19789</v>
      </c>
      <c r="AS12884" s="3" t="s">
        <v>19790</v>
      </c>
    </row>
    <row r="12885" spans="41:45">
      <c r="AO12885" s="3">
        <v>60</v>
      </c>
      <c r="AP12885" s="3" t="s">
        <v>823</v>
      </c>
      <c r="AQ12885" s="3">
        <v>2019</v>
      </c>
      <c r="AR12885" s="3" t="s">
        <v>19791</v>
      </c>
      <c r="AS12885" s="3" t="s">
        <v>19792</v>
      </c>
    </row>
    <row r="12886" spans="41:45">
      <c r="AO12886" s="3">
        <v>61</v>
      </c>
      <c r="AP12886" s="3" t="s">
        <v>823</v>
      </c>
      <c r="AQ12886" s="3">
        <v>2020</v>
      </c>
      <c r="AR12886" s="3">
        <v>1124937500</v>
      </c>
      <c r="AS12886" s="3" t="s">
        <v>19793</v>
      </c>
    </row>
    <row r="12887" spans="41:45">
      <c r="AO12887" s="3">
        <v>1</v>
      </c>
      <c r="AP12887" s="3" t="s">
        <v>178</v>
      </c>
      <c r="AQ12887" s="3">
        <v>1960</v>
      </c>
      <c r="AR12887" s="3" t="s">
        <v>19794</v>
      </c>
      <c r="AS12887" s="3"/>
    </row>
    <row r="12888" spans="41:45">
      <c r="AO12888" s="3">
        <v>2</v>
      </c>
      <c r="AP12888" s="3" t="s">
        <v>178</v>
      </c>
      <c r="AQ12888" s="3">
        <v>1961</v>
      </c>
      <c r="AR12888" s="3" t="s">
        <v>19795</v>
      </c>
      <c r="AS12888" s="3" t="s">
        <v>19796</v>
      </c>
    </row>
    <row r="12889" spans="41:45">
      <c r="AO12889" s="3">
        <v>3</v>
      </c>
      <c r="AP12889" s="3" t="s">
        <v>178</v>
      </c>
      <c r="AQ12889" s="3">
        <v>1962</v>
      </c>
      <c r="AR12889" s="3" t="s">
        <v>19797</v>
      </c>
      <c r="AS12889" s="3" t="s">
        <v>19798</v>
      </c>
    </row>
    <row r="12890" spans="41:45">
      <c r="AO12890" s="3">
        <v>4</v>
      </c>
      <c r="AP12890" s="3" t="s">
        <v>178</v>
      </c>
      <c r="AQ12890" s="3">
        <v>1963</v>
      </c>
      <c r="AR12890" s="3" t="s">
        <v>19799</v>
      </c>
      <c r="AS12890" s="3" t="s">
        <v>19800</v>
      </c>
    </row>
    <row r="12891" spans="41:45">
      <c r="AO12891" s="3">
        <v>5</v>
      </c>
      <c r="AP12891" s="3" t="s">
        <v>178</v>
      </c>
      <c r="AQ12891" s="3">
        <v>1964</v>
      </c>
      <c r="AR12891" s="3" t="s">
        <v>19801</v>
      </c>
      <c r="AS12891" s="3" t="s">
        <v>19802</v>
      </c>
    </row>
    <row r="12892" spans="41:45">
      <c r="AO12892" s="3">
        <v>6</v>
      </c>
      <c r="AP12892" s="3" t="s">
        <v>178</v>
      </c>
      <c r="AQ12892" s="3">
        <v>1965</v>
      </c>
      <c r="AR12892" s="3" t="s">
        <v>19803</v>
      </c>
      <c r="AS12892" s="3" t="s">
        <v>19804</v>
      </c>
    </row>
    <row r="12893" spans="41:45">
      <c r="AO12893" s="3">
        <v>7</v>
      </c>
      <c r="AP12893" s="3" t="s">
        <v>178</v>
      </c>
      <c r="AQ12893" s="3">
        <v>1966</v>
      </c>
      <c r="AR12893" s="3" t="s">
        <v>19805</v>
      </c>
      <c r="AS12893" s="3" t="s">
        <v>19806</v>
      </c>
    </row>
    <row r="12894" spans="41:45">
      <c r="AO12894" s="3">
        <v>8</v>
      </c>
      <c r="AP12894" s="3" t="s">
        <v>178</v>
      </c>
      <c r="AQ12894" s="3">
        <v>1967</v>
      </c>
      <c r="AR12894" s="3" t="s">
        <v>19807</v>
      </c>
      <c r="AS12894" s="3" t="s">
        <v>19808</v>
      </c>
    </row>
    <row r="12895" spans="41:45">
      <c r="AO12895" s="3">
        <v>9</v>
      </c>
      <c r="AP12895" s="3" t="s">
        <v>178</v>
      </c>
      <c r="AQ12895" s="3">
        <v>1968</v>
      </c>
      <c r="AR12895" s="3" t="s">
        <v>19809</v>
      </c>
      <c r="AS12895" s="3" t="s">
        <v>19810</v>
      </c>
    </row>
    <row r="12896" spans="41:45">
      <c r="AO12896" s="3">
        <v>10</v>
      </c>
      <c r="AP12896" s="3" t="s">
        <v>178</v>
      </c>
      <c r="AQ12896" s="3">
        <v>1969</v>
      </c>
      <c r="AR12896" s="3" t="s">
        <v>19811</v>
      </c>
      <c r="AS12896" s="3" t="s">
        <v>19812</v>
      </c>
    </row>
    <row r="12897" spans="41:45">
      <c r="AO12897" s="3">
        <v>11</v>
      </c>
      <c r="AP12897" s="3" t="s">
        <v>178</v>
      </c>
      <c r="AQ12897" s="3">
        <v>1970</v>
      </c>
      <c r="AR12897" s="3" t="s">
        <v>19813</v>
      </c>
      <c r="AS12897" s="3" t="s">
        <v>19814</v>
      </c>
    </row>
    <row r="12898" spans="41:45">
      <c r="AO12898" s="3">
        <v>12</v>
      </c>
      <c r="AP12898" s="3" t="s">
        <v>178</v>
      </c>
      <c r="AQ12898" s="3">
        <v>1971</v>
      </c>
      <c r="AR12898" s="3" t="s">
        <v>19815</v>
      </c>
      <c r="AS12898" s="3" t="s">
        <v>19816</v>
      </c>
    </row>
    <row r="12899" spans="41:45">
      <c r="AO12899" s="3">
        <v>13</v>
      </c>
      <c r="AP12899" s="3" t="s">
        <v>178</v>
      </c>
      <c r="AQ12899" s="3">
        <v>1972</v>
      </c>
      <c r="AR12899" s="3" t="s">
        <v>19817</v>
      </c>
      <c r="AS12899" s="3" t="s">
        <v>19818</v>
      </c>
    </row>
    <row r="12900" spans="41:45">
      <c r="AO12900" s="3">
        <v>14</v>
      </c>
      <c r="AP12900" s="3" t="s">
        <v>178</v>
      </c>
      <c r="AQ12900" s="3">
        <v>1973</v>
      </c>
      <c r="AR12900" s="3" t="s">
        <v>19819</v>
      </c>
      <c r="AS12900" s="3" t="s">
        <v>19820</v>
      </c>
    </row>
    <row r="12901" spans="41:45">
      <c r="AO12901" s="3">
        <v>15</v>
      </c>
      <c r="AP12901" s="3" t="s">
        <v>178</v>
      </c>
      <c r="AQ12901" s="3">
        <v>1974</v>
      </c>
      <c r="AR12901" s="3" t="s">
        <v>19821</v>
      </c>
      <c r="AS12901" s="3" t="s">
        <v>19822</v>
      </c>
    </row>
    <row r="12902" spans="41:45">
      <c r="AO12902" s="3">
        <v>16</v>
      </c>
      <c r="AP12902" s="3" t="s">
        <v>178</v>
      </c>
      <c r="AQ12902" s="3">
        <v>1975</v>
      </c>
      <c r="AR12902" s="3" t="s">
        <v>19823</v>
      </c>
      <c r="AS12902" s="3" t="s">
        <v>19824</v>
      </c>
    </row>
    <row r="12903" spans="41:45">
      <c r="AO12903" s="3">
        <v>17</v>
      </c>
      <c r="AP12903" s="3" t="s">
        <v>178</v>
      </c>
      <c r="AQ12903" s="3">
        <v>1976</v>
      </c>
      <c r="AR12903" s="3" t="s">
        <v>19825</v>
      </c>
      <c r="AS12903" s="3" t="s">
        <v>19826</v>
      </c>
    </row>
    <row r="12904" spans="41:45">
      <c r="AO12904" s="3">
        <v>18</v>
      </c>
      <c r="AP12904" s="3" t="s">
        <v>178</v>
      </c>
      <c r="AQ12904" s="3">
        <v>1977</v>
      </c>
      <c r="AR12904" s="3" t="s">
        <v>19827</v>
      </c>
      <c r="AS12904" s="3" t="s">
        <v>19828</v>
      </c>
    </row>
    <row r="12905" spans="41:45">
      <c r="AO12905" s="3">
        <v>19</v>
      </c>
      <c r="AP12905" s="3" t="s">
        <v>178</v>
      </c>
      <c r="AQ12905" s="3">
        <v>1978</v>
      </c>
      <c r="AR12905" s="3" t="s">
        <v>19829</v>
      </c>
      <c r="AS12905" s="3" t="s">
        <v>19830</v>
      </c>
    </row>
    <row r="12906" spans="41:45">
      <c r="AO12906" s="3">
        <v>20</v>
      </c>
      <c r="AP12906" s="3" t="s">
        <v>178</v>
      </c>
      <c r="AQ12906" s="3">
        <v>1979</v>
      </c>
      <c r="AR12906" s="3" t="s">
        <v>19831</v>
      </c>
      <c r="AS12906" s="3" t="s">
        <v>19832</v>
      </c>
    </row>
    <row r="12907" spans="41:45">
      <c r="AO12907" s="3">
        <v>21</v>
      </c>
      <c r="AP12907" s="3" t="s">
        <v>178</v>
      </c>
      <c r="AQ12907" s="3">
        <v>1980</v>
      </c>
      <c r="AR12907" s="3" t="s">
        <v>19833</v>
      </c>
      <c r="AS12907" s="3" t="s">
        <v>19834</v>
      </c>
    </row>
    <row r="12908" spans="41:45">
      <c r="AO12908" s="3">
        <v>22</v>
      </c>
      <c r="AP12908" s="3" t="s">
        <v>178</v>
      </c>
      <c r="AQ12908" s="3">
        <v>1981</v>
      </c>
      <c r="AR12908" s="3" t="s">
        <v>19835</v>
      </c>
      <c r="AS12908" s="3" t="s">
        <v>19836</v>
      </c>
    </row>
    <row r="12909" spans="41:45">
      <c r="AO12909" s="3">
        <v>23</v>
      </c>
      <c r="AP12909" s="3" t="s">
        <v>178</v>
      </c>
      <c r="AQ12909" s="3">
        <v>1982</v>
      </c>
      <c r="AR12909" s="3" t="s">
        <v>19837</v>
      </c>
      <c r="AS12909" s="3" t="s">
        <v>19838</v>
      </c>
    </row>
    <row r="12910" spans="41:45">
      <c r="AO12910" s="3">
        <v>24</v>
      </c>
      <c r="AP12910" s="3" t="s">
        <v>178</v>
      </c>
      <c r="AQ12910" s="3">
        <v>1983</v>
      </c>
      <c r="AR12910" s="3" t="s">
        <v>19839</v>
      </c>
      <c r="AS12910" s="3" t="s">
        <v>19840</v>
      </c>
    </row>
    <row r="12911" spans="41:45">
      <c r="AO12911" s="3">
        <v>25</v>
      </c>
      <c r="AP12911" s="3" t="s">
        <v>178</v>
      </c>
      <c r="AQ12911" s="3">
        <v>1984</v>
      </c>
      <c r="AR12911" s="3" t="s">
        <v>19841</v>
      </c>
      <c r="AS12911" s="3" t="s">
        <v>19842</v>
      </c>
    </row>
    <row r="12912" spans="41:45">
      <c r="AO12912" s="3">
        <v>26</v>
      </c>
      <c r="AP12912" s="3" t="s">
        <v>178</v>
      </c>
      <c r="AQ12912" s="3">
        <v>1985</v>
      </c>
      <c r="AR12912" s="3" t="s">
        <v>19843</v>
      </c>
      <c r="AS12912" s="3" t="s">
        <v>19844</v>
      </c>
    </row>
    <row r="12913" spans="41:45">
      <c r="AO12913" s="3">
        <v>27</v>
      </c>
      <c r="AP12913" s="3" t="s">
        <v>178</v>
      </c>
      <c r="AQ12913" s="3">
        <v>1986</v>
      </c>
      <c r="AR12913" s="3" t="s">
        <v>19845</v>
      </c>
      <c r="AS12913" s="3" t="s">
        <v>19846</v>
      </c>
    </row>
    <row r="12914" spans="41:45">
      <c r="AO12914" s="3">
        <v>28</v>
      </c>
      <c r="AP12914" s="3" t="s">
        <v>178</v>
      </c>
      <c r="AQ12914" s="3">
        <v>1987</v>
      </c>
      <c r="AR12914" s="3" t="s">
        <v>19847</v>
      </c>
      <c r="AS12914" s="3" t="s">
        <v>19848</v>
      </c>
    </row>
    <row r="12915" spans="41:45">
      <c r="AO12915" s="3">
        <v>29</v>
      </c>
      <c r="AP12915" s="3" t="s">
        <v>178</v>
      </c>
      <c r="AQ12915" s="3">
        <v>1988</v>
      </c>
      <c r="AR12915" s="3" t="s">
        <v>19849</v>
      </c>
      <c r="AS12915" s="3" t="s">
        <v>19850</v>
      </c>
    </row>
    <row r="12916" spans="41:45">
      <c r="AO12916" s="3">
        <v>30</v>
      </c>
      <c r="AP12916" s="3" t="s">
        <v>178</v>
      </c>
      <c r="AQ12916" s="3">
        <v>1989</v>
      </c>
      <c r="AR12916" s="3" t="s">
        <v>19851</v>
      </c>
      <c r="AS12916" s="3" t="s">
        <v>19852</v>
      </c>
    </row>
    <row r="12917" spans="41:45">
      <c r="AO12917" s="3">
        <v>31</v>
      </c>
      <c r="AP12917" s="3" t="s">
        <v>178</v>
      </c>
      <c r="AQ12917" s="3">
        <v>1990</v>
      </c>
      <c r="AR12917" s="3" t="s">
        <v>19853</v>
      </c>
      <c r="AS12917" s="3" t="s">
        <v>19854</v>
      </c>
    </row>
    <row r="12918" spans="41:45">
      <c r="AO12918" s="3">
        <v>32</v>
      </c>
      <c r="AP12918" s="3" t="s">
        <v>178</v>
      </c>
      <c r="AQ12918" s="3">
        <v>1991</v>
      </c>
      <c r="AR12918" s="3" t="s">
        <v>19855</v>
      </c>
      <c r="AS12918" s="3" t="s">
        <v>19856</v>
      </c>
    </row>
    <row r="12919" spans="41:45">
      <c r="AO12919" s="3">
        <v>33</v>
      </c>
      <c r="AP12919" s="3" t="s">
        <v>178</v>
      </c>
      <c r="AQ12919" s="3">
        <v>1992</v>
      </c>
      <c r="AR12919" s="3" t="s">
        <v>19857</v>
      </c>
      <c r="AS12919" s="3" t="s">
        <v>19858</v>
      </c>
    </row>
    <row r="12920" spans="41:45">
      <c r="AO12920" s="3">
        <v>34</v>
      </c>
      <c r="AP12920" s="3" t="s">
        <v>178</v>
      </c>
      <c r="AQ12920" s="3">
        <v>1993</v>
      </c>
      <c r="AR12920" s="3" t="s">
        <v>19859</v>
      </c>
      <c r="AS12920" s="3" t="s">
        <v>19860</v>
      </c>
    </row>
    <row r="12921" spans="41:45">
      <c r="AO12921" s="3">
        <v>35</v>
      </c>
      <c r="AP12921" s="3" t="s">
        <v>178</v>
      </c>
      <c r="AQ12921" s="3">
        <v>1994</v>
      </c>
      <c r="AR12921" s="3" t="s">
        <v>19861</v>
      </c>
      <c r="AS12921" s="3" t="s">
        <v>19862</v>
      </c>
    </row>
    <row r="12922" spans="41:45">
      <c r="AO12922" s="3">
        <v>36</v>
      </c>
      <c r="AP12922" s="3" t="s">
        <v>178</v>
      </c>
      <c r="AQ12922" s="3">
        <v>1995</v>
      </c>
      <c r="AR12922" s="3" t="s">
        <v>19863</v>
      </c>
      <c r="AS12922" s="3" t="s">
        <v>19864</v>
      </c>
    </row>
    <row r="12923" spans="41:45">
      <c r="AO12923" s="3">
        <v>37</v>
      </c>
      <c r="AP12923" s="3" t="s">
        <v>178</v>
      </c>
      <c r="AQ12923" s="3">
        <v>1996</v>
      </c>
      <c r="AR12923" s="3" t="s">
        <v>19865</v>
      </c>
      <c r="AS12923" s="3" t="s">
        <v>19866</v>
      </c>
    </row>
    <row r="12924" spans="41:45">
      <c r="AO12924" s="3">
        <v>38</v>
      </c>
      <c r="AP12924" s="3" t="s">
        <v>178</v>
      </c>
      <c r="AQ12924" s="3">
        <v>1997</v>
      </c>
      <c r="AR12924" s="3" t="s">
        <v>19867</v>
      </c>
      <c r="AS12924" s="3" t="s">
        <v>19868</v>
      </c>
    </row>
    <row r="12925" spans="41:45">
      <c r="AO12925" s="3">
        <v>39</v>
      </c>
      <c r="AP12925" s="3" t="s">
        <v>178</v>
      </c>
      <c r="AQ12925" s="3">
        <v>1998</v>
      </c>
      <c r="AR12925" s="3" t="s">
        <v>19869</v>
      </c>
      <c r="AS12925" s="3" t="s">
        <v>19870</v>
      </c>
    </row>
    <row r="12926" spans="41:45">
      <c r="AO12926" s="3">
        <v>40</v>
      </c>
      <c r="AP12926" s="3" t="s">
        <v>178</v>
      </c>
      <c r="AQ12926" s="3">
        <v>1999</v>
      </c>
      <c r="AR12926" s="3" t="s">
        <v>19871</v>
      </c>
      <c r="AS12926" s="3" t="s">
        <v>19872</v>
      </c>
    </row>
    <row r="12927" spans="41:45">
      <c r="AO12927" s="3">
        <v>41</v>
      </c>
      <c r="AP12927" s="3" t="s">
        <v>178</v>
      </c>
      <c r="AQ12927" s="3">
        <v>2000</v>
      </c>
      <c r="AR12927" s="3" t="s">
        <v>19873</v>
      </c>
      <c r="AS12927" s="3" t="s">
        <v>19874</v>
      </c>
    </row>
    <row r="12928" spans="41:45">
      <c r="AO12928" s="3">
        <v>42</v>
      </c>
      <c r="AP12928" s="3" t="s">
        <v>178</v>
      </c>
      <c r="AQ12928" s="3">
        <v>2001</v>
      </c>
      <c r="AR12928" s="3" t="s">
        <v>19875</v>
      </c>
      <c r="AS12928" s="3" t="s">
        <v>19876</v>
      </c>
    </row>
    <row r="12929" spans="41:45">
      <c r="AO12929" s="3">
        <v>43</v>
      </c>
      <c r="AP12929" s="3" t="s">
        <v>178</v>
      </c>
      <c r="AQ12929" s="3">
        <v>2002</v>
      </c>
      <c r="AR12929" s="3" t="s">
        <v>19877</v>
      </c>
      <c r="AS12929" s="3" t="s">
        <v>19878</v>
      </c>
    </row>
    <row r="12930" spans="41:45">
      <c r="AO12930" s="3">
        <v>44</v>
      </c>
      <c r="AP12930" s="3" t="s">
        <v>178</v>
      </c>
      <c r="AQ12930" s="3">
        <v>2003</v>
      </c>
      <c r="AR12930" s="3" t="s">
        <v>19879</v>
      </c>
      <c r="AS12930" s="3" t="s">
        <v>19880</v>
      </c>
    </row>
    <row r="12931" spans="41:45">
      <c r="AO12931" s="3">
        <v>45</v>
      </c>
      <c r="AP12931" s="3" t="s">
        <v>178</v>
      </c>
      <c r="AQ12931" s="3">
        <v>2004</v>
      </c>
      <c r="AR12931" s="3" t="s">
        <v>19881</v>
      </c>
      <c r="AS12931" s="3" t="s">
        <v>19882</v>
      </c>
    </row>
    <row r="12932" spans="41:45">
      <c r="AO12932" s="3">
        <v>46</v>
      </c>
      <c r="AP12932" s="3" t="s">
        <v>178</v>
      </c>
      <c r="AQ12932" s="3">
        <v>2005</v>
      </c>
      <c r="AR12932" s="3" t="s">
        <v>19883</v>
      </c>
      <c r="AS12932" s="3" t="s">
        <v>19884</v>
      </c>
    </row>
    <row r="12933" spans="41:45">
      <c r="AO12933" s="3">
        <v>47</v>
      </c>
      <c r="AP12933" s="3" t="s">
        <v>178</v>
      </c>
      <c r="AQ12933" s="3">
        <v>2006</v>
      </c>
      <c r="AR12933" s="3" t="s">
        <v>19885</v>
      </c>
      <c r="AS12933" s="3" t="s">
        <v>19886</v>
      </c>
    </row>
    <row r="12934" spans="41:45">
      <c r="AO12934" s="3">
        <v>48</v>
      </c>
      <c r="AP12934" s="3" t="s">
        <v>178</v>
      </c>
      <c r="AQ12934" s="3">
        <v>2007</v>
      </c>
      <c r="AR12934" s="3" t="s">
        <v>19887</v>
      </c>
      <c r="AS12934" s="3" t="s">
        <v>19888</v>
      </c>
    </row>
    <row r="12935" spans="41:45">
      <c r="AO12935" s="3">
        <v>49</v>
      </c>
      <c r="AP12935" s="3" t="s">
        <v>178</v>
      </c>
      <c r="AQ12935" s="3">
        <v>2008</v>
      </c>
      <c r="AR12935" s="3" t="s">
        <v>19889</v>
      </c>
      <c r="AS12935" s="3" t="s">
        <v>19890</v>
      </c>
    </row>
    <row r="12936" spans="41:45">
      <c r="AO12936" s="3">
        <v>50</v>
      </c>
      <c r="AP12936" s="3" t="s">
        <v>178</v>
      </c>
      <c r="AQ12936" s="3">
        <v>2009</v>
      </c>
      <c r="AR12936" s="3" t="s">
        <v>19891</v>
      </c>
      <c r="AS12936" s="3" t="s">
        <v>19892</v>
      </c>
    </row>
    <row r="12937" spans="41:45">
      <c r="AO12937" s="3">
        <v>51</v>
      </c>
      <c r="AP12937" s="3" t="s">
        <v>178</v>
      </c>
      <c r="AQ12937" s="3">
        <v>2010</v>
      </c>
      <c r="AR12937" s="3" t="s">
        <v>19893</v>
      </c>
      <c r="AS12937" s="3" t="s">
        <v>19894</v>
      </c>
    </row>
    <row r="12938" spans="41:45">
      <c r="AO12938" s="3">
        <v>52</v>
      </c>
      <c r="AP12938" s="3" t="s">
        <v>178</v>
      </c>
      <c r="AQ12938" s="3">
        <v>2011</v>
      </c>
      <c r="AR12938" s="3" t="s">
        <v>19895</v>
      </c>
      <c r="AS12938" s="3" t="s">
        <v>19896</v>
      </c>
    </row>
    <row r="12939" spans="41:45">
      <c r="AO12939" s="3">
        <v>53</v>
      </c>
      <c r="AP12939" s="3" t="s">
        <v>178</v>
      </c>
      <c r="AQ12939" s="3">
        <v>2012</v>
      </c>
      <c r="AR12939" s="3" t="s">
        <v>19897</v>
      </c>
      <c r="AS12939" s="3" t="s">
        <v>19898</v>
      </c>
    </row>
    <row r="12940" spans="41:45">
      <c r="AO12940" s="3">
        <v>54</v>
      </c>
      <c r="AP12940" s="3" t="s">
        <v>178</v>
      </c>
      <c r="AQ12940" s="3">
        <v>2013</v>
      </c>
      <c r="AR12940" s="3" t="s">
        <v>19899</v>
      </c>
      <c r="AS12940" s="3" t="s">
        <v>19900</v>
      </c>
    </row>
    <row r="12941" spans="41:45">
      <c r="AO12941" s="3">
        <v>55</v>
      </c>
      <c r="AP12941" s="3" t="s">
        <v>178</v>
      </c>
      <c r="AQ12941" s="3">
        <v>2014</v>
      </c>
      <c r="AR12941" s="3" t="s">
        <v>19901</v>
      </c>
      <c r="AS12941" s="3" t="s">
        <v>19902</v>
      </c>
    </row>
    <row r="12942" spans="41:45">
      <c r="AO12942" s="3">
        <v>56</v>
      </c>
      <c r="AP12942" s="3" t="s">
        <v>178</v>
      </c>
      <c r="AQ12942" s="3">
        <v>2015</v>
      </c>
      <c r="AR12942" s="3" t="s">
        <v>19903</v>
      </c>
      <c r="AS12942" s="3" t="s">
        <v>19904</v>
      </c>
    </row>
    <row r="12943" spans="41:45">
      <c r="AO12943" s="3">
        <v>57</v>
      </c>
      <c r="AP12943" s="3" t="s">
        <v>178</v>
      </c>
      <c r="AQ12943" s="3">
        <v>2016</v>
      </c>
      <c r="AR12943" s="3" t="s">
        <v>19905</v>
      </c>
      <c r="AS12943" s="3" t="s">
        <v>19906</v>
      </c>
    </row>
    <row r="12944" spans="41:45">
      <c r="AO12944" s="3">
        <v>58</v>
      </c>
      <c r="AP12944" s="3" t="s">
        <v>178</v>
      </c>
      <c r="AQ12944" s="3">
        <v>2017</v>
      </c>
      <c r="AR12944" s="3" t="s">
        <v>19907</v>
      </c>
      <c r="AS12944" s="3" t="s">
        <v>19908</v>
      </c>
    </row>
    <row r="12945" spans="41:45">
      <c r="AO12945" s="3">
        <v>59</v>
      </c>
      <c r="AP12945" s="3" t="s">
        <v>178</v>
      </c>
      <c r="AQ12945" s="3">
        <v>2018</v>
      </c>
      <c r="AR12945" s="3" t="s">
        <v>19909</v>
      </c>
      <c r="AS12945" s="3" t="s">
        <v>19910</v>
      </c>
    </row>
    <row r="12946" spans="41:45">
      <c r="AO12946" s="3">
        <v>60</v>
      </c>
      <c r="AP12946" s="3" t="s">
        <v>178</v>
      </c>
      <c r="AQ12946" s="3">
        <v>2019</v>
      </c>
      <c r="AR12946" s="3" t="s">
        <v>19911</v>
      </c>
      <c r="AS12946" s="3" t="s">
        <v>19912</v>
      </c>
    </row>
    <row r="12947" spans="41:45">
      <c r="AO12947" s="3">
        <v>61</v>
      </c>
      <c r="AP12947" s="3" t="s">
        <v>178</v>
      </c>
      <c r="AQ12947" s="3">
        <v>2020</v>
      </c>
      <c r="AR12947" s="3" t="s">
        <v>916</v>
      </c>
      <c r="AS12947" s="3" t="s">
        <v>19913</v>
      </c>
    </row>
    <row r="12948" spans="41:45">
      <c r="AO12948" s="3">
        <v>1</v>
      </c>
      <c r="AP12948" s="3" t="s">
        <v>282</v>
      </c>
      <c r="AQ12948" s="3">
        <v>1960</v>
      </c>
      <c r="AR12948" s="3" t="s">
        <v>19914</v>
      </c>
      <c r="AS12948" s="3"/>
    </row>
    <row r="12949" spans="41:45">
      <c r="AO12949" s="3">
        <v>2</v>
      </c>
      <c r="AP12949" s="3" t="s">
        <v>282</v>
      </c>
      <c r="AQ12949" s="3">
        <v>1961</v>
      </c>
      <c r="AR12949" s="3" t="s">
        <v>19915</v>
      </c>
      <c r="AS12949" s="3" t="s">
        <v>19916</v>
      </c>
    </row>
    <row r="12950" spans="41:45">
      <c r="AO12950" s="3">
        <v>3</v>
      </c>
      <c r="AP12950" s="3" t="s">
        <v>282</v>
      </c>
      <c r="AQ12950" s="3">
        <v>1962</v>
      </c>
      <c r="AR12950" s="3" t="s">
        <v>19917</v>
      </c>
      <c r="AS12950" s="3" t="s">
        <v>19918</v>
      </c>
    </row>
    <row r="12951" spans="41:45">
      <c r="AO12951" s="3">
        <v>4</v>
      </c>
      <c r="AP12951" s="3" t="s">
        <v>282</v>
      </c>
      <c r="AQ12951" s="3">
        <v>1963</v>
      </c>
      <c r="AR12951" s="3" t="s">
        <v>19919</v>
      </c>
      <c r="AS12951" s="3" t="s">
        <v>19920</v>
      </c>
    </row>
    <row r="12952" spans="41:45">
      <c r="AO12952" s="3">
        <v>5</v>
      </c>
      <c r="AP12952" s="3" t="s">
        <v>282</v>
      </c>
      <c r="AQ12952" s="3">
        <v>1964</v>
      </c>
      <c r="AR12952" s="3" t="s">
        <v>19921</v>
      </c>
      <c r="AS12952" s="3" t="s">
        <v>19922</v>
      </c>
    </row>
    <row r="12953" spans="41:45">
      <c r="AO12953" s="3">
        <v>6</v>
      </c>
      <c r="AP12953" s="3" t="s">
        <v>282</v>
      </c>
      <c r="AQ12953" s="3">
        <v>1965</v>
      </c>
      <c r="AR12953" s="3" t="s">
        <v>19923</v>
      </c>
      <c r="AS12953" s="3" t="s">
        <v>19924</v>
      </c>
    </row>
    <row r="12954" spans="41:45">
      <c r="AO12954" s="3">
        <v>7</v>
      </c>
      <c r="AP12954" s="3" t="s">
        <v>282</v>
      </c>
      <c r="AQ12954" s="3">
        <v>1966</v>
      </c>
      <c r="AR12954" s="3" t="s">
        <v>19925</v>
      </c>
      <c r="AS12954" s="3" t="s">
        <v>19926</v>
      </c>
    </row>
    <row r="12955" spans="41:45">
      <c r="AO12955" s="3">
        <v>8</v>
      </c>
      <c r="AP12955" s="3" t="s">
        <v>282</v>
      </c>
      <c r="AQ12955" s="3">
        <v>1967</v>
      </c>
      <c r="AR12955" s="3" t="s">
        <v>19927</v>
      </c>
      <c r="AS12955" s="3" t="s">
        <v>19928</v>
      </c>
    </row>
    <row r="12956" spans="41:45">
      <c r="AO12956" s="3">
        <v>9</v>
      </c>
      <c r="AP12956" s="3" t="s">
        <v>282</v>
      </c>
      <c r="AQ12956" s="3">
        <v>1968</v>
      </c>
      <c r="AR12956" s="3" t="s">
        <v>19929</v>
      </c>
      <c r="AS12956" s="3" t="s">
        <v>19930</v>
      </c>
    </row>
    <row r="12957" spans="41:45">
      <c r="AO12957" s="3">
        <v>10</v>
      </c>
      <c r="AP12957" s="3" t="s">
        <v>282</v>
      </c>
      <c r="AQ12957" s="3">
        <v>1969</v>
      </c>
      <c r="AR12957" s="3" t="s">
        <v>19931</v>
      </c>
      <c r="AS12957" s="3" t="s">
        <v>19932</v>
      </c>
    </row>
    <row r="12958" spans="41:45">
      <c r="AO12958" s="3">
        <v>11</v>
      </c>
      <c r="AP12958" s="3" t="s">
        <v>282</v>
      </c>
      <c r="AQ12958" s="3">
        <v>1970</v>
      </c>
      <c r="AR12958" s="3" t="s">
        <v>19933</v>
      </c>
      <c r="AS12958" s="3" t="s">
        <v>19934</v>
      </c>
    </row>
    <row r="12959" spans="41:45">
      <c r="AO12959" s="3">
        <v>12</v>
      </c>
      <c r="AP12959" s="3" t="s">
        <v>282</v>
      </c>
      <c r="AQ12959" s="3">
        <v>1971</v>
      </c>
      <c r="AR12959" s="3" t="s">
        <v>19935</v>
      </c>
      <c r="AS12959" s="3" t="s">
        <v>19936</v>
      </c>
    </row>
    <row r="12960" spans="41:45">
      <c r="AO12960" s="3">
        <v>13</v>
      </c>
      <c r="AP12960" s="3" t="s">
        <v>282</v>
      </c>
      <c r="AQ12960" s="3">
        <v>1972</v>
      </c>
      <c r="AR12960" s="3" t="s">
        <v>19937</v>
      </c>
      <c r="AS12960" s="3" t="s">
        <v>19938</v>
      </c>
    </row>
    <row r="12961" spans="41:45">
      <c r="AO12961" s="3">
        <v>14</v>
      </c>
      <c r="AP12961" s="3" t="s">
        <v>282</v>
      </c>
      <c r="AQ12961" s="3">
        <v>1973</v>
      </c>
      <c r="AR12961" s="3" t="s">
        <v>19939</v>
      </c>
      <c r="AS12961" s="3" t="s">
        <v>19940</v>
      </c>
    </row>
    <row r="12962" spans="41:45">
      <c r="AO12962" s="3">
        <v>15</v>
      </c>
      <c r="AP12962" s="3" t="s">
        <v>282</v>
      </c>
      <c r="AQ12962" s="3">
        <v>1974</v>
      </c>
      <c r="AR12962" s="3" t="s">
        <v>19941</v>
      </c>
      <c r="AS12962" s="3" t="s">
        <v>19942</v>
      </c>
    </row>
    <row r="12963" spans="41:45">
      <c r="AO12963" s="3">
        <v>16</v>
      </c>
      <c r="AP12963" s="3" t="s">
        <v>282</v>
      </c>
      <c r="AQ12963" s="3">
        <v>1975</v>
      </c>
      <c r="AR12963" s="3" t="s">
        <v>19943</v>
      </c>
      <c r="AS12963" s="3" t="s">
        <v>19944</v>
      </c>
    </row>
    <row r="12964" spans="41:45">
      <c r="AO12964" s="3">
        <v>17</v>
      </c>
      <c r="AP12964" s="3" t="s">
        <v>282</v>
      </c>
      <c r="AQ12964" s="3">
        <v>1976</v>
      </c>
      <c r="AR12964" s="3" t="s">
        <v>19945</v>
      </c>
      <c r="AS12964" s="3" t="s">
        <v>19946</v>
      </c>
    </row>
    <row r="12965" spans="41:45">
      <c r="AO12965" s="3">
        <v>18</v>
      </c>
      <c r="AP12965" s="3" t="s">
        <v>282</v>
      </c>
      <c r="AQ12965" s="3">
        <v>1977</v>
      </c>
      <c r="AR12965" s="3" t="s">
        <v>19947</v>
      </c>
      <c r="AS12965" s="3" t="s">
        <v>19948</v>
      </c>
    </row>
    <row r="12966" spans="41:45">
      <c r="AO12966" s="3">
        <v>19</v>
      </c>
      <c r="AP12966" s="3" t="s">
        <v>282</v>
      </c>
      <c r="AQ12966" s="3">
        <v>1978</v>
      </c>
      <c r="AR12966" s="3" t="s">
        <v>19949</v>
      </c>
      <c r="AS12966" s="3" t="s">
        <v>19950</v>
      </c>
    </row>
    <row r="12967" spans="41:45">
      <c r="AO12967" s="3">
        <v>20</v>
      </c>
      <c r="AP12967" s="3" t="s">
        <v>282</v>
      </c>
      <c r="AQ12967" s="3">
        <v>1979</v>
      </c>
      <c r="AR12967" s="3" t="s">
        <v>19951</v>
      </c>
      <c r="AS12967" s="3" t="s">
        <v>19952</v>
      </c>
    </row>
    <row r="12968" spans="41:45">
      <c r="AO12968" s="3">
        <v>21</v>
      </c>
      <c r="AP12968" s="3" t="s">
        <v>282</v>
      </c>
      <c r="AQ12968" s="3">
        <v>1980</v>
      </c>
      <c r="AR12968" s="3" t="s">
        <v>19953</v>
      </c>
      <c r="AS12968" s="3" t="s">
        <v>19954</v>
      </c>
    </row>
    <row r="12969" spans="41:45">
      <c r="AO12969" s="3">
        <v>22</v>
      </c>
      <c r="AP12969" s="3" t="s">
        <v>282</v>
      </c>
      <c r="AQ12969" s="3">
        <v>1981</v>
      </c>
      <c r="AR12969" s="3" t="s">
        <v>19955</v>
      </c>
      <c r="AS12969" s="3" t="s">
        <v>19956</v>
      </c>
    </row>
    <row r="12970" spans="41:45">
      <c r="AO12970" s="3">
        <v>23</v>
      </c>
      <c r="AP12970" s="3" t="s">
        <v>282</v>
      </c>
      <c r="AQ12970" s="3">
        <v>1982</v>
      </c>
      <c r="AR12970" s="3" t="s">
        <v>19957</v>
      </c>
      <c r="AS12970" s="3" t="s">
        <v>19958</v>
      </c>
    </row>
    <row r="12971" spans="41:45">
      <c r="AO12971" s="3">
        <v>24</v>
      </c>
      <c r="AP12971" s="3" t="s">
        <v>282</v>
      </c>
      <c r="AQ12971" s="3">
        <v>1983</v>
      </c>
      <c r="AR12971" s="3" t="s">
        <v>19959</v>
      </c>
      <c r="AS12971" s="3" t="s">
        <v>19960</v>
      </c>
    </row>
    <row r="12972" spans="41:45">
      <c r="AO12972" s="3">
        <v>25</v>
      </c>
      <c r="AP12972" s="3" t="s">
        <v>282</v>
      </c>
      <c r="AQ12972" s="3">
        <v>1984</v>
      </c>
      <c r="AR12972" s="3" t="s">
        <v>19961</v>
      </c>
      <c r="AS12972" s="3" t="s">
        <v>19962</v>
      </c>
    </row>
    <row r="12973" spans="41:45">
      <c r="AO12973" s="3">
        <v>26</v>
      </c>
      <c r="AP12973" s="3" t="s">
        <v>282</v>
      </c>
      <c r="AQ12973" s="3">
        <v>1985</v>
      </c>
      <c r="AR12973" s="3" t="s">
        <v>19963</v>
      </c>
      <c r="AS12973" s="3" t="s">
        <v>19964</v>
      </c>
    </row>
    <row r="12974" spans="41:45">
      <c r="AO12974" s="3">
        <v>27</v>
      </c>
      <c r="AP12974" s="3" t="s">
        <v>282</v>
      </c>
      <c r="AQ12974" s="3">
        <v>1986</v>
      </c>
      <c r="AR12974" s="3" t="s">
        <v>19965</v>
      </c>
      <c r="AS12974" s="3" t="s">
        <v>19966</v>
      </c>
    </row>
    <row r="12975" spans="41:45">
      <c r="AO12975" s="3">
        <v>28</v>
      </c>
      <c r="AP12975" s="3" t="s">
        <v>282</v>
      </c>
      <c r="AQ12975" s="3">
        <v>1987</v>
      </c>
      <c r="AR12975" s="3" t="s">
        <v>19967</v>
      </c>
      <c r="AS12975" s="3" t="s">
        <v>19968</v>
      </c>
    </row>
    <row r="12976" spans="41:45">
      <c r="AO12976" s="3">
        <v>29</v>
      </c>
      <c r="AP12976" s="3" t="s">
        <v>282</v>
      </c>
      <c r="AQ12976" s="3">
        <v>1988</v>
      </c>
      <c r="AR12976" s="3" t="s">
        <v>19969</v>
      </c>
      <c r="AS12976" s="3" t="s">
        <v>19970</v>
      </c>
    </row>
    <row r="12977" spans="41:45">
      <c r="AO12977" s="3">
        <v>30</v>
      </c>
      <c r="AP12977" s="3" t="s">
        <v>282</v>
      </c>
      <c r="AQ12977" s="3">
        <v>1989</v>
      </c>
      <c r="AR12977" s="3" t="s">
        <v>19971</v>
      </c>
      <c r="AS12977" s="3" t="s">
        <v>19972</v>
      </c>
    </row>
    <row r="12978" spans="41:45">
      <c r="AO12978" s="3">
        <v>31</v>
      </c>
      <c r="AP12978" s="3" t="s">
        <v>282</v>
      </c>
      <c r="AQ12978" s="3">
        <v>1990</v>
      </c>
      <c r="AR12978" s="3" t="s">
        <v>19973</v>
      </c>
      <c r="AS12978" s="3" t="s">
        <v>19974</v>
      </c>
    </row>
    <row r="12979" spans="41:45">
      <c r="AO12979" s="3">
        <v>32</v>
      </c>
      <c r="AP12979" s="3" t="s">
        <v>282</v>
      </c>
      <c r="AQ12979" s="3">
        <v>1991</v>
      </c>
      <c r="AR12979" s="3" t="s">
        <v>19975</v>
      </c>
      <c r="AS12979" s="3" t="s">
        <v>19976</v>
      </c>
    </row>
    <row r="12980" spans="41:45">
      <c r="AO12980" s="3">
        <v>33</v>
      </c>
      <c r="AP12980" s="3" t="s">
        <v>282</v>
      </c>
      <c r="AQ12980" s="3">
        <v>1992</v>
      </c>
      <c r="AR12980" s="3" t="s">
        <v>19977</v>
      </c>
      <c r="AS12980" s="3" t="s">
        <v>19978</v>
      </c>
    </row>
    <row r="12981" spans="41:45">
      <c r="AO12981" s="3">
        <v>34</v>
      </c>
      <c r="AP12981" s="3" t="s">
        <v>282</v>
      </c>
      <c r="AQ12981" s="3">
        <v>1993</v>
      </c>
      <c r="AR12981" s="3" t="s">
        <v>19979</v>
      </c>
      <c r="AS12981" s="3" t="s">
        <v>19980</v>
      </c>
    </row>
    <row r="12982" spans="41:45">
      <c r="AO12982" s="3">
        <v>35</v>
      </c>
      <c r="AP12982" s="3" t="s">
        <v>282</v>
      </c>
      <c r="AQ12982" s="3">
        <v>1994</v>
      </c>
      <c r="AR12982" s="3" t="s">
        <v>19981</v>
      </c>
      <c r="AS12982" s="3" t="s">
        <v>19982</v>
      </c>
    </row>
    <row r="12983" spans="41:45">
      <c r="AO12983" s="3">
        <v>36</v>
      </c>
      <c r="AP12983" s="3" t="s">
        <v>282</v>
      </c>
      <c r="AQ12983" s="3">
        <v>1995</v>
      </c>
      <c r="AR12983" s="3" t="s">
        <v>19983</v>
      </c>
      <c r="AS12983" s="3" t="s">
        <v>19984</v>
      </c>
    </row>
    <row r="12984" spans="41:45">
      <c r="AO12984" s="3">
        <v>37</v>
      </c>
      <c r="AP12984" s="3" t="s">
        <v>282</v>
      </c>
      <c r="AQ12984" s="3">
        <v>1996</v>
      </c>
      <c r="AR12984" s="3" t="s">
        <v>19985</v>
      </c>
      <c r="AS12984" s="3" t="s">
        <v>19986</v>
      </c>
    </row>
    <row r="12985" spans="41:45">
      <c r="AO12985" s="3">
        <v>38</v>
      </c>
      <c r="AP12985" s="3" t="s">
        <v>282</v>
      </c>
      <c r="AQ12985" s="3">
        <v>1997</v>
      </c>
      <c r="AR12985" s="3" t="s">
        <v>19987</v>
      </c>
      <c r="AS12985" s="3" t="s">
        <v>19988</v>
      </c>
    </row>
    <row r="12986" spans="41:45">
      <c r="AO12986" s="3">
        <v>39</v>
      </c>
      <c r="AP12986" s="3" t="s">
        <v>282</v>
      </c>
      <c r="AQ12986" s="3">
        <v>1998</v>
      </c>
      <c r="AR12986" s="3" t="s">
        <v>19989</v>
      </c>
      <c r="AS12986" s="3" t="s">
        <v>19990</v>
      </c>
    </row>
    <row r="12987" spans="41:45">
      <c r="AO12987" s="3">
        <v>40</v>
      </c>
      <c r="AP12987" s="3" t="s">
        <v>282</v>
      </c>
      <c r="AQ12987" s="3">
        <v>1999</v>
      </c>
      <c r="AR12987" s="3" t="s">
        <v>19991</v>
      </c>
      <c r="AS12987" s="3" t="s">
        <v>19992</v>
      </c>
    </row>
    <row r="12988" spans="41:45">
      <c r="AO12988" s="3">
        <v>41</v>
      </c>
      <c r="AP12988" s="3" t="s">
        <v>282</v>
      </c>
      <c r="AQ12988" s="3">
        <v>2000</v>
      </c>
      <c r="AR12988" s="3" t="s">
        <v>19993</v>
      </c>
      <c r="AS12988" s="3" t="s">
        <v>19994</v>
      </c>
    </row>
    <row r="12989" spans="41:45">
      <c r="AO12989" s="3">
        <v>42</v>
      </c>
      <c r="AP12989" s="3" t="s">
        <v>282</v>
      </c>
      <c r="AQ12989" s="3">
        <v>2001</v>
      </c>
      <c r="AR12989" s="3" t="s">
        <v>19995</v>
      </c>
      <c r="AS12989" s="3" t="s">
        <v>19996</v>
      </c>
    </row>
    <row r="12990" spans="41:45">
      <c r="AO12990" s="3">
        <v>43</v>
      </c>
      <c r="AP12990" s="3" t="s">
        <v>282</v>
      </c>
      <c r="AQ12990" s="3">
        <v>2002</v>
      </c>
      <c r="AR12990" s="3" t="s">
        <v>19997</v>
      </c>
      <c r="AS12990" s="3" t="s">
        <v>19998</v>
      </c>
    </row>
    <row r="12991" spans="41:45">
      <c r="AO12991" s="3">
        <v>44</v>
      </c>
      <c r="AP12991" s="3" t="s">
        <v>282</v>
      </c>
      <c r="AQ12991" s="3">
        <v>2003</v>
      </c>
      <c r="AR12991" s="3" t="s">
        <v>19999</v>
      </c>
      <c r="AS12991" s="3" t="s">
        <v>20000</v>
      </c>
    </row>
    <row r="12992" spans="41:45">
      <c r="AO12992" s="3">
        <v>45</v>
      </c>
      <c r="AP12992" s="3" t="s">
        <v>282</v>
      </c>
      <c r="AQ12992" s="3">
        <v>2004</v>
      </c>
      <c r="AR12992" s="3" t="s">
        <v>20001</v>
      </c>
      <c r="AS12992" s="3" t="s">
        <v>20002</v>
      </c>
    </row>
    <row r="12993" spans="41:45">
      <c r="AO12993" s="3">
        <v>46</v>
      </c>
      <c r="AP12993" s="3" t="s">
        <v>282</v>
      </c>
      <c r="AQ12993" s="3">
        <v>2005</v>
      </c>
      <c r="AR12993" s="3" t="s">
        <v>20003</v>
      </c>
      <c r="AS12993" s="3" t="s">
        <v>20004</v>
      </c>
    </row>
    <row r="12994" spans="41:45">
      <c r="AO12994" s="3">
        <v>47</v>
      </c>
      <c r="AP12994" s="3" t="s">
        <v>282</v>
      </c>
      <c r="AQ12994" s="3">
        <v>2006</v>
      </c>
      <c r="AR12994" s="3" t="s">
        <v>20005</v>
      </c>
      <c r="AS12994" s="3" t="s">
        <v>20006</v>
      </c>
    </row>
    <row r="12995" spans="41:45">
      <c r="AO12995" s="3">
        <v>48</v>
      </c>
      <c r="AP12995" s="3" t="s">
        <v>282</v>
      </c>
      <c r="AQ12995" s="3">
        <v>2007</v>
      </c>
      <c r="AR12995" s="3" t="s">
        <v>20007</v>
      </c>
      <c r="AS12995" s="3" t="s">
        <v>20008</v>
      </c>
    </row>
    <row r="12996" spans="41:45">
      <c r="AO12996" s="3">
        <v>49</v>
      </c>
      <c r="AP12996" s="3" t="s">
        <v>282</v>
      </c>
      <c r="AQ12996" s="3">
        <v>2008</v>
      </c>
      <c r="AR12996" s="3" t="s">
        <v>20009</v>
      </c>
      <c r="AS12996" s="3" t="s">
        <v>20010</v>
      </c>
    </row>
    <row r="12997" spans="41:45">
      <c r="AO12997" s="3">
        <v>50</v>
      </c>
      <c r="AP12997" s="3" t="s">
        <v>282</v>
      </c>
      <c r="AQ12997" s="3">
        <v>2009</v>
      </c>
      <c r="AR12997" s="3" t="s">
        <v>20011</v>
      </c>
      <c r="AS12997" s="3" t="s">
        <v>20012</v>
      </c>
    </row>
    <row r="12998" spans="41:45">
      <c r="AO12998" s="3">
        <v>51</v>
      </c>
      <c r="AP12998" s="3" t="s">
        <v>282</v>
      </c>
      <c r="AQ12998" s="3">
        <v>2010</v>
      </c>
      <c r="AR12998" s="3" t="s">
        <v>20013</v>
      </c>
      <c r="AS12998" s="3" t="s">
        <v>20014</v>
      </c>
    </row>
    <row r="12999" spans="41:45">
      <c r="AO12999" s="3">
        <v>52</v>
      </c>
      <c r="AP12999" s="3" t="s">
        <v>282</v>
      </c>
      <c r="AQ12999" s="3">
        <v>2011</v>
      </c>
      <c r="AR12999" s="3" t="s">
        <v>20015</v>
      </c>
      <c r="AS12999" s="3" t="s">
        <v>20016</v>
      </c>
    </row>
    <row r="13000" spans="41:45">
      <c r="AO13000" s="3">
        <v>53</v>
      </c>
      <c r="AP13000" s="3" t="s">
        <v>282</v>
      </c>
      <c r="AQ13000" s="3">
        <v>2012</v>
      </c>
      <c r="AR13000" s="3" t="s">
        <v>20017</v>
      </c>
      <c r="AS13000" s="3" t="s">
        <v>20018</v>
      </c>
    </row>
    <row r="13001" spans="41:45">
      <c r="AO13001" s="3">
        <v>54</v>
      </c>
      <c r="AP13001" s="3" t="s">
        <v>282</v>
      </c>
      <c r="AQ13001" s="3">
        <v>2013</v>
      </c>
      <c r="AR13001" s="3" t="s">
        <v>20019</v>
      </c>
      <c r="AS13001" s="3" t="s">
        <v>20020</v>
      </c>
    </row>
    <row r="13002" spans="41:45">
      <c r="AO13002" s="3">
        <v>55</v>
      </c>
      <c r="AP13002" s="3" t="s">
        <v>282</v>
      </c>
      <c r="AQ13002" s="3">
        <v>2014</v>
      </c>
      <c r="AR13002" s="3" t="s">
        <v>20021</v>
      </c>
      <c r="AS13002" s="3" t="s">
        <v>20022</v>
      </c>
    </row>
    <row r="13003" spans="41:45">
      <c r="AO13003" s="3">
        <v>56</v>
      </c>
      <c r="AP13003" s="3" t="s">
        <v>282</v>
      </c>
      <c r="AQ13003" s="3">
        <v>2015</v>
      </c>
      <c r="AR13003" s="3" t="s">
        <v>20023</v>
      </c>
      <c r="AS13003" s="3" t="s">
        <v>20024</v>
      </c>
    </row>
    <row r="13004" spans="41:45">
      <c r="AO13004" s="3">
        <v>57</v>
      </c>
      <c r="AP13004" s="3" t="s">
        <v>282</v>
      </c>
      <c r="AQ13004" s="3">
        <v>2016</v>
      </c>
      <c r="AR13004" s="3" t="s">
        <v>20025</v>
      </c>
      <c r="AS13004" s="3" t="s">
        <v>20026</v>
      </c>
    </row>
    <row r="13005" spans="41:45">
      <c r="AO13005" s="3">
        <v>58</v>
      </c>
      <c r="AP13005" s="3" t="s">
        <v>282</v>
      </c>
      <c r="AQ13005" s="3">
        <v>2017</v>
      </c>
      <c r="AR13005" s="3" t="s">
        <v>20027</v>
      </c>
      <c r="AS13005" s="3" t="s">
        <v>20028</v>
      </c>
    </row>
    <row r="13006" spans="41:45">
      <c r="AO13006" s="3">
        <v>59</v>
      </c>
      <c r="AP13006" s="3" t="s">
        <v>282</v>
      </c>
      <c r="AQ13006" s="3">
        <v>2018</v>
      </c>
      <c r="AR13006" s="3" t="s">
        <v>20029</v>
      </c>
      <c r="AS13006" s="3" t="s">
        <v>20030</v>
      </c>
    </row>
    <row r="13007" spans="41:45">
      <c r="AO13007" s="3">
        <v>60</v>
      </c>
      <c r="AP13007" s="3" t="s">
        <v>282</v>
      </c>
      <c r="AQ13007" s="3">
        <v>2019</v>
      </c>
      <c r="AR13007" s="3" t="s">
        <v>20031</v>
      </c>
      <c r="AS13007" s="3" t="s">
        <v>20032</v>
      </c>
    </row>
    <row r="13008" spans="41:45">
      <c r="AO13008" s="3">
        <v>61</v>
      </c>
      <c r="AP13008" s="3" t="s">
        <v>282</v>
      </c>
      <c r="AQ13008" s="3">
        <v>2020</v>
      </c>
      <c r="AR13008" s="3" t="s">
        <v>283</v>
      </c>
      <c r="AS13008" s="3" t="s">
        <v>20033</v>
      </c>
    </row>
    <row r="13009" spans="41:45">
      <c r="AO13009" s="3">
        <v>1</v>
      </c>
      <c r="AP13009" s="3" t="s">
        <v>20034</v>
      </c>
      <c r="AQ13009" s="3">
        <v>1960</v>
      </c>
      <c r="AR13009" s="3"/>
      <c r="AS13009" s="3"/>
    </row>
    <row r="13010" spans="41:45">
      <c r="AO13010" s="3">
        <v>2</v>
      </c>
      <c r="AP13010" s="3" t="s">
        <v>20034</v>
      </c>
      <c r="AQ13010" s="3">
        <v>1961</v>
      </c>
      <c r="AR13010" s="3"/>
      <c r="AS13010" s="3"/>
    </row>
    <row r="13011" spans="41:45">
      <c r="AO13011" s="3">
        <v>3</v>
      </c>
      <c r="AP13011" s="3" t="s">
        <v>20034</v>
      </c>
      <c r="AQ13011" s="3">
        <v>1962</v>
      </c>
      <c r="AR13011" s="3"/>
      <c r="AS13011" s="3"/>
    </row>
    <row r="13012" spans="41:45">
      <c r="AO13012" s="3">
        <v>4</v>
      </c>
      <c r="AP13012" s="3" t="s">
        <v>20034</v>
      </c>
      <c r="AQ13012" s="3">
        <v>1963</v>
      </c>
      <c r="AR13012" s="3"/>
      <c r="AS13012" s="3"/>
    </row>
    <row r="13013" spans="41:45">
      <c r="AO13013" s="3">
        <v>5</v>
      </c>
      <c r="AP13013" s="3" t="s">
        <v>20034</v>
      </c>
      <c r="AQ13013" s="3">
        <v>1964</v>
      </c>
      <c r="AR13013" s="3"/>
      <c r="AS13013" s="3"/>
    </row>
    <row r="13014" spans="41:45">
      <c r="AO13014" s="3">
        <v>6</v>
      </c>
      <c r="AP13014" s="3" t="s">
        <v>20034</v>
      </c>
      <c r="AQ13014" s="3">
        <v>1965</v>
      </c>
      <c r="AR13014" s="3"/>
      <c r="AS13014" s="3"/>
    </row>
    <row r="13015" spans="41:45">
      <c r="AO13015" s="3">
        <v>7</v>
      </c>
      <c r="AP13015" s="3" t="s">
        <v>20034</v>
      </c>
      <c r="AQ13015" s="3">
        <v>1966</v>
      </c>
      <c r="AR13015" s="3"/>
      <c r="AS13015" s="3"/>
    </row>
    <row r="13016" spans="41:45">
      <c r="AO13016" s="3">
        <v>8</v>
      </c>
      <c r="AP13016" s="3" t="s">
        <v>20034</v>
      </c>
      <c r="AQ13016" s="3">
        <v>1967</v>
      </c>
      <c r="AR13016" s="3"/>
      <c r="AS13016" s="3"/>
    </row>
    <row r="13017" spans="41:45">
      <c r="AO13017" s="3">
        <v>9</v>
      </c>
      <c r="AP13017" s="3" t="s">
        <v>20034</v>
      </c>
      <c r="AQ13017" s="3">
        <v>1968</v>
      </c>
      <c r="AR13017" s="3"/>
      <c r="AS13017" s="3"/>
    </row>
    <row r="13018" spans="41:45">
      <c r="AO13018" s="3">
        <v>10</v>
      </c>
      <c r="AP13018" s="3" t="s">
        <v>20034</v>
      </c>
      <c r="AQ13018" s="3">
        <v>1969</v>
      </c>
      <c r="AR13018" s="3"/>
      <c r="AS13018" s="3"/>
    </row>
    <row r="13019" spans="41:45">
      <c r="AO13019" s="3">
        <v>11</v>
      </c>
      <c r="AP13019" s="3" t="s">
        <v>20034</v>
      </c>
      <c r="AQ13019" s="3">
        <v>1970</v>
      </c>
      <c r="AR13019" s="3"/>
      <c r="AS13019" s="3"/>
    </row>
    <row r="13020" spans="41:45">
      <c r="AO13020" s="3">
        <v>12</v>
      </c>
      <c r="AP13020" s="3" t="s">
        <v>20034</v>
      </c>
      <c r="AQ13020" s="3">
        <v>1971</v>
      </c>
      <c r="AR13020" s="3"/>
      <c r="AS13020" s="3"/>
    </row>
    <row r="13021" spans="41:45">
      <c r="AO13021" s="3">
        <v>13</v>
      </c>
      <c r="AP13021" s="3" t="s">
        <v>20034</v>
      </c>
      <c r="AQ13021" s="3">
        <v>1972</v>
      </c>
      <c r="AR13021" s="3"/>
      <c r="AS13021" s="3"/>
    </row>
    <row r="13022" spans="41:45">
      <c r="AO13022" s="3">
        <v>14</v>
      </c>
      <c r="AP13022" s="3" t="s">
        <v>20034</v>
      </c>
      <c r="AQ13022" s="3">
        <v>1973</v>
      </c>
      <c r="AR13022" s="3"/>
      <c r="AS13022" s="3"/>
    </row>
    <row r="13023" spans="41:45">
      <c r="AO13023" s="3">
        <v>15</v>
      </c>
      <c r="AP13023" s="3" t="s">
        <v>20034</v>
      </c>
      <c r="AQ13023" s="3">
        <v>1974</v>
      </c>
      <c r="AR13023" s="3"/>
      <c r="AS13023" s="3"/>
    </row>
    <row r="13024" spans="41:45">
      <c r="AO13024" s="3">
        <v>16</v>
      </c>
      <c r="AP13024" s="3" t="s">
        <v>20034</v>
      </c>
      <c r="AQ13024" s="3">
        <v>1975</v>
      </c>
      <c r="AR13024" s="3"/>
      <c r="AS13024" s="3"/>
    </row>
    <row r="13025" spans="41:45">
      <c r="AO13025" s="3">
        <v>17</v>
      </c>
      <c r="AP13025" s="3" t="s">
        <v>20034</v>
      </c>
      <c r="AQ13025" s="3">
        <v>1976</v>
      </c>
      <c r="AR13025" s="3"/>
      <c r="AS13025" s="3"/>
    </row>
    <row r="13026" spans="41:45">
      <c r="AO13026" s="3">
        <v>18</v>
      </c>
      <c r="AP13026" s="3" t="s">
        <v>20034</v>
      </c>
      <c r="AQ13026" s="3">
        <v>1977</v>
      </c>
      <c r="AR13026" s="3"/>
      <c r="AS13026" s="3"/>
    </row>
    <row r="13027" spans="41:45">
      <c r="AO13027" s="3">
        <v>19</v>
      </c>
      <c r="AP13027" s="3" t="s">
        <v>20034</v>
      </c>
      <c r="AQ13027" s="3">
        <v>1978</v>
      </c>
      <c r="AR13027" s="3"/>
      <c r="AS13027" s="3"/>
    </row>
    <row r="13028" spans="41:45">
      <c r="AO13028" s="3">
        <v>20</v>
      </c>
      <c r="AP13028" s="3" t="s">
        <v>20034</v>
      </c>
      <c r="AQ13028" s="3">
        <v>1979</v>
      </c>
      <c r="AR13028" s="3"/>
      <c r="AS13028" s="3"/>
    </row>
    <row r="13029" spans="41:45">
      <c r="AO13029" s="3">
        <v>21</v>
      </c>
      <c r="AP13029" s="3" t="s">
        <v>20034</v>
      </c>
      <c r="AQ13029" s="3">
        <v>1980</v>
      </c>
      <c r="AR13029" s="3"/>
      <c r="AS13029" s="3"/>
    </row>
    <row r="13030" spans="41:45">
      <c r="AO13030" s="3">
        <v>22</v>
      </c>
      <c r="AP13030" s="3" t="s">
        <v>20034</v>
      </c>
      <c r="AQ13030" s="3">
        <v>1981</v>
      </c>
      <c r="AR13030" s="3"/>
      <c r="AS13030" s="3"/>
    </row>
    <row r="13031" spans="41:45">
      <c r="AO13031" s="3">
        <v>23</v>
      </c>
      <c r="AP13031" s="3" t="s">
        <v>20034</v>
      </c>
      <c r="AQ13031" s="3">
        <v>1982</v>
      </c>
      <c r="AR13031" s="3"/>
      <c r="AS13031" s="3"/>
    </row>
    <row r="13032" spans="41:45">
      <c r="AO13032" s="3">
        <v>24</v>
      </c>
      <c r="AP13032" s="3" t="s">
        <v>20034</v>
      </c>
      <c r="AQ13032" s="3">
        <v>1983</v>
      </c>
      <c r="AR13032" s="3"/>
      <c r="AS13032" s="3"/>
    </row>
    <row r="13033" spans="41:45">
      <c r="AO13033" s="3">
        <v>25</v>
      </c>
      <c r="AP13033" s="3" t="s">
        <v>20034</v>
      </c>
      <c r="AQ13033" s="3">
        <v>1984</v>
      </c>
      <c r="AR13033" s="3"/>
      <c r="AS13033" s="3"/>
    </row>
    <row r="13034" spans="41:45">
      <c r="AO13034" s="3">
        <v>26</v>
      </c>
      <c r="AP13034" s="3" t="s">
        <v>20034</v>
      </c>
      <c r="AQ13034" s="3">
        <v>1985</v>
      </c>
      <c r="AR13034" s="3"/>
      <c r="AS13034" s="3"/>
    </row>
    <row r="13035" spans="41:45">
      <c r="AO13035" s="3">
        <v>27</v>
      </c>
      <c r="AP13035" s="3" t="s">
        <v>20034</v>
      </c>
      <c r="AQ13035" s="3">
        <v>1986</v>
      </c>
      <c r="AR13035" s="3"/>
      <c r="AS13035" s="3"/>
    </row>
    <row r="13036" spans="41:45">
      <c r="AO13036" s="3">
        <v>28</v>
      </c>
      <c r="AP13036" s="3" t="s">
        <v>20034</v>
      </c>
      <c r="AQ13036" s="3">
        <v>1987</v>
      </c>
      <c r="AR13036" s="3"/>
      <c r="AS13036" s="3"/>
    </row>
    <row r="13037" spans="41:45">
      <c r="AO13037" s="3">
        <v>29</v>
      </c>
      <c r="AP13037" s="3" t="s">
        <v>20034</v>
      </c>
      <c r="AQ13037" s="3">
        <v>1988</v>
      </c>
      <c r="AR13037" s="3"/>
      <c r="AS13037" s="3"/>
    </row>
    <row r="13038" spans="41:45">
      <c r="AO13038" s="3">
        <v>30</v>
      </c>
      <c r="AP13038" s="3" t="s">
        <v>20034</v>
      </c>
      <c r="AQ13038" s="3">
        <v>1989</v>
      </c>
      <c r="AR13038" s="3"/>
      <c r="AS13038" s="3"/>
    </row>
    <row r="13039" spans="41:45">
      <c r="AO13039" s="3">
        <v>31</v>
      </c>
      <c r="AP13039" s="3" t="s">
        <v>20034</v>
      </c>
      <c r="AQ13039" s="3">
        <v>1990</v>
      </c>
      <c r="AR13039" s="3"/>
      <c r="AS13039" s="3"/>
    </row>
    <row r="13040" spans="41:45">
      <c r="AO13040" s="3">
        <v>32</v>
      </c>
      <c r="AP13040" s="3" t="s">
        <v>20034</v>
      </c>
      <c r="AQ13040" s="3">
        <v>1991</v>
      </c>
      <c r="AR13040" s="3"/>
      <c r="AS13040" s="3"/>
    </row>
    <row r="13041" spans="41:45">
      <c r="AO13041" s="3">
        <v>33</v>
      </c>
      <c r="AP13041" s="3" t="s">
        <v>20034</v>
      </c>
      <c r="AQ13041" s="3">
        <v>1992</v>
      </c>
      <c r="AR13041" s="3"/>
      <c r="AS13041" s="3"/>
    </row>
    <row r="13042" spans="41:45">
      <c r="AO13042" s="3">
        <v>34</v>
      </c>
      <c r="AP13042" s="3" t="s">
        <v>20034</v>
      </c>
      <c r="AQ13042" s="3">
        <v>1993</v>
      </c>
      <c r="AR13042" s="3"/>
      <c r="AS13042" s="3"/>
    </row>
    <row r="13043" spans="41:45">
      <c r="AO13043" s="3">
        <v>35</v>
      </c>
      <c r="AP13043" s="3" t="s">
        <v>20034</v>
      </c>
      <c r="AQ13043" s="3">
        <v>1994</v>
      </c>
      <c r="AR13043" s="3"/>
      <c r="AS13043" s="3"/>
    </row>
    <row r="13044" spans="41:45">
      <c r="AO13044" s="3">
        <v>36</v>
      </c>
      <c r="AP13044" s="3" t="s">
        <v>20034</v>
      </c>
      <c r="AQ13044" s="3">
        <v>1995</v>
      </c>
      <c r="AR13044" s="3"/>
      <c r="AS13044" s="3"/>
    </row>
    <row r="13045" spans="41:45">
      <c r="AO13045" s="3">
        <v>37</v>
      </c>
      <c r="AP13045" s="3" t="s">
        <v>20034</v>
      </c>
      <c r="AQ13045" s="3">
        <v>1996</v>
      </c>
      <c r="AR13045" s="3"/>
      <c r="AS13045" s="3"/>
    </row>
    <row r="13046" spans="41:45">
      <c r="AO13046" s="3">
        <v>38</v>
      </c>
      <c r="AP13046" s="3" t="s">
        <v>20034</v>
      </c>
      <c r="AQ13046" s="3">
        <v>1997</v>
      </c>
      <c r="AR13046" s="3"/>
      <c r="AS13046" s="3"/>
    </row>
    <row r="13047" spans="41:45">
      <c r="AO13047" s="3">
        <v>39</v>
      </c>
      <c r="AP13047" s="3" t="s">
        <v>20034</v>
      </c>
      <c r="AQ13047" s="3">
        <v>1998</v>
      </c>
      <c r="AR13047" s="3"/>
      <c r="AS13047" s="3"/>
    </row>
    <row r="13048" spans="41:45">
      <c r="AO13048" s="3">
        <v>40</v>
      </c>
      <c r="AP13048" s="3" t="s">
        <v>20034</v>
      </c>
      <c r="AQ13048" s="3">
        <v>1999</v>
      </c>
      <c r="AR13048" s="3"/>
      <c r="AS13048" s="3"/>
    </row>
    <row r="13049" spans="41:45">
      <c r="AO13049" s="3">
        <v>41</v>
      </c>
      <c r="AP13049" s="3" t="s">
        <v>20034</v>
      </c>
      <c r="AQ13049" s="3">
        <v>2000</v>
      </c>
      <c r="AR13049" s="3"/>
      <c r="AS13049" s="3"/>
    </row>
    <row r="13050" spans="41:45">
      <c r="AO13050" s="3">
        <v>42</v>
      </c>
      <c r="AP13050" s="3" t="s">
        <v>20034</v>
      </c>
      <c r="AQ13050" s="3">
        <v>2001</v>
      </c>
      <c r="AR13050" s="3"/>
      <c r="AS13050" s="3"/>
    </row>
    <row r="13051" spans="41:45">
      <c r="AO13051" s="3">
        <v>43</v>
      </c>
      <c r="AP13051" s="3" t="s">
        <v>20034</v>
      </c>
      <c r="AQ13051" s="3">
        <v>2002</v>
      </c>
      <c r="AR13051" s="3"/>
      <c r="AS13051" s="3"/>
    </row>
    <row r="13052" spans="41:45">
      <c r="AO13052" s="3">
        <v>44</v>
      </c>
      <c r="AP13052" s="3" t="s">
        <v>20034</v>
      </c>
      <c r="AQ13052" s="3">
        <v>2003</v>
      </c>
      <c r="AR13052" s="3"/>
      <c r="AS13052" s="3"/>
    </row>
    <row r="13053" spans="41:45">
      <c r="AO13053" s="3">
        <v>45</v>
      </c>
      <c r="AP13053" s="3" t="s">
        <v>20034</v>
      </c>
      <c r="AQ13053" s="3">
        <v>2004</v>
      </c>
      <c r="AR13053" s="3"/>
      <c r="AS13053" s="3"/>
    </row>
    <row r="13054" spans="41:45">
      <c r="AO13054" s="3">
        <v>46</v>
      </c>
      <c r="AP13054" s="3" t="s">
        <v>20034</v>
      </c>
      <c r="AQ13054" s="3">
        <v>2005</v>
      </c>
      <c r="AR13054" s="3"/>
      <c r="AS13054" s="3"/>
    </row>
    <row r="13055" spans="41:45">
      <c r="AO13055" s="3">
        <v>47</v>
      </c>
      <c r="AP13055" s="3" t="s">
        <v>20034</v>
      </c>
      <c r="AQ13055" s="3">
        <v>2006</v>
      </c>
      <c r="AR13055" s="3"/>
      <c r="AS13055" s="3"/>
    </row>
    <row r="13056" spans="41:45">
      <c r="AO13056" s="3">
        <v>48</v>
      </c>
      <c r="AP13056" s="3" t="s">
        <v>20034</v>
      </c>
      <c r="AQ13056" s="3">
        <v>2007</v>
      </c>
      <c r="AR13056" s="3"/>
      <c r="AS13056" s="3"/>
    </row>
    <row r="13057" spans="41:45">
      <c r="AO13057" s="3">
        <v>49</v>
      </c>
      <c r="AP13057" s="3" t="s">
        <v>20034</v>
      </c>
      <c r="AQ13057" s="3">
        <v>2008</v>
      </c>
      <c r="AR13057" s="3"/>
      <c r="AS13057" s="3"/>
    </row>
    <row r="13058" spans="41:45">
      <c r="AO13058" s="3">
        <v>50</v>
      </c>
      <c r="AP13058" s="3" t="s">
        <v>20034</v>
      </c>
      <c r="AQ13058" s="3">
        <v>2009</v>
      </c>
      <c r="AR13058" s="3"/>
      <c r="AS13058" s="3"/>
    </row>
    <row r="13059" spans="41:45">
      <c r="AO13059" s="3">
        <v>51</v>
      </c>
      <c r="AP13059" s="3" t="s">
        <v>20034</v>
      </c>
      <c r="AQ13059" s="3">
        <v>2010</v>
      </c>
      <c r="AR13059" s="3"/>
      <c r="AS13059" s="3"/>
    </row>
    <row r="13060" spans="41:45">
      <c r="AO13060" s="3">
        <v>52</v>
      </c>
      <c r="AP13060" s="3" t="s">
        <v>20034</v>
      </c>
      <c r="AQ13060" s="3">
        <v>2011</v>
      </c>
      <c r="AR13060" s="3" t="s">
        <v>20035</v>
      </c>
      <c r="AS13060" s="3"/>
    </row>
    <row r="13061" spans="41:45">
      <c r="AO13061" s="3">
        <v>53</v>
      </c>
      <c r="AP13061" s="3" t="s">
        <v>20034</v>
      </c>
      <c r="AQ13061" s="3">
        <v>2012</v>
      </c>
      <c r="AR13061" s="3" t="s">
        <v>20036</v>
      </c>
      <c r="AS13061" s="3" t="s">
        <v>20037</v>
      </c>
    </row>
    <row r="13062" spans="41:45">
      <c r="AO13062" s="3">
        <v>54</v>
      </c>
      <c r="AP13062" s="3" t="s">
        <v>20034</v>
      </c>
      <c r="AQ13062" s="3">
        <v>2013</v>
      </c>
      <c r="AR13062" s="3" t="s">
        <v>20038</v>
      </c>
      <c r="AS13062" s="3" t="s">
        <v>20039</v>
      </c>
    </row>
    <row r="13063" spans="41:45">
      <c r="AO13063" s="3">
        <v>55</v>
      </c>
      <c r="AP13063" s="3" t="s">
        <v>20034</v>
      </c>
      <c r="AQ13063" s="3">
        <v>2014</v>
      </c>
      <c r="AR13063" s="3" t="s">
        <v>20040</v>
      </c>
      <c r="AS13063" s="3" t="s">
        <v>20041</v>
      </c>
    </row>
    <row r="13064" spans="41:45">
      <c r="AO13064" s="3">
        <v>56</v>
      </c>
      <c r="AP13064" s="3" t="s">
        <v>20034</v>
      </c>
      <c r="AQ13064" s="3">
        <v>2015</v>
      </c>
      <c r="AR13064" s="3" t="s">
        <v>20042</v>
      </c>
      <c r="AS13064" s="3" t="s">
        <v>20043</v>
      </c>
    </row>
    <row r="13065" spans="41:45">
      <c r="AO13065" s="3">
        <v>57</v>
      </c>
      <c r="AP13065" s="3" t="s">
        <v>20034</v>
      </c>
      <c r="AQ13065" s="3">
        <v>2016</v>
      </c>
      <c r="AR13065" s="3" t="s">
        <v>20044</v>
      </c>
      <c r="AS13065" s="3" t="s">
        <v>20045</v>
      </c>
    </row>
    <row r="13066" spans="41:45">
      <c r="AO13066" s="3">
        <v>58</v>
      </c>
      <c r="AP13066" s="3" t="s">
        <v>20034</v>
      </c>
      <c r="AQ13066" s="3">
        <v>2017</v>
      </c>
      <c r="AR13066" s="3" t="s">
        <v>20046</v>
      </c>
      <c r="AS13066" s="3" t="s">
        <v>20047</v>
      </c>
    </row>
    <row r="13067" spans="41:45">
      <c r="AO13067" s="3">
        <v>59</v>
      </c>
      <c r="AP13067" s="3" t="s">
        <v>20034</v>
      </c>
      <c r="AQ13067" s="3">
        <v>2018</v>
      </c>
      <c r="AR13067" s="3" t="s">
        <v>20048</v>
      </c>
      <c r="AS13067" s="3" t="s">
        <v>20049</v>
      </c>
    </row>
    <row r="13068" spans="41:45">
      <c r="AO13068" s="3">
        <v>60</v>
      </c>
      <c r="AP13068" s="3" t="s">
        <v>20034</v>
      </c>
      <c r="AQ13068" s="3">
        <v>2019</v>
      </c>
      <c r="AR13068" s="3"/>
      <c r="AS13068" s="3"/>
    </row>
    <row r="13069" spans="41:45">
      <c r="AO13069" s="3">
        <v>61</v>
      </c>
      <c r="AP13069" s="3" t="s">
        <v>20034</v>
      </c>
      <c r="AQ13069" s="3">
        <v>2020</v>
      </c>
      <c r="AR13069" s="3"/>
      <c r="AS13069" s="3"/>
    </row>
    <row r="13070" spans="41:45">
      <c r="AO13070" s="3">
        <v>1</v>
      </c>
      <c r="AP13070" s="3" t="s">
        <v>330</v>
      </c>
      <c r="AQ13070" s="3">
        <v>1960</v>
      </c>
      <c r="AR13070" s="3"/>
      <c r="AS13070" s="3"/>
    </row>
    <row r="13071" spans="41:45">
      <c r="AO13071" s="3">
        <v>2</v>
      </c>
      <c r="AP13071" s="3" t="s">
        <v>330</v>
      </c>
      <c r="AQ13071" s="3">
        <v>1961</v>
      </c>
      <c r="AR13071" s="3"/>
      <c r="AS13071" s="3"/>
    </row>
    <row r="13072" spans="41:45">
      <c r="AO13072" s="3">
        <v>3</v>
      </c>
      <c r="AP13072" s="3" t="s">
        <v>330</v>
      </c>
      <c r="AQ13072" s="3">
        <v>1962</v>
      </c>
      <c r="AR13072" s="3"/>
      <c r="AS13072" s="3"/>
    </row>
    <row r="13073" spans="41:45">
      <c r="AO13073" s="3">
        <v>4</v>
      </c>
      <c r="AP13073" s="3" t="s">
        <v>330</v>
      </c>
      <c r="AQ13073" s="3">
        <v>1963</v>
      </c>
      <c r="AR13073" s="3"/>
      <c r="AS13073" s="3"/>
    </row>
    <row r="13074" spans="41:45">
      <c r="AO13074" s="3">
        <v>5</v>
      </c>
      <c r="AP13074" s="3" t="s">
        <v>330</v>
      </c>
      <c r="AQ13074" s="3">
        <v>1964</v>
      </c>
      <c r="AR13074" s="3"/>
      <c r="AS13074" s="3"/>
    </row>
    <row r="13075" spans="41:45">
      <c r="AO13075" s="3">
        <v>6</v>
      </c>
      <c r="AP13075" s="3" t="s">
        <v>330</v>
      </c>
      <c r="AQ13075" s="3">
        <v>1965</v>
      </c>
      <c r="AR13075" s="3"/>
      <c r="AS13075" s="3"/>
    </row>
    <row r="13076" spans="41:45">
      <c r="AO13076" s="3">
        <v>7</v>
      </c>
      <c r="AP13076" s="3" t="s">
        <v>330</v>
      </c>
      <c r="AQ13076" s="3">
        <v>1966</v>
      </c>
      <c r="AR13076" s="3"/>
      <c r="AS13076" s="3"/>
    </row>
    <row r="13077" spans="41:45">
      <c r="AO13077" s="3">
        <v>8</v>
      </c>
      <c r="AP13077" s="3" t="s">
        <v>330</v>
      </c>
      <c r="AQ13077" s="3">
        <v>1967</v>
      </c>
      <c r="AR13077" s="3"/>
      <c r="AS13077" s="3"/>
    </row>
    <row r="13078" spans="41:45">
      <c r="AO13078" s="3">
        <v>9</v>
      </c>
      <c r="AP13078" s="3" t="s">
        <v>330</v>
      </c>
      <c r="AQ13078" s="3">
        <v>1968</v>
      </c>
      <c r="AR13078" s="3"/>
      <c r="AS13078" s="3"/>
    </row>
    <row r="13079" spans="41:45">
      <c r="AO13079" s="3">
        <v>10</v>
      </c>
      <c r="AP13079" s="3" t="s">
        <v>330</v>
      </c>
      <c r="AQ13079" s="3">
        <v>1969</v>
      </c>
      <c r="AR13079" s="3"/>
      <c r="AS13079" s="3"/>
    </row>
    <row r="13080" spans="41:45">
      <c r="AO13080" s="3">
        <v>11</v>
      </c>
      <c r="AP13080" s="3" t="s">
        <v>330</v>
      </c>
      <c r="AQ13080" s="3">
        <v>1970</v>
      </c>
      <c r="AR13080" s="3"/>
      <c r="AS13080" s="3"/>
    </row>
    <row r="13081" spans="41:45">
      <c r="AO13081" s="3">
        <v>12</v>
      </c>
      <c r="AP13081" s="3" t="s">
        <v>330</v>
      </c>
      <c r="AQ13081" s="3">
        <v>1971</v>
      </c>
      <c r="AR13081" s="3"/>
      <c r="AS13081" s="3"/>
    </row>
    <row r="13082" spans="41:45">
      <c r="AO13082" s="3">
        <v>13</v>
      </c>
      <c r="AP13082" s="3" t="s">
        <v>330</v>
      </c>
      <c r="AQ13082" s="3">
        <v>1972</v>
      </c>
      <c r="AR13082" s="3"/>
      <c r="AS13082" s="3"/>
    </row>
    <row r="13083" spans="41:45">
      <c r="AO13083" s="3">
        <v>14</v>
      </c>
      <c r="AP13083" s="3" t="s">
        <v>330</v>
      </c>
      <c r="AQ13083" s="3">
        <v>1973</v>
      </c>
      <c r="AR13083" s="3"/>
      <c r="AS13083" s="3"/>
    </row>
    <row r="13084" spans="41:45">
      <c r="AO13084" s="3">
        <v>15</v>
      </c>
      <c r="AP13084" s="3" t="s">
        <v>330</v>
      </c>
      <c r="AQ13084" s="3">
        <v>1974</v>
      </c>
      <c r="AR13084" s="3"/>
      <c r="AS13084" s="3"/>
    </row>
    <row r="13085" spans="41:45">
      <c r="AO13085" s="3">
        <v>16</v>
      </c>
      <c r="AP13085" s="3" t="s">
        <v>330</v>
      </c>
      <c r="AQ13085" s="3">
        <v>1975</v>
      </c>
      <c r="AR13085" s="3"/>
      <c r="AS13085" s="3"/>
    </row>
    <row r="13086" spans="41:45">
      <c r="AO13086" s="3">
        <v>17</v>
      </c>
      <c r="AP13086" s="3" t="s">
        <v>330</v>
      </c>
      <c r="AQ13086" s="3">
        <v>1976</v>
      </c>
      <c r="AR13086" s="3"/>
      <c r="AS13086" s="3"/>
    </row>
    <row r="13087" spans="41:45">
      <c r="AO13087" s="3">
        <v>18</v>
      </c>
      <c r="AP13087" s="3" t="s">
        <v>330</v>
      </c>
      <c r="AQ13087" s="3">
        <v>1977</v>
      </c>
      <c r="AR13087" s="3"/>
      <c r="AS13087" s="3"/>
    </row>
    <row r="13088" spans="41:45">
      <c r="AO13088" s="3">
        <v>19</v>
      </c>
      <c r="AP13088" s="3" t="s">
        <v>330</v>
      </c>
      <c r="AQ13088" s="3">
        <v>1978</v>
      </c>
      <c r="AR13088" s="3"/>
      <c r="AS13088" s="3"/>
    </row>
    <row r="13089" spans="41:45">
      <c r="AO13089" s="3">
        <v>20</v>
      </c>
      <c r="AP13089" s="3" t="s">
        <v>330</v>
      </c>
      <c r="AQ13089" s="3">
        <v>1979</v>
      </c>
      <c r="AR13089" s="3"/>
      <c r="AS13089" s="3"/>
    </row>
    <row r="13090" spans="41:45">
      <c r="AO13090" s="3">
        <v>21</v>
      </c>
      <c r="AP13090" s="3" t="s">
        <v>330</v>
      </c>
      <c r="AQ13090" s="3">
        <v>1980</v>
      </c>
      <c r="AR13090" s="3"/>
      <c r="AS13090" s="3"/>
    </row>
    <row r="13091" spans="41:45">
      <c r="AO13091" s="3">
        <v>22</v>
      </c>
      <c r="AP13091" s="3" t="s">
        <v>330</v>
      </c>
      <c r="AQ13091" s="3">
        <v>1981</v>
      </c>
      <c r="AR13091" s="3"/>
      <c r="AS13091" s="3"/>
    </row>
    <row r="13092" spans="41:45">
      <c r="AO13092" s="3">
        <v>23</v>
      </c>
      <c r="AP13092" s="3" t="s">
        <v>330</v>
      </c>
      <c r="AQ13092" s="3">
        <v>1982</v>
      </c>
      <c r="AR13092" s="3"/>
      <c r="AS13092" s="3"/>
    </row>
    <row r="13093" spans="41:45">
      <c r="AO13093" s="3">
        <v>24</v>
      </c>
      <c r="AP13093" s="3" t="s">
        <v>330</v>
      </c>
      <c r="AQ13093" s="3">
        <v>1983</v>
      </c>
      <c r="AR13093" s="3"/>
      <c r="AS13093" s="3"/>
    </row>
    <row r="13094" spans="41:45">
      <c r="AO13094" s="3">
        <v>25</v>
      </c>
      <c r="AP13094" s="3" t="s">
        <v>330</v>
      </c>
      <c r="AQ13094" s="3">
        <v>1984</v>
      </c>
      <c r="AR13094" s="3"/>
      <c r="AS13094" s="3"/>
    </row>
    <row r="13095" spans="41:45">
      <c r="AO13095" s="3">
        <v>26</v>
      </c>
      <c r="AP13095" s="3" t="s">
        <v>330</v>
      </c>
      <c r="AQ13095" s="3">
        <v>1985</v>
      </c>
      <c r="AR13095" s="3"/>
      <c r="AS13095" s="3"/>
    </row>
    <row r="13096" spans="41:45">
      <c r="AO13096" s="3">
        <v>27</v>
      </c>
      <c r="AP13096" s="3" t="s">
        <v>330</v>
      </c>
      <c r="AQ13096" s="3">
        <v>1986</v>
      </c>
      <c r="AR13096" s="3"/>
      <c r="AS13096" s="3"/>
    </row>
    <row r="13097" spans="41:45">
      <c r="AO13097" s="3">
        <v>28</v>
      </c>
      <c r="AP13097" s="3" t="s">
        <v>330</v>
      </c>
      <c r="AQ13097" s="3">
        <v>1987</v>
      </c>
      <c r="AR13097" s="3"/>
      <c r="AS13097" s="3"/>
    </row>
    <row r="13098" spans="41:45">
      <c r="AO13098" s="3">
        <v>29</v>
      </c>
      <c r="AP13098" s="3" t="s">
        <v>330</v>
      </c>
      <c r="AQ13098" s="3">
        <v>1988</v>
      </c>
      <c r="AR13098" s="3"/>
      <c r="AS13098" s="3"/>
    </row>
    <row r="13099" spans="41:45">
      <c r="AO13099" s="3">
        <v>30</v>
      </c>
      <c r="AP13099" s="3" t="s">
        <v>330</v>
      </c>
      <c r="AQ13099" s="3">
        <v>1989</v>
      </c>
      <c r="AR13099" s="3"/>
      <c r="AS13099" s="3"/>
    </row>
    <row r="13100" spans="41:45">
      <c r="AO13100" s="3">
        <v>31</v>
      </c>
      <c r="AP13100" s="3" t="s">
        <v>330</v>
      </c>
      <c r="AQ13100" s="3">
        <v>1990</v>
      </c>
      <c r="AR13100" s="3" t="s">
        <v>20050</v>
      </c>
      <c r="AS13100" s="3"/>
    </row>
    <row r="13101" spans="41:45">
      <c r="AO13101" s="3">
        <v>32</v>
      </c>
      <c r="AP13101" s="3" t="s">
        <v>330</v>
      </c>
      <c r="AQ13101" s="3">
        <v>1991</v>
      </c>
      <c r="AR13101" s="3" t="s">
        <v>20051</v>
      </c>
      <c r="AS13101" s="3" t="s">
        <v>20052</v>
      </c>
    </row>
    <row r="13102" spans="41:45">
      <c r="AO13102" s="3">
        <v>33</v>
      </c>
      <c r="AP13102" s="3" t="s">
        <v>330</v>
      </c>
      <c r="AQ13102" s="3">
        <v>1992</v>
      </c>
      <c r="AR13102" s="3" t="s">
        <v>20053</v>
      </c>
      <c r="AS13102" s="3" t="s">
        <v>20054</v>
      </c>
    </row>
    <row r="13103" spans="41:45">
      <c r="AO13103" s="3">
        <v>34</v>
      </c>
      <c r="AP13103" s="3" t="s">
        <v>330</v>
      </c>
      <c r="AQ13103" s="3">
        <v>1993</v>
      </c>
      <c r="AR13103" s="3" t="s">
        <v>20055</v>
      </c>
      <c r="AS13103" s="3" t="s">
        <v>20056</v>
      </c>
    </row>
    <row r="13104" spans="41:45">
      <c r="AO13104" s="3">
        <v>35</v>
      </c>
      <c r="AP13104" s="3" t="s">
        <v>330</v>
      </c>
      <c r="AQ13104" s="3">
        <v>1994</v>
      </c>
      <c r="AR13104" s="3" t="s">
        <v>20057</v>
      </c>
      <c r="AS13104" s="3" t="s">
        <v>20058</v>
      </c>
    </row>
    <row r="13105" spans="41:45">
      <c r="AO13105" s="3">
        <v>36</v>
      </c>
      <c r="AP13105" s="3" t="s">
        <v>330</v>
      </c>
      <c r="AQ13105" s="3">
        <v>1995</v>
      </c>
      <c r="AR13105" s="3" t="s">
        <v>20059</v>
      </c>
      <c r="AS13105" s="3" t="s">
        <v>20060</v>
      </c>
    </row>
    <row r="13106" spans="41:45">
      <c r="AO13106" s="3">
        <v>37</v>
      </c>
      <c r="AP13106" s="3" t="s">
        <v>330</v>
      </c>
      <c r="AQ13106" s="3">
        <v>1996</v>
      </c>
      <c r="AR13106" s="3" t="s">
        <v>20061</v>
      </c>
      <c r="AS13106" s="3" t="s">
        <v>20062</v>
      </c>
    </row>
    <row r="13107" spans="41:45">
      <c r="AO13107" s="3">
        <v>38</v>
      </c>
      <c r="AP13107" s="3" t="s">
        <v>330</v>
      </c>
      <c r="AQ13107" s="3">
        <v>1997</v>
      </c>
      <c r="AR13107" s="3" t="s">
        <v>20063</v>
      </c>
      <c r="AS13107" s="3" t="s">
        <v>20064</v>
      </c>
    </row>
    <row r="13108" spans="41:45">
      <c r="AO13108" s="3">
        <v>39</v>
      </c>
      <c r="AP13108" s="3" t="s">
        <v>330</v>
      </c>
      <c r="AQ13108" s="3">
        <v>1998</v>
      </c>
      <c r="AR13108" s="3" t="s">
        <v>20065</v>
      </c>
      <c r="AS13108" s="3" t="s">
        <v>20066</v>
      </c>
    </row>
    <row r="13109" spans="41:45">
      <c r="AO13109" s="3">
        <v>40</v>
      </c>
      <c r="AP13109" s="3" t="s">
        <v>330</v>
      </c>
      <c r="AQ13109" s="3">
        <v>1999</v>
      </c>
      <c r="AR13109" s="3" t="s">
        <v>20067</v>
      </c>
      <c r="AS13109" s="3" t="s">
        <v>20068</v>
      </c>
    </row>
    <row r="13110" spans="41:45">
      <c r="AO13110" s="3">
        <v>41</v>
      </c>
      <c r="AP13110" s="3" t="s">
        <v>330</v>
      </c>
      <c r="AQ13110" s="3">
        <v>2000</v>
      </c>
      <c r="AR13110" s="3" t="s">
        <v>20069</v>
      </c>
      <c r="AS13110" s="3" t="s">
        <v>20070</v>
      </c>
    </row>
    <row r="13111" spans="41:45">
      <c r="AO13111" s="3">
        <v>42</v>
      </c>
      <c r="AP13111" s="3" t="s">
        <v>330</v>
      </c>
      <c r="AQ13111" s="3">
        <v>2001</v>
      </c>
      <c r="AR13111" s="3" t="s">
        <v>20071</v>
      </c>
      <c r="AS13111" s="3" t="s">
        <v>20072</v>
      </c>
    </row>
    <row r="13112" spans="41:45">
      <c r="AO13112" s="3">
        <v>43</v>
      </c>
      <c r="AP13112" s="3" t="s">
        <v>330</v>
      </c>
      <c r="AQ13112" s="3">
        <v>2002</v>
      </c>
      <c r="AR13112" s="3" t="s">
        <v>20073</v>
      </c>
      <c r="AS13112" s="3" t="s">
        <v>20074</v>
      </c>
    </row>
    <row r="13113" spans="41:45">
      <c r="AO13113" s="3">
        <v>44</v>
      </c>
      <c r="AP13113" s="3" t="s">
        <v>330</v>
      </c>
      <c r="AQ13113" s="3">
        <v>2003</v>
      </c>
      <c r="AR13113" s="3" t="s">
        <v>20075</v>
      </c>
      <c r="AS13113" s="3" t="s">
        <v>20076</v>
      </c>
    </row>
    <row r="13114" spans="41:45">
      <c r="AO13114" s="3">
        <v>45</v>
      </c>
      <c r="AP13114" s="3" t="s">
        <v>330</v>
      </c>
      <c r="AQ13114" s="3">
        <v>2004</v>
      </c>
      <c r="AR13114" s="3" t="s">
        <v>20077</v>
      </c>
      <c r="AS13114" s="3" t="s">
        <v>20078</v>
      </c>
    </row>
    <row r="13115" spans="41:45">
      <c r="AO13115" s="3">
        <v>46</v>
      </c>
      <c r="AP13115" s="3" t="s">
        <v>330</v>
      </c>
      <c r="AQ13115" s="3">
        <v>2005</v>
      </c>
      <c r="AR13115" s="3" t="s">
        <v>20079</v>
      </c>
      <c r="AS13115" s="3" t="s">
        <v>20080</v>
      </c>
    </row>
    <row r="13116" spans="41:45">
      <c r="AO13116" s="3">
        <v>47</v>
      </c>
      <c r="AP13116" s="3" t="s">
        <v>330</v>
      </c>
      <c r="AQ13116" s="3">
        <v>2006</v>
      </c>
      <c r="AR13116" s="3" t="s">
        <v>20081</v>
      </c>
      <c r="AS13116" s="3" t="s">
        <v>20082</v>
      </c>
    </row>
    <row r="13117" spans="41:45">
      <c r="AO13117" s="3">
        <v>48</v>
      </c>
      <c r="AP13117" s="3" t="s">
        <v>330</v>
      </c>
      <c r="AQ13117" s="3">
        <v>2007</v>
      </c>
      <c r="AR13117" s="3" t="s">
        <v>20083</v>
      </c>
      <c r="AS13117" s="3" t="s">
        <v>20084</v>
      </c>
    </row>
    <row r="13118" spans="41:45">
      <c r="AO13118" s="3">
        <v>49</v>
      </c>
      <c r="AP13118" s="3" t="s">
        <v>330</v>
      </c>
      <c r="AQ13118" s="3">
        <v>2008</v>
      </c>
      <c r="AR13118" s="3" t="s">
        <v>20085</v>
      </c>
      <c r="AS13118" s="3" t="s">
        <v>20086</v>
      </c>
    </row>
    <row r="13119" spans="41:45">
      <c r="AO13119" s="3">
        <v>50</v>
      </c>
      <c r="AP13119" s="3" t="s">
        <v>330</v>
      </c>
      <c r="AQ13119" s="3">
        <v>2009</v>
      </c>
      <c r="AR13119" s="3" t="s">
        <v>20087</v>
      </c>
      <c r="AS13119" s="3" t="s">
        <v>20088</v>
      </c>
    </row>
    <row r="13120" spans="41:45">
      <c r="AO13120" s="3">
        <v>51</v>
      </c>
      <c r="AP13120" s="3" t="s">
        <v>330</v>
      </c>
      <c r="AQ13120" s="3">
        <v>2010</v>
      </c>
      <c r="AR13120" s="3" t="s">
        <v>20089</v>
      </c>
      <c r="AS13120" s="3" t="s">
        <v>20090</v>
      </c>
    </row>
    <row r="13121" spans="41:45">
      <c r="AO13121" s="3">
        <v>52</v>
      </c>
      <c r="AP13121" s="3" t="s">
        <v>330</v>
      </c>
      <c r="AQ13121" s="3">
        <v>2011</v>
      </c>
      <c r="AR13121" s="3" t="s">
        <v>20091</v>
      </c>
      <c r="AS13121" s="3" t="s">
        <v>20092</v>
      </c>
    </row>
    <row r="13122" spans="41:45">
      <c r="AO13122" s="3">
        <v>53</v>
      </c>
      <c r="AP13122" s="3" t="s">
        <v>330</v>
      </c>
      <c r="AQ13122" s="3">
        <v>2012</v>
      </c>
      <c r="AR13122" s="3" t="s">
        <v>20093</v>
      </c>
      <c r="AS13122" s="3" t="s">
        <v>20094</v>
      </c>
    </row>
    <row r="13123" spans="41:45">
      <c r="AO13123" s="3">
        <v>54</v>
      </c>
      <c r="AP13123" s="3" t="s">
        <v>330</v>
      </c>
      <c r="AQ13123" s="3">
        <v>2013</v>
      </c>
      <c r="AR13123" s="3" t="s">
        <v>20095</v>
      </c>
      <c r="AS13123" s="3" t="s">
        <v>20096</v>
      </c>
    </row>
    <row r="13124" spans="41:45">
      <c r="AO13124" s="3">
        <v>55</v>
      </c>
      <c r="AP13124" s="3" t="s">
        <v>330</v>
      </c>
      <c r="AQ13124" s="3">
        <v>2014</v>
      </c>
      <c r="AR13124" s="3" t="s">
        <v>20097</v>
      </c>
      <c r="AS13124" s="3" t="s">
        <v>20098</v>
      </c>
    </row>
    <row r="13125" spans="41:45">
      <c r="AO13125" s="3">
        <v>56</v>
      </c>
      <c r="AP13125" s="3" t="s">
        <v>330</v>
      </c>
      <c r="AQ13125" s="3">
        <v>2015</v>
      </c>
      <c r="AR13125" s="3" t="s">
        <v>20099</v>
      </c>
      <c r="AS13125" s="3" t="s">
        <v>20100</v>
      </c>
    </row>
    <row r="13126" spans="41:45">
      <c r="AO13126" s="3">
        <v>57</v>
      </c>
      <c r="AP13126" s="3" t="s">
        <v>330</v>
      </c>
      <c r="AQ13126" s="3">
        <v>2016</v>
      </c>
      <c r="AR13126" s="3" t="s">
        <v>20101</v>
      </c>
      <c r="AS13126" s="3" t="s">
        <v>20102</v>
      </c>
    </row>
    <row r="13127" spans="41:45">
      <c r="AO13127" s="3">
        <v>58</v>
      </c>
      <c r="AP13127" s="3" t="s">
        <v>330</v>
      </c>
      <c r="AQ13127" s="3">
        <v>2017</v>
      </c>
      <c r="AR13127" s="3" t="s">
        <v>20103</v>
      </c>
      <c r="AS13127" s="3" t="s">
        <v>20104</v>
      </c>
    </row>
    <row r="13128" spans="41:45">
      <c r="AO13128" s="3">
        <v>59</v>
      </c>
      <c r="AP13128" s="3" t="s">
        <v>330</v>
      </c>
      <c r="AQ13128" s="3">
        <v>2018</v>
      </c>
      <c r="AR13128" s="3" t="s">
        <v>20105</v>
      </c>
      <c r="AS13128" s="3" t="s">
        <v>20106</v>
      </c>
    </row>
    <row r="13129" spans="41:45">
      <c r="AO13129" s="3">
        <v>60</v>
      </c>
      <c r="AP13129" s="3" t="s">
        <v>330</v>
      </c>
      <c r="AQ13129" s="3">
        <v>2019</v>
      </c>
      <c r="AR13129" s="3" t="s">
        <v>20107</v>
      </c>
      <c r="AS13129" s="3" t="s">
        <v>20108</v>
      </c>
    </row>
    <row r="13130" spans="41:45">
      <c r="AO13130" s="3">
        <v>61</v>
      </c>
      <c r="AP13130" s="3" t="s">
        <v>330</v>
      </c>
      <c r="AQ13130" s="3">
        <v>2020</v>
      </c>
      <c r="AR13130" s="3" t="s">
        <v>331</v>
      </c>
      <c r="AS13130" s="3" t="s">
        <v>20109</v>
      </c>
    </row>
    <row r="13131" spans="41:45">
      <c r="AO13131" s="3">
        <v>1</v>
      </c>
      <c r="AP13131" s="3" t="s">
        <v>476</v>
      </c>
      <c r="AQ13131" s="3">
        <v>1960</v>
      </c>
      <c r="AR13131" s="3"/>
      <c r="AS13131" s="3"/>
    </row>
    <row r="13132" spans="41:45">
      <c r="AO13132" s="3">
        <v>2</v>
      </c>
      <c r="AP13132" s="3" t="s">
        <v>476</v>
      </c>
      <c r="AQ13132" s="3">
        <v>1961</v>
      </c>
      <c r="AR13132" s="3"/>
      <c r="AS13132" s="3"/>
    </row>
    <row r="13133" spans="41:45">
      <c r="AO13133" s="3">
        <v>3</v>
      </c>
      <c r="AP13133" s="3" t="s">
        <v>476</v>
      </c>
      <c r="AQ13133" s="3">
        <v>1962</v>
      </c>
      <c r="AR13133" s="3"/>
      <c r="AS13133" s="3"/>
    </row>
    <row r="13134" spans="41:45">
      <c r="AO13134" s="3">
        <v>4</v>
      </c>
      <c r="AP13134" s="3" t="s">
        <v>476</v>
      </c>
      <c r="AQ13134" s="3">
        <v>1963</v>
      </c>
      <c r="AR13134" s="3"/>
      <c r="AS13134" s="3"/>
    </row>
    <row r="13135" spans="41:45">
      <c r="AO13135" s="3">
        <v>5</v>
      </c>
      <c r="AP13135" s="3" t="s">
        <v>476</v>
      </c>
      <c r="AQ13135" s="3">
        <v>1964</v>
      </c>
      <c r="AR13135" s="3"/>
      <c r="AS13135" s="3"/>
    </row>
    <row r="13136" spans="41:45">
      <c r="AO13136" s="3">
        <v>6</v>
      </c>
      <c r="AP13136" s="3" t="s">
        <v>476</v>
      </c>
      <c r="AQ13136" s="3">
        <v>1965</v>
      </c>
      <c r="AR13136" s="3"/>
      <c r="AS13136" s="3"/>
    </row>
    <row r="13137" spans="41:45">
      <c r="AO13137" s="3">
        <v>7</v>
      </c>
      <c r="AP13137" s="3" t="s">
        <v>476</v>
      </c>
      <c r="AQ13137" s="3">
        <v>1966</v>
      </c>
      <c r="AR13137" s="3"/>
      <c r="AS13137" s="3"/>
    </row>
    <row r="13138" spans="41:45">
      <c r="AO13138" s="3">
        <v>8</v>
      </c>
      <c r="AP13138" s="3" t="s">
        <v>476</v>
      </c>
      <c r="AQ13138" s="3">
        <v>1967</v>
      </c>
      <c r="AR13138" s="3"/>
      <c r="AS13138" s="3"/>
    </row>
    <row r="13139" spans="41:45">
      <c r="AO13139" s="3">
        <v>9</v>
      </c>
      <c r="AP13139" s="3" t="s">
        <v>476</v>
      </c>
      <c r="AQ13139" s="3">
        <v>1968</v>
      </c>
      <c r="AR13139" s="3"/>
      <c r="AS13139" s="3"/>
    </row>
    <row r="13140" spans="41:45">
      <c r="AO13140" s="3">
        <v>10</v>
      </c>
      <c r="AP13140" s="3" t="s">
        <v>476</v>
      </c>
      <c r="AQ13140" s="3">
        <v>1969</v>
      </c>
      <c r="AR13140" s="3"/>
      <c r="AS13140" s="3"/>
    </row>
    <row r="13141" spans="41:45">
      <c r="AO13141" s="3">
        <v>11</v>
      </c>
      <c r="AP13141" s="3" t="s">
        <v>476</v>
      </c>
      <c r="AQ13141" s="3">
        <v>1970</v>
      </c>
      <c r="AR13141" s="3"/>
      <c r="AS13141" s="3"/>
    </row>
    <row r="13142" spans="41:45">
      <c r="AO13142" s="3">
        <v>12</v>
      </c>
      <c r="AP13142" s="3" t="s">
        <v>476</v>
      </c>
      <c r="AQ13142" s="3">
        <v>1971</v>
      </c>
      <c r="AR13142" s="3"/>
      <c r="AS13142" s="3"/>
    </row>
    <row r="13143" spans="41:45">
      <c r="AO13143" s="3">
        <v>13</v>
      </c>
      <c r="AP13143" s="3" t="s">
        <v>476</v>
      </c>
      <c r="AQ13143" s="3">
        <v>1972</v>
      </c>
      <c r="AR13143" s="3"/>
      <c r="AS13143" s="3"/>
    </row>
    <row r="13144" spans="41:45">
      <c r="AO13144" s="3">
        <v>14</v>
      </c>
      <c r="AP13144" s="3" t="s">
        <v>476</v>
      </c>
      <c r="AQ13144" s="3">
        <v>1973</v>
      </c>
      <c r="AR13144" s="3"/>
      <c r="AS13144" s="3"/>
    </row>
    <row r="13145" spans="41:45">
      <c r="AO13145" s="3">
        <v>15</v>
      </c>
      <c r="AP13145" s="3" t="s">
        <v>476</v>
      </c>
      <c r="AQ13145" s="3">
        <v>1974</v>
      </c>
      <c r="AR13145" s="3"/>
      <c r="AS13145" s="3"/>
    </row>
    <row r="13146" spans="41:45">
      <c r="AO13146" s="3">
        <v>16</v>
      </c>
      <c r="AP13146" s="3" t="s">
        <v>476</v>
      </c>
      <c r="AQ13146" s="3">
        <v>1975</v>
      </c>
      <c r="AR13146" s="3"/>
      <c r="AS13146" s="3"/>
    </row>
    <row r="13147" spans="41:45">
      <c r="AO13147" s="3">
        <v>17</v>
      </c>
      <c r="AP13147" s="3" t="s">
        <v>476</v>
      </c>
      <c r="AQ13147" s="3">
        <v>1976</v>
      </c>
      <c r="AR13147" s="3"/>
      <c r="AS13147" s="3"/>
    </row>
    <row r="13148" spans="41:45">
      <c r="AO13148" s="3">
        <v>18</v>
      </c>
      <c r="AP13148" s="3" t="s">
        <v>476</v>
      </c>
      <c r="AQ13148" s="3">
        <v>1977</v>
      </c>
      <c r="AR13148" s="3"/>
      <c r="AS13148" s="3"/>
    </row>
    <row r="13149" spans="41:45">
      <c r="AO13149" s="3">
        <v>19</v>
      </c>
      <c r="AP13149" s="3" t="s">
        <v>476</v>
      </c>
      <c r="AQ13149" s="3">
        <v>1978</v>
      </c>
      <c r="AR13149" s="3"/>
      <c r="AS13149" s="3"/>
    </row>
    <row r="13150" spans="41:45">
      <c r="AO13150" s="3">
        <v>20</v>
      </c>
      <c r="AP13150" s="3" t="s">
        <v>476</v>
      </c>
      <c r="AQ13150" s="3">
        <v>1979</v>
      </c>
      <c r="AR13150" s="3"/>
      <c r="AS13150" s="3"/>
    </row>
    <row r="13151" spans="41:45">
      <c r="AO13151" s="3">
        <v>21</v>
      </c>
      <c r="AP13151" s="3" t="s">
        <v>476</v>
      </c>
      <c r="AQ13151" s="3">
        <v>1980</v>
      </c>
      <c r="AR13151" s="3"/>
      <c r="AS13151" s="3"/>
    </row>
    <row r="13152" spans="41:45">
      <c r="AO13152" s="3">
        <v>22</v>
      </c>
      <c r="AP13152" s="3" t="s">
        <v>476</v>
      </c>
      <c r="AQ13152" s="3">
        <v>1981</v>
      </c>
      <c r="AR13152" s="3"/>
      <c r="AS13152" s="3"/>
    </row>
    <row r="13153" spans="41:45">
      <c r="AO13153" s="3">
        <v>23</v>
      </c>
      <c r="AP13153" s="3" t="s">
        <v>476</v>
      </c>
      <c r="AQ13153" s="3">
        <v>1982</v>
      </c>
      <c r="AR13153" s="3"/>
      <c r="AS13153" s="3"/>
    </row>
    <row r="13154" spans="41:45">
      <c r="AO13154" s="3">
        <v>24</v>
      </c>
      <c r="AP13154" s="3" t="s">
        <v>476</v>
      </c>
      <c r="AQ13154" s="3">
        <v>1983</v>
      </c>
      <c r="AR13154" s="3"/>
      <c r="AS13154" s="3"/>
    </row>
    <row r="13155" spans="41:45">
      <c r="AO13155" s="3">
        <v>25</v>
      </c>
      <c r="AP13155" s="3" t="s">
        <v>476</v>
      </c>
      <c r="AQ13155" s="3">
        <v>1984</v>
      </c>
      <c r="AR13155" s="3"/>
      <c r="AS13155" s="3"/>
    </row>
    <row r="13156" spans="41:45">
      <c r="AO13156" s="3">
        <v>26</v>
      </c>
      <c r="AP13156" s="3" t="s">
        <v>476</v>
      </c>
      <c r="AQ13156" s="3">
        <v>1985</v>
      </c>
      <c r="AR13156" s="3"/>
      <c r="AS13156" s="3"/>
    </row>
    <row r="13157" spans="41:45">
      <c r="AO13157" s="3">
        <v>27</v>
      </c>
      <c r="AP13157" s="3" t="s">
        <v>476</v>
      </c>
      <c r="AQ13157" s="3">
        <v>1986</v>
      </c>
      <c r="AR13157" s="3"/>
      <c r="AS13157" s="3"/>
    </row>
    <row r="13158" spans="41:45">
      <c r="AO13158" s="3">
        <v>28</v>
      </c>
      <c r="AP13158" s="3" t="s">
        <v>476</v>
      </c>
      <c r="AQ13158" s="3">
        <v>1987</v>
      </c>
      <c r="AR13158" s="3"/>
      <c r="AS13158" s="3"/>
    </row>
    <row r="13159" spans="41:45">
      <c r="AO13159" s="3">
        <v>29</v>
      </c>
      <c r="AP13159" s="3" t="s">
        <v>476</v>
      </c>
      <c r="AQ13159" s="3">
        <v>1988</v>
      </c>
      <c r="AR13159" s="3"/>
      <c r="AS13159" s="3"/>
    </row>
    <row r="13160" spans="41:45">
      <c r="AO13160" s="3">
        <v>30</v>
      </c>
      <c r="AP13160" s="3" t="s">
        <v>476</v>
      </c>
      <c r="AQ13160" s="3">
        <v>1989</v>
      </c>
      <c r="AR13160" s="3"/>
      <c r="AS13160" s="3"/>
    </row>
    <row r="13161" spans="41:45">
      <c r="AO13161" s="3">
        <v>31</v>
      </c>
      <c r="AP13161" s="3" t="s">
        <v>476</v>
      </c>
      <c r="AQ13161" s="3">
        <v>1990</v>
      </c>
      <c r="AR13161" s="3"/>
      <c r="AS13161" s="3"/>
    </row>
    <row r="13162" spans="41:45">
      <c r="AO13162" s="3">
        <v>32</v>
      </c>
      <c r="AP13162" s="3" t="s">
        <v>476</v>
      </c>
      <c r="AQ13162" s="3">
        <v>1991</v>
      </c>
      <c r="AR13162" s="3"/>
      <c r="AS13162" s="3"/>
    </row>
    <row r="13163" spans="41:45">
      <c r="AO13163" s="3">
        <v>33</v>
      </c>
      <c r="AP13163" s="3" t="s">
        <v>476</v>
      </c>
      <c r="AQ13163" s="3">
        <v>1992</v>
      </c>
      <c r="AR13163" s="3"/>
      <c r="AS13163" s="3"/>
    </row>
    <row r="13164" spans="41:45">
      <c r="AO13164" s="3">
        <v>34</v>
      </c>
      <c r="AP13164" s="3" t="s">
        <v>476</v>
      </c>
      <c r="AQ13164" s="3">
        <v>1993</v>
      </c>
      <c r="AR13164" s="3"/>
      <c r="AS13164" s="3"/>
    </row>
    <row r="13165" spans="41:45">
      <c r="AO13165" s="3">
        <v>35</v>
      </c>
      <c r="AP13165" s="3" t="s">
        <v>476</v>
      </c>
      <c r="AQ13165" s="3">
        <v>1994</v>
      </c>
      <c r="AR13165" s="3"/>
      <c r="AS13165" s="3"/>
    </row>
    <row r="13166" spans="41:45">
      <c r="AO13166" s="3">
        <v>36</v>
      </c>
      <c r="AP13166" s="3" t="s">
        <v>476</v>
      </c>
      <c r="AQ13166" s="3">
        <v>1995</v>
      </c>
      <c r="AR13166" s="3" t="s">
        <v>20110</v>
      </c>
      <c r="AS13166" s="3"/>
    </row>
    <row r="13167" spans="41:45">
      <c r="AO13167" s="3">
        <v>37</v>
      </c>
      <c r="AP13167" s="3" t="s">
        <v>476</v>
      </c>
      <c r="AQ13167" s="3">
        <v>1996</v>
      </c>
      <c r="AR13167" s="3" t="s">
        <v>20111</v>
      </c>
      <c r="AS13167" s="3" t="s">
        <v>20112</v>
      </c>
    </row>
    <row r="13168" spans="41:45">
      <c r="AO13168" s="3">
        <v>38</v>
      </c>
      <c r="AP13168" s="3" t="s">
        <v>476</v>
      </c>
      <c r="AQ13168" s="3">
        <v>1997</v>
      </c>
      <c r="AR13168" s="3" t="s">
        <v>20113</v>
      </c>
      <c r="AS13168" s="3" t="s">
        <v>20114</v>
      </c>
    </row>
    <row r="13169" spans="41:45">
      <c r="AO13169" s="3">
        <v>39</v>
      </c>
      <c r="AP13169" s="3" t="s">
        <v>476</v>
      </c>
      <c r="AQ13169" s="3">
        <v>1998</v>
      </c>
      <c r="AR13169" s="3" t="s">
        <v>20115</v>
      </c>
      <c r="AS13169" s="3" t="s">
        <v>20116</v>
      </c>
    </row>
    <row r="13170" spans="41:45">
      <c r="AO13170" s="3">
        <v>40</v>
      </c>
      <c r="AP13170" s="3" t="s">
        <v>476</v>
      </c>
      <c r="AQ13170" s="3">
        <v>1999</v>
      </c>
      <c r="AR13170" s="3" t="s">
        <v>20117</v>
      </c>
      <c r="AS13170" s="3" t="s">
        <v>20118</v>
      </c>
    </row>
    <row r="13171" spans="41:45">
      <c r="AO13171" s="3">
        <v>41</v>
      </c>
      <c r="AP13171" s="3" t="s">
        <v>476</v>
      </c>
      <c r="AQ13171" s="3">
        <v>2000</v>
      </c>
      <c r="AR13171" s="3" t="s">
        <v>20119</v>
      </c>
      <c r="AS13171" s="3" t="s">
        <v>20120</v>
      </c>
    </row>
    <row r="13172" spans="41:45">
      <c r="AO13172" s="3">
        <v>42</v>
      </c>
      <c r="AP13172" s="3" t="s">
        <v>476</v>
      </c>
      <c r="AQ13172" s="3">
        <v>2001</v>
      </c>
      <c r="AR13172" s="3" t="s">
        <v>20121</v>
      </c>
      <c r="AS13172" s="3" t="s">
        <v>20122</v>
      </c>
    </row>
    <row r="13173" spans="41:45">
      <c r="AO13173" s="3">
        <v>43</v>
      </c>
      <c r="AP13173" s="3" t="s">
        <v>476</v>
      </c>
      <c r="AQ13173" s="3">
        <v>2002</v>
      </c>
      <c r="AR13173" s="3" t="s">
        <v>20123</v>
      </c>
      <c r="AS13173" s="3" t="s">
        <v>20124</v>
      </c>
    </row>
    <row r="13174" spans="41:45">
      <c r="AO13174" s="3">
        <v>44</v>
      </c>
      <c r="AP13174" s="3" t="s">
        <v>476</v>
      </c>
      <c r="AQ13174" s="3">
        <v>2003</v>
      </c>
      <c r="AR13174" s="3" t="s">
        <v>20125</v>
      </c>
      <c r="AS13174" s="3" t="s">
        <v>20126</v>
      </c>
    </row>
    <row r="13175" spans="41:45">
      <c r="AO13175" s="3">
        <v>45</v>
      </c>
      <c r="AP13175" s="3" t="s">
        <v>476</v>
      </c>
      <c r="AQ13175" s="3">
        <v>2004</v>
      </c>
      <c r="AR13175" s="3" t="s">
        <v>20127</v>
      </c>
      <c r="AS13175" s="3" t="s">
        <v>20128</v>
      </c>
    </row>
    <row r="13176" spans="41:45">
      <c r="AO13176" s="3">
        <v>46</v>
      </c>
      <c r="AP13176" s="3" t="s">
        <v>476</v>
      </c>
      <c r="AQ13176" s="3">
        <v>2005</v>
      </c>
      <c r="AR13176" s="3" t="s">
        <v>20129</v>
      </c>
      <c r="AS13176" s="3" t="s">
        <v>20130</v>
      </c>
    </row>
    <row r="13177" spans="41:45">
      <c r="AO13177" s="3">
        <v>47</v>
      </c>
      <c r="AP13177" s="3" t="s">
        <v>476</v>
      </c>
      <c r="AQ13177" s="3">
        <v>2006</v>
      </c>
      <c r="AR13177" s="3" t="s">
        <v>20131</v>
      </c>
      <c r="AS13177" s="3" t="s">
        <v>20132</v>
      </c>
    </row>
    <row r="13178" spans="41:45">
      <c r="AO13178" s="3">
        <v>48</v>
      </c>
      <c r="AP13178" s="3" t="s">
        <v>476</v>
      </c>
      <c r="AQ13178" s="3">
        <v>2007</v>
      </c>
      <c r="AR13178" s="3" t="s">
        <v>20133</v>
      </c>
      <c r="AS13178" s="3" t="s">
        <v>20134</v>
      </c>
    </row>
    <row r="13179" spans="41:45">
      <c r="AO13179" s="3">
        <v>49</v>
      </c>
      <c r="AP13179" s="3" t="s">
        <v>476</v>
      </c>
      <c r="AQ13179" s="3">
        <v>2008</v>
      </c>
      <c r="AR13179" s="3" t="s">
        <v>20135</v>
      </c>
      <c r="AS13179" s="3" t="s">
        <v>20136</v>
      </c>
    </row>
    <row r="13180" spans="41:45">
      <c r="AO13180" s="3">
        <v>50</v>
      </c>
      <c r="AP13180" s="3" t="s">
        <v>476</v>
      </c>
      <c r="AQ13180" s="3">
        <v>2009</v>
      </c>
      <c r="AR13180" s="3" t="s">
        <v>20137</v>
      </c>
      <c r="AS13180" s="3" t="s">
        <v>20138</v>
      </c>
    </row>
    <row r="13181" spans="41:45">
      <c r="AO13181" s="3">
        <v>51</v>
      </c>
      <c r="AP13181" s="3" t="s">
        <v>476</v>
      </c>
      <c r="AQ13181" s="3">
        <v>2010</v>
      </c>
      <c r="AR13181" s="3" t="s">
        <v>20139</v>
      </c>
      <c r="AS13181" s="3" t="s">
        <v>20140</v>
      </c>
    </row>
    <row r="13182" spans="41:45">
      <c r="AO13182" s="3">
        <v>52</v>
      </c>
      <c r="AP13182" s="3" t="s">
        <v>476</v>
      </c>
      <c r="AQ13182" s="3">
        <v>2011</v>
      </c>
      <c r="AR13182" s="3" t="s">
        <v>20141</v>
      </c>
      <c r="AS13182" s="3" t="s">
        <v>20142</v>
      </c>
    </row>
    <row r="13183" spans="41:45">
      <c r="AO13183" s="3">
        <v>53</v>
      </c>
      <c r="AP13183" s="3" t="s">
        <v>476</v>
      </c>
      <c r="AQ13183" s="3">
        <v>2012</v>
      </c>
      <c r="AR13183" s="3" t="s">
        <v>20143</v>
      </c>
      <c r="AS13183" s="3" t="s">
        <v>20144</v>
      </c>
    </row>
    <row r="13184" spans="41:45">
      <c r="AO13184" s="3">
        <v>54</v>
      </c>
      <c r="AP13184" s="3" t="s">
        <v>476</v>
      </c>
      <c r="AQ13184" s="3">
        <v>2013</v>
      </c>
      <c r="AR13184" s="3" t="s">
        <v>20145</v>
      </c>
      <c r="AS13184" s="3" t="s">
        <v>20146</v>
      </c>
    </row>
    <row r="13185" spans="41:45">
      <c r="AO13185" s="3">
        <v>55</v>
      </c>
      <c r="AP13185" s="3" t="s">
        <v>476</v>
      </c>
      <c r="AQ13185" s="3">
        <v>2014</v>
      </c>
      <c r="AR13185" s="3" t="s">
        <v>20147</v>
      </c>
      <c r="AS13185" s="3" t="s">
        <v>20148</v>
      </c>
    </row>
    <row r="13186" spans="41:45">
      <c r="AO13186" s="3">
        <v>56</v>
      </c>
      <c r="AP13186" s="3" t="s">
        <v>476</v>
      </c>
      <c r="AQ13186" s="3">
        <v>2015</v>
      </c>
      <c r="AR13186" s="3" t="s">
        <v>20149</v>
      </c>
      <c r="AS13186" s="3" t="s">
        <v>20150</v>
      </c>
    </row>
    <row r="13187" spans="41:45">
      <c r="AO13187" s="3">
        <v>57</v>
      </c>
      <c r="AP13187" s="3" t="s">
        <v>476</v>
      </c>
      <c r="AQ13187" s="3">
        <v>2016</v>
      </c>
      <c r="AR13187" s="3" t="s">
        <v>20151</v>
      </c>
      <c r="AS13187" s="3" t="s">
        <v>20152</v>
      </c>
    </row>
    <row r="13188" spans="41:45">
      <c r="AO13188" s="3">
        <v>58</v>
      </c>
      <c r="AP13188" s="3" t="s">
        <v>476</v>
      </c>
      <c r="AQ13188" s="3">
        <v>2017</v>
      </c>
      <c r="AR13188" s="3" t="s">
        <v>20153</v>
      </c>
      <c r="AS13188" s="3" t="s">
        <v>20154</v>
      </c>
    </row>
    <row r="13189" spans="41:45">
      <c r="AO13189" s="3">
        <v>59</v>
      </c>
      <c r="AP13189" s="3" t="s">
        <v>476</v>
      </c>
      <c r="AQ13189" s="3">
        <v>2018</v>
      </c>
      <c r="AR13189" s="3" t="s">
        <v>20155</v>
      </c>
      <c r="AS13189" s="3" t="s">
        <v>20156</v>
      </c>
    </row>
    <row r="13190" spans="41:45">
      <c r="AO13190" s="3">
        <v>60</v>
      </c>
      <c r="AP13190" s="3" t="s">
        <v>476</v>
      </c>
      <c r="AQ13190" s="3">
        <v>2019</v>
      </c>
      <c r="AR13190" s="3" t="s">
        <v>20157</v>
      </c>
      <c r="AS13190" s="3" t="s">
        <v>20158</v>
      </c>
    </row>
    <row r="13191" spans="41:45">
      <c r="AO13191" s="3">
        <v>61</v>
      </c>
      <c r="AP13191" s="3" t="s">
        <v>476</v>
      </c>
      <c r="AQ13191" s="3">
        <v>2020</v>
      </c>
      <c r="AR13191" s="3" t="s">
        <v>477</v>
      </c>
      <c r="AS13191" s="3" t="s">
        <v>20159</v>
      </c>
    </row>
    <row r="13192" spans="41:45">
      <c r="AO13192" s="3">
        <v>1</v>
      </c>
      <c r="AP13192" s="3" t="s">
        <v>20160</v>
      </c>
      <c r="AQ13192" s="3">
        <v>1960</v>
      </c>
      <c r="AR13192" s="3"/>
      <c r="AS13192" s="3"/>
    </row>
    <row r="13193" spans="41:45">
      <c r="AO13193" s="3">
        <v>2</v>
      </c>
      <c r="AP13193" s="3" t="s">
        <v>20160</v>
      </c>
      <c r="AQ13193" s="3">
        <v>1961</v>
      </c>
      <c r="AR13193" s="3"/>
      <c r="AS13193" s="3"/>
    </row>
    <row r="13194" spans="41:45">
      <c r="AO13194" s="3">
        <v>3</v>
      </c>
      <c r="AP13194" s="3" t="s">
        <v>20160</v>
      </c>
      <c r="AQ13194" s="3">
        <v>1962</v>
      </c>
      <c r="AR13194" s="3"/>
      <c r="AS13194" s="3"/>
    </row>
    <row r="13195" spans="41:45">
      <c r="AO13195" s="3">
        <v>4</v>
      </c>
      <c r="AP13195" s="3" t="s">
        <v>20160</v>
      </c>
      <c r="AQ13195" s="3">
        <v>1963</v>
      </c>
      <c r="AR13195" s="3"/>
      <c r="AS13195" s="3"/>
    </row>
    <row r="13196" spans="41:45">
      <c r="AO13196" s="3">
        <v>5</v>
      </c>
      <c r="AP13196" s="3" t="s">
        <v>20160</v>
      </c>
      <c r="AQ13196" s="3">
        <v>1964</v>
      </c>
      <c r="AR13196" s="3"/>
      <c r="AS13196" s="3"/>
    </row>
    <row r="13197" spans="41:45">
      <c r="AO13197" s="3">
        <v>6</v>
      </c>
      <c r="AP13197" s="3" t="s">
        <v>20160</v>
      </c>
      <c r="AQ13197" s="3">
        <v>1965</v>
      </c>
      <c r="AR13197" s="3"/>
      <c r="AS13197" s="3"/>
    </row>
    <row r="13198" spans="41:45">
      <c r="AO13198" s="3">
        <v>7</v>
      </c>
      <c r="AP13198" s="3" t="s">
        <v>20160</v>
      </c>
      <c r="AQ13198" s="3">
        <v>1966</v>
      </c>
      <c r="AR13198" s="3"/>
      <c r="AS13198" s="3"/>
    </row>
    <row r="13199" spans="41:45">
      <c r="AO13199" s="3">
        <v>8</v>
      </c>
      <c r="AP13199" s="3" t="s">
        <v>20160</v>
      </c>
      <c r="AQ13199" s="3">
        <v>1967</v>
      </c>
      <c r="AR13199" s="3"/>
      <c r="AS13199" s="3"/>
    </row>
    <row r="13200" spans="41:45">
      <c r="AO13200" s="3">
        <v>9</v>
      </c>
      <c r="AP13200" s="3" t="s">
        <v>20160</v>
      </c>
      <c r="AQ13200" s="3">
        <v>1968</v>
      </c>
      <c r="AR13200" s="3"/>
      <c r="AS13200" s="3"/>
    </row>
    <row r="13201" spans="41:45">
      <c r="AO13201" s="3">
        <v>10</v>
      </c>
      <c r="AP13201" s="3" t="s">
        <v>20160</v>
      </c>
      <c r="AQ13201" s="3">
        <v>1969</v>
      </c>
      <c r="AR13201" s="3"/>
      <c r="AS13201" s="3"/>
    </row>
    <row r="13202" spans="41:45">
      <c r="AO13202" s="3">
        <v>11</v>
      </c>
      <c r="AP13202" s="3" t="s">
        <v>20160</v>
      </c>
      <c r="AQ13202" s="3">
        <v>1970</v>
      </c>
      <c r="AR13202" s="3" t="s">
        <v>20161</v>
      </c>
      <c r="AS13202" s="3"/>
    </row>
    <row r="13203" spans="41:45">
      <c r="AO13203" s="3">
        <v>12</v>
      </c>
      <c r="AP13203" s="3" t="s">
        <v>20160</v>
      </c>
      <c r="AQ13203" s="3">
        <v>1971</v>
      </c>
      <c r="AR13203" s="3" t="s">
        <v>20162</v>
      </c>
      <c r="AS13203" s="3" t="s">
        <v>20163</v>
      </c>
    </row>
    <row r="13204" spans="41:45">
      <c r="AO13204" s="3">
        <v>13</v>
      </c>
      <c r="AP13204" s="3" t="s">
        <v>20160</v>
      </c>
      <c r="AQ13204" s="3">
        <v>1972</v>
      </c>
      <c r="AR13204" s="3" t="s">
        <v>20164</v>
      </c>
      <c r="AS13204" s="3" t="s">
        <v>20165</v>
      </c>
    </row>
    <row r="13205" spans="41:45">
      <c r="AO13205" s="3">
        <v>14</v>
      </c>
      <c r="AP13205" s="3" t="s">
        <v>20160</v>
      </c>
      <c r="AQ13205" s="3">
        <v>1973</v>
      </c>
      <c r="AR13205" s="3" t="s">
        <v>20166</v>
      </c>
      <c r="AS13205" s="3" t="s">
        <v>20167</v>
      </c>
    </row>
    <row r="13206" spans="41:45">
      <c r="AO13206" s="3">
        <v>15</v>
      </c>
      <c r="AP13206" s="3" t="s">
        <v>20160</v>
      </c>
      <c r="AQ13206" s="3">
        <v>1974</v>
      </c>
      <c r="AR13206" s="3" t="s">
        <v>20168</v>
      </c>
      <c r="AS13206" s="3" t="s">
        <v>20169</v>
      </c>
    </row>
    <row r="13207" spans="41:45">
      <c r="AO13207" s="3">
        <v>16</v>
      </c>
      <c r="AP13207" s="3" t="s">
        <v>20160</v>
      </c>
      <c r="AQ13207" s="3">
        <v>1975</v>
      </c>
      <c r="AR13207" s="3" t="s">
        <v>20170</v>
      </c>
      <c r="AS13207" s="3" t="s">
        <v>20171</v>
      </c>
    </row>
    <row r="13208" spans="41:45">
      <c r="AO13208" s="3">
        <v>17</v>
      </c>
      <c r="AP13208" s="3" t="s">
        <v>20160</v>
      </c>
      <c r="AQ13208" s="3">
        <v>1976</v>
      </c>
      <c r="AR13208" s="3" t="s">
        <v>20172</v>
      </c>
      <c r="AS13208" s="3" t="s">
        <v>20173</v>
      </c>
    </row>
    <row r="13209" spans="41:45">
      <c r="AO13209" s="3">
        <v>18</v>
      </c>
      <c r="AP13209" s="3" t="s">
        <v>20160</v>
      </c>
      <c r="AQ13209" s="3">
        <v>1977</v>
      </c>
      <c r="AR13209" s="3" t="s">
        <v>20174</v>
      </c>
      <c r="AS13209" s="3" t="s">
        <v>20175</v>
      </c>
    </row>
    <row r="13210" spans="41:45">
      <c r="AO13210" s="3">
        <v>19</v>
      </c>
      <c r="AP13210" s="3" t="s">
        <v>20160</v>
      </c>
      <c r="AQ13210" s="3">
        <v>1978</v>
      </c>
      <c r="AR13210" s="3" t="s">
        <v>20176</v>
      </c>
      <c r="AS13210" s="3" t="s">
        <v>20177</v>
      </c>
    </row>
    <row r="13211" spans="41:45">
      <c r="AO13211" s="3">
        <v>20</v>
      </c>
      <c r="AP13211" s="3" t="s">
        <v>20160</v>
      </c>
      <c r="AQ13211" s="3">
        <v>1979</v>
      </c>
      <c r="AR13211" s="3" t="s">
        <v>20178</v>
      </c>
      <c r="AS13211" s="3" t="s">
        <v>20179</v>
      </c>
    </row>
    <row r="13212" spans="41:45">
      <c r="AO13212" s="3">
        <v>21</v>
      </c>
      <c r="AP13212" s="3" t="s">
        <v>20160</v>
      </c>
      <c r="AQ13212" s="3">
        <v>1980</v>
      </c>
      <c r="AR13212" s="3" t="s">
        <v>20180</v>
      </c>
      <c r="AS13212" s="3" t="s">
        <v>20181</v>
      </c>
    </row>
    <row r="13213" spans="41:45">
      <c r="AO13213" s="3">
        <v>22</v>
      </c>
      <c r="AP13213" s="3" t="s">
        <v>20160</v>
      </c>
      <c r="AQ13213" s="3">
        <v>1981</v>
      </c>
      <c r="AR13213" s="3" t="s">
        <v>20182</v>
      </c>
      <c r="AS13213" s="3" t="s">
        <v>20183</v>
      </c>
    </row>
    <row r="13214" spans="41:45">
      <c r="AO13214" s="3">
        <v>23</v>
      </c>
      <c r="AP13214" s="3" t="s">
        <v>20160</v>
      </c>
      <c r="AQ13214" s="3">
        <v>1982</v>
      </c>
      <c r="AR13214" s="3" t="s">
        <v>20184</v>
      </c>
      <c r="AS13214" s="3" t="s">
        <v>20185</v>
      </c>
    </row>
    <row r="13215" spans="41:45">
      <c r="AO13215" s="3">
        <v>24</v>
      </c>
      <c r="AP13215" s="3" t="s">
        <v>20160</v>
      </c>
      <c r="AQ13215" s="3">
        <v>1983</v>
      </c>
      <c r="AR13215" s="3" t="s">
        <v>20186</v>
      </c>
      <c r="AS13215" s="3" t="s">
        <v>20187</v>
      </c>
    </row>
    <row r="13216" spans="41:45">
      <c r="AO13216" s="3">
        <v>25</v>
      </c>
      <c r="AP13216" s="3" t="s">
        <v>20160</v>
      </c>
      <c r="AQ13216" s="3">
        <v>1984</v>
      </c>
      <c r="AR13216" s="3" t="s">
        <v>20188</v>
      </c>
      <c r="AS13216" s="3" t="s">
        <v>20189</v>
      </c>
    </row>
    <row r="13217" spans="41:45">
      <c r="AO13217" s="3">
        <v>26</v>
      </c>
      <c r="AP13217" s="3" t="s">
        <v>20160</v>
      </c>
      <c r="AQ13217" s="3">
        <v>1985</v>
      </c>
      <c r="AR13217" s="3" t="s">
        <v>20190</v>
      </c>
      <c r="AS13217" s="3" t="s">
        <v>20191</v>
      </c>
    </row>
    <row r="13218" spans="41:45">
      <c r="AO13218" s="3">
        <v>27</v>
      </c>
      <c r="AP13218" s="3" t="s">
        <v>20160</v>
      </c>
      <c r="AQ13218" s="3">
        <v>1986</v>
      </c>
      <c r="AR13218" s="3" t="s">
        <v>20192</v>
      </c>
      <c r="AS13218" s="3" t="s">
        <v>20193</v>
      </c>
    </row>
    <row r="13219" spans="41:45">
      <c r="AO13219" s="3">
        <v>28</v>
      </c>
      <c r="AP13219" s="3" t="s">
        <v>20160</v>
      </c>
      <c r="AQ13219" s="3">
        <v>1987</v>
      </c>
      <c r="AR13219" s="3" t="s">
        <v>20194</v>
      </c>
      <c r="AS13219" s="3" t="s">
        <v>20195</v>
      </c>
    </row>
    <row r="13220" spans="41:45">
      <c r="AO13220" s="3">
        <v>29</v>
      </c>
      <c r="AP13220" s="3" t="s">
        <v>20160</v>
      </c>
      <c r="AQ13220" s="3">
        <v>1988</v>
      </c>
      <c r="AR13220" s="3" t="s">
        <v>20196</v>
      </c>
      <c r="AS13220" s="3" t="s">
        <v>20197</v>
      </c>
    </row>
    <row r="13221" spans="41:45">
      <c r="AO13221" s="3">
        <v>30</v>
      </c>
      <c r="AP13221" s="3" t="s">
        <v>20160</v>
      </c>
      <c r="AQ13221" s="3">
        <v>1989</v>
      </c>
      <c r="AR13221" s="3" t="s">
        <v>20198</v>
      </c>
      <c r="AS13221" s="3" t="s">
        <v>20199</v>
      </c>
    </row>
    <row r="13222" spans="41:45">
      <c r="AO13222" s="3">
        <v>31</v>
      </c>
      <c r="AP13222" s="3" t="s">
        <v>20160</v>
      </c>
      <c r="AQ13222" s="3">
        <v>1990</v>
      </c>
      <c r="AR13222" s="3" t="s">
        <v>20200</v>
      </c>
      <c r="AS13222" s="3" t="s">
        <v>20201</v>
      </c>
    </row>
    <row r="13223" spans="41:45">
      <c r="AO13223" s="3">
        <v>32</v>
      </c>
      <c r="AP13223" s="3" t="s">
        <v>20160</v>
      </c>
      <c r="AQ13223" s="3">
        <v>1991</v>
      </c>
      <c r="AR13223" s="3" t="s">
        <v>20202</v>
      </c>
      <c r="AS13223" s="3" t="s">
        <v>20203</v>
      </c>
    </row>
    <row r="13224" spans="41:45">
      <c r="AO13224" s="3">
        <v>33</v>
      </c>
      <c r="AP13224" s="3" t="s">
        <v>20160</v>
      </c>
      <c r="AQ13224" s="3">
        <v>1992</v>
      </c>
      <c r="AR13224" s="3" t="s">
        <v>20204</v>
      </c>
      <c r="AS13224" s="3" t="s">
        <v>20205</v>
      </c>
    </row>
    <row r="13225" spans="41:45">
      <c r="AO13225" s="3">
        <v>34</v>
      </c>
      <c r="AP13225" s="3" t="s">
        <v>20160</v>
      </c>
      <c r="AQ13225" s="3">
        <v>1993</v>
      </c>
      <c r="AR13225" s="3" t="s">
        <v>20206</v>
      </c>
      <c r="AS13225" s="3" t="s">
        <v>20207</v>
      </c>
    </row>
    <row r="13226" spans="41:45">
      <c r="AO13226" s="3">
        <v>35</v>
      </c>
      <c r="AP13226" s="3" t="s">
        <v>20160</v>
      </c>
      <c r="AQ13226" s="3">
        <v>1994</v>
      </c>
      <c r="AR13226" s="3" t="s">
        <v>20208</v>
      </c>
      <c r="AS13226" s="3" t="s">
        <v>20209</v>
      </c>
    </row>
    <row r="13227" spans="41:45">
      <c r="AO13227" s="3">
        <v>36</v>
      </c>
      <c r="AP13227" s="3" t="s">
        <v>20160</v>
      </c>
      <c r="AQ13227" s="3">
        <v>1995</v>
      </c>
      <c r="AR13227" s="3" t="s">
        <v>20210</v>
      </c>
      <c r="AS13227" s="3" t="s">
        <v>20211</v>
      </c>
    </row>
    <row r="13228" spans="41:45">
      <c r="AO13228" s="3">
        <v>37</v>
      </c>
      <c r="AP13228" s="3" t="s">
        <v>20160</v>
      </c>
      <c r="AQ13228" s="3">
        <v>1996</v>
      </c>
      <c r="AR13228" s="3" t="s">
        <v>20212</v>
      </c>
      <c r="AS13228" s="3" t="s">
        <v>20213</v>
      </c>
    </row>
    <row r="13229" spans="41:45">
      <c r="AO13229" s="3">
        <v>38</v>
      </c>
      <c r="AP13229" s="3" t="s">
        <v>20160</v>
      </c>
      <c r="AQ13229" s="3">
        <v>1997</v>
      </c>
      <c r="AR13229" s="3" t="s">
        <v>20214</v>
      </c>
      <c r="AS13229" s="3" t="s">
        <v>20215</v>
      </c>
    </row>
    <row r="13230" spans="41:45">
      <c r="AO13230" s="3">
        <v>39</v>
      </c>
      <c r="AP13230" s="3" t="s">
        <v>20160</v>
      </c>
      <c r="AQ13230" s="3">
        <v>1998</v>
      </c>
      <c r="AR13230" s="3" t="s">
        <v>20216</v>
      </c>
      <c r="AS13230" s="3" t="s">
        <v>20217</v>
      </c>
    </row>
    <row r="13231" spans="41:45">
      <c r="AO13231" s="3">
        <v>40</v>
      </c>
      <c r="AP13231" s="3" t="s">
        <v>20160</v>
      </c>
      <c r="AQ13231" s="3">
        <v>1999</v>
      </c>
      <c r="AR13231" s="3" t="s">
        <v>20218</v>
      </c>
      <c r="AS13231" s="3" t="s">
        <v>20219</v>
      </c>
    </row>
    <row r="13232" spans="41:45">
      <c r="AO13232" s="3">
        <v>41</v>
      </c>
      <c r="AP13232" s="3" t="s">
        <v>20160</v>
      </c>
      <c r="AQ13232" s="3">
        <v>2000</v>
      </c>
      <c r="AR13232" s="3" t="s">
        <v>20220</v>
      </c>
      <c r="AS13232" s="3" t="s">
        <v>20221</v>
      </c>
    </row>
    <row r="13233" spans="41:45">
      <c r="AO13233" s="3">
        <v>42</v>
      </c>
      <c r="AP13233" s="3" t="s">
        <v>20160</v>
      </c>
      <c r="AQ13233" s="3">
        <v>2001</v>
      </c>
      <c r="AR13233" s="3" t="s">
        <v>20222</v>
      </c>
      <c r="AS13233" s="3" t="s">
        <v>20223</v>
      </c>
    </row>
    <row r="13234" spans="41:45">
      <c r="AO13234" s="3">
        <v>43</v>
      </c>
      <c r="AP13234" s="3" t="s">
        <v>20160</v>
      </c>
      <c r="AQ13234" s="3">
        <v>2002</v>
      </c>
      <c r="AR13234" s="3" t="s">
        <v>20224</v>
      </c>
      <c r="AS13234" s="3" t="s">
        <v>20225</v>
      </c>
    </row>
    <row r="13235" spans="41:45">
      <c r="AO13235" s="3">
        <v>44</v>
      </c>
      <c r="AP13235" s="3" t="s">
        <v>20160</v>
      </c>
      <c r="AQ13235" s="3">
        <v>2003</v>
      </c>
      <c r="AR13235" s="3" t="s">
        <v>20226</v>
      </c>
      <c r="AS13235" s="3" t="s">
        <v>20227</v>
      </c>
    </row>
    <row r="13236" spans="41:45">
      <c r="AO13236" s="3">
        <v>45</v>
      </c>
      <c r="AP13236" s="3" t="s">
        <v>20160</v>
      </c>
      <c r="AQ13236" s="3">
        <v>2004</v>
      </c>
      <c r="AR13236" s="3" t="s">
        <v>20228</v>
      </c>
      <c r="AS13236" s="3" t="s">
        <v>20229</v>
      </c>
    </row>
    <row r="13237" spans="41:45">
      <c r="AO13237" s="3">
        <v>46</v>
      </c>
      <c r="AP13237" s="3" t="s">
        <v>20160</v>
      </c>
      <c r="AQ13237" s="3">
        <v>2005</v>
      </c>
      <c r="AR13237" s="3" t="s">
        <v>20230</v>
      </c>
      <c r="AS13237" s="3" t="s">
        <v>20231</v>
      </c>
    </row>
    <row r="13238" spans="41:45">
      <c r="AO13238" s="3">
        <v>47</v>
      </c>
      <c r="AP13238" s="3" t="s">
        <v>20160</v>
      </c>
      <c r="AQ13238" s="3">
        <v>2006</v>
      </c>
      <c r="AR13238" s="3" t="s">
        <v>20232</v>
      </c>
      <c r="AS13238" s="3" t="s">
        <v>20233</v>
      </c>
    </row>
    <row r="13239" spans="41:45">
      <c r="AO13239" s="3">
        <v>48</v>
      </c>
      <c r="AP13239" s="3" t="s">
        <v>20160</v>
      </c>
      <c r="AQ13239" s="3">
        <v>2007</v>
      </c>
      <c r="AR13239" s="3" t="s">
        <v>20234</v>
      </c>
      <c r="AS13239" s="3" t="s">
        <v>20235</v>
      </c>
    </row>
    <row r="13240" spans="41:45">
      <c r="AO13240" s="3">
        <v>49</v>
      </c>
      <c r="AP13240" s="3" t="s">
        <v>20160</v>
      </c>
      <c r="AQ13240" s="3">
        <v>2008</v>
      </c>
      <c r="AR13240" s="3" t="s">
        <v>20236</v>
      </c>
      <c r="AS13240" s="3" t="s">
        <v>20237</v>
      </c>
    </row>
    <row r="13241" spans="41:45">
      <c r="AO13241" s="3">
        <v>50</v>
      </c>
      <c r="AP13241" s="3" t="s">
        <v>20160</v>
      </c>
      <c r="AQ13241" s="3">
        <v>2009</v>
      </c>
      <c r="AR13241" s="3" t="s">
        <v>20238</v>
      </c>
      <c r="AS13241" s="3" t="s">
        <v>20239</v>
      </c>
    </row>
    <row r="13242" spans="41:45">
      <c r="AO13242" s="3">
        <v>51</v>
      </c>
      <c r="AP13242" s="3" t="s">
        <v>20160</v>
      </c>
      <c r="AQ13242" s="3">
        <v>2010</v>
      </c>
      <c r="AR13242" s="3" t="s">
        <v>20240</v>
      </c>
      <c r="AS13242" s="3" t="s">
        <v>20241</v>
      </c>
    </row>
    <row r="13243" spans="41:45">
      <c r="AO13243" s="3">
        <v>52</v>
      </c>
      <c r="AP13243" s="3" t="s">
        <v>20160</v>
      </c>
      <c r="AQ13243" s="3">
        <v>2011</v>
      </c>
      <c r="AR13243" s="3" t="s">
        <v>20242</v>
      </c>
      <c r="AS13243" s="3" t="s">
        <v>20243</v>
      </c>
    </row>
    <row r="13244" spans="41:45">
      <c r="AO13244" s="3">
        <v>53</v>
      </c>
      <c r="AP13244" s="3" t="s">
        <v>20160</v>
      </c>
      <c r="AQ13244" s="3">
        <v>2012</v>
      </c>
      <c r="AR13244" s="3" t="s">
        <v>20244</v>
      </c>
      <c r="AS13244" s="3" t="s">
        <v>20245</v>
      </c>
    </row>
    <row r="13245" spans="41:45">
      <c r="AO13245" s="3">
        <v>54</v>
      </c>
      <c r="AP13245" s="3" t="s">
        <v>20160</v>
      </c>
      <c r="AQ13245" s="3">
        <v>2013</v>
      </c>
      <c r="AR13245" s="3" t="s">
        <v>20246</v>
      </c>
      <c r="AS13245" s="3" t="s">
        <v>20247</v>
      </c>
    </row>
    <row r="13246" spans="41:45">
      <c r="AO13246" s="3">
        <v>55</v>
      </c>
      <c r="AP13246" s="3" t="s">
        <v>20160</v>
      </c>
      <c r="AQ13246" s="3">
        <v>2014</v>
      </c>
      <c r="AR13246" s="3" t="s">
        <v>20248</v>
      </c>
      <c r="AS13246" s="3" t="s">
        <v>20249</v>
      </c>
    </row>
    <row r="13247" spans="41:45">
      <c r="AO13247" s="3">
        <v>56</v>
      </c>
      <c r="AP13247" s="3" t="s">
        <v>20160</v>
      </c>
      <c r="AQ13247" s="3">
        <v>2015</v>
      </c>
      <c r="AR13247" s="3" t="s">
        <v>20250</v>
      </c>
      <c r="AS13247" s="3" t="s">
        <v>20251</v>
      </c>
    </row>
    <row r="13248" spans="41:45">
      <c r="AO13248" s="3">
        <v>57</v>
      </c>
      <c r="AP13248" s="3" t="s">
        <v>20160</v>
      </c>
      <c r="AQ13248" s="3">
        <v>2016</v>
      </c>
      <c r="AR13248" s="3" t="s">
        <v>20252</v>
      </c>
      <c r="AS13248" s="3" t="s">
        <v>20253</v>
      </c>
    </row>
    <row r="13249" spans="41:45">
      <c r="AO13249" s="3">
        <v>58</v>
      </c>
      <c r="AP13249" s="3" t="s">
        <v>20160</v>
      </c>
      <c r="AQ13249" s="3">
        <v>2017</v>
      </c>
      <c r="AR13249" s="3" t="s">
        <v>20254</v>
      </c>
      <c r="AS13249" s="3" t="s">
        <v>20255</v>
      </c>
    </row>
    <row r="13250" spans="41:45">
      <c r="AO13250" s="3">
        <v>59</v>
      </c>
      <c r="AP13250" s="3" t="s">
        <v>20160</v>
      </c>
      <c r="AQ13250" s="3">
        <v>2018</v>
      </c>
      <c r="AR13250" s="3" t="s">
        <v>20256</v>
      </c>
      <c r="AS13250" s="3" t="s">
        <v>20257</v>
      </c>
    </row>
    <row r="13251" spans="41:45">
      <c r="AO13251" s="3">
        <v>60</v>
      </c>
      <c r="AP13251" s="3" t="s">
        <v>20160</v>
      </c>
      <c r="AQ13251" s="3">
        <v>2019</v>
      </c>
      <c r="AR13251" s="3" t="s">
        <v>20258</v>
      </c>
      <c r="AS13251" s="3" t="s">
        <v>20259</v>
      </c>
    </row>
    <row r="13252" spans="41:45">
      <c r="AO13252" s="3">
        <v>61</v>
      </c>
      <c r="AP13252" s="3" t="s">
        <v>20160</v>
      </c>
      <c r="AQ13252" s="3">
        <v>2020</v>
      </c>
      <c r="AR13252" s="3" t="s">
        <v>20260</v>
      </c>
      <c r="AS13252" s="3" t="s">
        <v>20261</v>
      </c>
    </row>
    <row r="13253" spans="41:45">
      <c r="AO13253" s="3">
        <v>1</v>
      </c>
      <c r="AP13253" s="3" t="s">
        <v>244</v>
      </c>
      <c r="AQ13253" s="3">
        <v>1960</v>
      </c>
      <c r="AR13253" s="3"/>
      <c r="AS13253" s="3"/>
    </row>
    <row r="13254" spans="41:45">
      <c r="AO13254" s="3">
        <v>2</v>
      </c>
      <c r="AP13254" s="3" t="s">
        <v>244</v>
      </c>
      <c r="AQ13254" s="3">
        <v>1961</v>
      </c>
      <c r="AR13254" s="3"/>
      <c r="AS13254" s="3"/>
    </row>
    <row r="13255" spans="41:45">
      <c r="AO13255" s="3">
        <v>3</v>
      </c>
      <c r="AP13255" s="3" t="s">
        <v>244</v>
      </c>
      <c r="AQ13255" s="3">
        <v>1962</v>
      </c>
      <c r="AR13255" s="3"/>
      <c r="AS13255" s="3"/>
    </row>
    <row r="13256" spans="41:45">
      <c r="AO13256" s="3">
        <v>4</v>
      </c>
      <c r="AP13256" s="3" t="s">
        <v>244</v>
      </c>
      <c r="AQ13256" s="3">
        <v>1963</v>
      </c>
      <c r="AR13256" s="3"/>
      <c r="AS13256" s="3"/>
    </row>
    <row r="13257" spans="41:45">
      <c r="AO13257" s="3">
        <v>5</v>
      </c>
      <c r="AP13257" s="3" t="s">
        <v>244</v>
      </c>
      <c r="AQ13257" s="3">
        <v>1964</v>
      </c>
      <c r="AR13257" s="3"/>
      <c r="AS13257" s="3"/>
    </row>
    <row r="13258" spans="41:45">
      <c r="AO13258" s="3">
        <v>6</v>
      </c>
      <c r="AP13258" s="3" t="s">
        <v>244</v>
      </c>
      <c r="AQ13258" s="3">
        <v>1965</v>
      </c>
      <c r="AR13258" s="3"/>
      <c r="AS13258" s="3"/>
    </row>
    <row r="13259" spans="41:45">
      <c r="AO13259" s="3">
        <v>7</v>
      </c>
      <c r="AP13259" s="3" t="s">
        <v>244</v>
      </c>
      <c r="AQ13259" s="3">
        <v>1966</v>
      </c>
      <c r="AR13259" s="3"/>
      <c r="AS13259" s="3"/>
    </row>
    <row r="13260" spans="41:45">
      <c r="AO13260" s="3">
        <v>8</v>
      </c>
      <c r="AP13260" s="3" t="s">
        <v>244</v>
      </c>
      <c r="AQ13260" s="3">
        <v>1967</v>
      </c>
      <c r="AR13260" s="3" t="s">
        <v>20262</v>
      </c>
      <c r="AS13260" s="3"/>
    </row>
    <row r="13261" spans="41:45">
      <c r="AO13261" s="3">
        <v>9</v>
      </c>
      <c r="AP13261" s="3" t="s">
        <v>244</v>
      </c>
      <c r="AQ13261" s="3">
        <v>1968</v>
      </c>
      <c r="AR13261" s="3" t="s">
        <v>20263</v>
      </c>
      <c r="AS13261" s="3" t="s">
        <v>20264</v>
      </c>
    </row>
    <row r="13262" spans="41:45">
      <c r="AO13262" s="3">
        <v>10</v>
      </c>
      <c r="AP13262" s="3" t="s">
        <v>244</v>
      </c>
      <c r="AQ13262" s="3">
        <v>1969</v>
      </c>
      <c r="AR13262" s="3" t="s">
        <v>20265</v>
      </c>
      <c r="AS13262" s="3" t="s">
        <v>20266</v>
      </c>
    </row>
    <row r="13263" spans="41:45">
      <c r="AO13263" s="3">
        <v>11</v>
      </c>
      <c r="AP13263" s="3" t="s">
        <v>244</v>
      </c>
      <c r="AQ13263" s="3">
        <v>1970</v>
      </c>
      <c r="AR13263" s="3"/>
      <c r="AS13263" s="3"/>
    </row>
    <row r="13264" spans="41:45">
      <c r="AO13264" s="3">
        <v>12</v>
      </c>
      <c r="AP13264" s="3" t="s">
        <v>244</v>
      </c>
      <c r="AQ13264" s="3">
        <v>1971</v>
      </c>
      <c r="AR13264" s="3" t="s">
        <v>20267</v>
      </c>
      <c r="AS13264" s="3"/>
    </row>
    <row r="13265" spans="41:45">
      <c r="AO13265" s="3">
        <v>13</v>
      </c>
      <c r="AP13265" s="3" t="s">
        <v>244</v>
      </c>
      <c r="AQ13265" s="3">
        <v>1972</v>
      </c>
      <c r="AR13265" s="3" t="s">
        <v>20268</v>
      </c>
      <c r="AS13265" s="3" t="s">
        <v>20269</v>
      </c>
    </row>
    <row r="13266" spans="41:45">
      <c r="AO13266" s="3">
        <v>14</v>
      </c>
      <c r="AP13266" s="3" t="s">
        <v>244</v>
      </c>
      <c r="AQ13266" s="3">
        <v>1973</v>
      </c>
      <c r="AR13266" s="3" t="s">
        <v>20270</v>
      </c>
      <c r="AS13266" s="3" t="s">
        <v>20271</v>
      </c>
    </row>
    <row r="13267" spans="41:45">
      <c r="AO13267" s="3">
        <v>15</v>
      </c>
      <c r="AP13267" s="3" t="s">
        <v>244</v>
      </c>
      <c r="AQ13267" s="3">
        <v>1974</v>
      </c>
      <c r="AR13267" s="3" t="s">
        <v>20272</v>
      </c>
      <c r="AS13267" s="3" t="s">
        <v>20273</v>
      </c>
    </row>
    <row r="13268" spans="41:45">
      <c r="AO13268" s="3">
        <v>16</v>
      </c>
      <c r="AP13268" s="3" t="s">
        <v>244</v>
      </c>
      <c r="AQ13268" s="3">
        <v>1975</v>
      </c>
      <c r="AR13268" s="3" t="s">
        <v>20274</v>
      </c>
      <c r="AS13268" s="3" t="s">
        <v>20275</v>
      </c>
    </row>
    <row r="13269" spans="41:45">
      <c r="AO13269" s="3">
        <v>17</v>
      </c>
      <c r="AP13269" s="3" t="s">
        <v>244</v>
      </c>
      <c r="AQ13269" s="3">
        <v>1976</v>
      </c>
      <c r="AR13269" s="3" t="s">
        <v>20276</v>
      </c>
      <c r="AS13269" s="3" t="s">
        <v>20277</v>
      </c>
    </row>
    <row r="13270" spans="41:45">
      <c r="AO13270" s="3">
        <v>18</v>
      </c>
      <c r="AP13270" s="3" t="s">
        <v>244</v>
      </c>
      <c r="AQ13270" s="3">
        <v>1977</v>
      </c>
      <c r="AR13270" s="3" t="s">
        <v>20278</v>
      </c>
      <c r="AS13270" s="3" t="s">
        <v>20279</v>
      </c>
    </row>
    <row r="13271" spans="41:45">
      <c r="AO13271" s="3">
        <v>19</v>
      </c>
      <c r="AP13271" s="3" t="s">
        <v>244</v>
      </c>
      <c r="AQ13271" s="3">
        <v>1978</v>
      </c>
      <c r="AR13271" s="3" t="s">
        <v>20280</v>
      </c>
      <c r="AS13271" s="3" t="s">
        <v>20281</v>
      </c>
    </row>
    <row r="13272" spans="41:45">
      <c r="AO13272" s="3">
        <v>20</v>
      </c>
      <c r="AP13272" s="3" t="s">
        <v>244</v>
      </c>
      <c r="AQ13272" s="3">
        <v>1979</v>
      </c>
      <c r="AR13272" s="3" t="s">
        <v>20282</v>
      </c>
      <c r="AS13272" s="3" t="s">
        <v>20283</v>
      </c>
    </row>
    <row r="13273" spans="41:45">
      <c r="AO13273" s="3">
        <v>21</v>
      </c>
      <c r="AP13273" s="3" t="s">
        <v>244</v>
      </c>
      <c r="AQ13273" s="3">
        <v>1980</v>
      </c>
      <c r="AR13273" s="3" t="s">
        <v>20284</v>
      </c>
      <c r="AS13273" s="3" t="s">
        <v>20285</v>
      </c>
    </row>
    <row r="13274" spans="41:45">
      <c r="AO13274" s="3">
        <v>22</v>
      </c>
      <c r="AP13274" s="3" t="s">
        <v>244</v>
      </c>
      <c r="AQ13274" s="3">
        <v>1981</v>
      </c>
      <c r="AR13274" s="3" t="s">
        <v>20286</v>
      </c>
      <c r="AS13274" s="3" t="s">
        <v>20287</v>
      </c>
    </row>
    <row r="13275" spans="41:45">
      <c r="AO13275" s="3">
        <v>23</v>
      </c>
      <c r="AP13275" s="3" t="s">
        <v>244</v>
      </c>
      <c r="AQ13275" s="3">
        <v>1982</v>
      </c>
      <c r="AR13275" s="3" t="s">
        <v>20288</v>
      </c>
      <c r="AS13275" s="3" t="s">
        <v>20289</v>
      </c>
    </row>
    <row r="13276" spans="41:45">
      <c r="AO13276" s="3">
        <v>24</v>
      </c>
      <c r="AP13276" s="3" t="s">
        <v>244</v>
      </c>
      <c r="AQ13276" s="3">
        <v>1983</v>
      </c>
      <c r="AR13276" s="3" t="s">
        <v>20290</v>
      </c>
      <c r="AS13276" s="3" t="s">
        <v>20291</v>
      </c>
    </row>
    <row r="13277" spans="41:45">
      <c r="AO13277" s="3">
        <v>25</v>
      </c>
      <c r="AP13277" s="3" t="s">
        <v>244</v>
      </c>
      <c r="AQ13277" s="3">
        <v>1984</v>
      </c>
      <c r="AR13277" s="3" t="s">
        <v>20292</v>
      </c>
      <c r="AS13277" s="3" t="s">
        <v>20293</v>
      </c>
    </row>
    <row r="13278" spans="41:45">
      <c r="AO13278" s="3">
        <v>26</v>
      </c>
      <c r="AP13278" s="3" t="s">
        <v>244</v>
      </c>
      <c r="AQ13278" s="3">
        <v>1985</v>
      </c>
      <c r="AR13278" s="3" t="s">
        <v>20294</v>
      </c>
      <c r="AS13278" s="3" t="s">
        <v>20295</v>
      </c>
    </row>
    <row r="13279" spans="41:45">
      <c r="AO13279" s="3">
        <v>27</v>
      </c>
      <c r="AP13279" s="3" t="s">
        <v>244</v>
      </c>
      <c r="AQ13279" s="3">
        <v>1986</v>
      </c>
      <c r="AR13279" s="3" t="s">
        <v>20296</v>
      </c>
      <c r="AS13279" s="3" t="s">
        <v>20297</v>
      </c>
    </row>
    <row r="13280" spans="41:45">
      <c r="AO13280" s="3">
        <v>28</v>
      </c>
      <c r="AP13280" s="3" t="s">
        <v>244</v>
      </c>
      <c r="AQ13280" s="3">
        <v>1987</v>
      </c>
      <c r="AR13280" s="3" t="s">
        <v>20298</v>
      </c>
      <c r="AS13280" s="3" t="s">
        <v>20299</v>
      </c>
    </row>
    <row r="13281" spans="41:45">
      <c r="AO13281" s="3">
        <v>29</v>
      </c>
      <c r="AP13281" s="3" t="s">
        <v>244</v>
      </c>
      <c r="AQ13281" s="3">
        <v>1988</v>
      </c>
      <c r="AR13281" s="3" t="s">
        <v>20300</v>
      </c>
      <c r="AS13281" s="3" t="s">
        <v>20301</v>
      </c>
    </row>
    <row r="13282" spans="41:45">
      <c r="AO13282" s="3">
        <v>30</v>
      </c>
      <c r="AP13282" s="3" t="s">
        <v>244</v>
      </c>
      <c r="AQ13282" s="3">
        <v>1989</v>
      </c>
      <c r="AR13282" s="3" t="s">
        <v>20302</v>
      </c>
      <c r="AS13282" s="3" t="s">
        <v>20303</v>
      </c>
    </row>
    <row r="13283" spans="41:45">
      <c r="AO13283" s="3">
        <v>31</v>
      </c>
      <c r="AP13283" s="3" t="s">
        <v>244</v>
      </c>
      <c r="AQ13283" s="3">
        <v>1990</v>
      </c>
      <c r="AR13283" s="3" t="s">
        <v>20304</v>
      </c>
      <c r="AS13283" s="3" t="s">
        <v>20305</v>
      </c>
    </row>
    <row r="13284" spans="41:45">
      <c r="AO13284" s="3">
        <v>32</v>
      </c>
      <c r="AP13284" s="3" t="s">
        <v>244</v>
      </c>
      <c r="AQ13284" s="3">
        <v>1991</v>
      </c>
      <c r="AR13284" s="3" t="s">
        <v>20306</v>
      </c>
      <c r="AS13284" s="3" t="s">
        <v>20307</v>
      </c>
    </row>
    <row r="13285" spans="41:45">
      <c r="AO13285" s="3">
        <v>33</v>
      </c>
      <c r="AP13285" s="3" t="s">
        <v>244</v>
      </c>
      <c r="AQ13285" s="3">
        <v>1992</v>
      </c>
      <c r="AR13285" s="3" t="s">
        <v>20308</v>
      </c>
      <c r="AS13285" s="3" t="s">
        <v>20309</v>
      </c>
    </row>
    <row r="13286" spans="41:45">
      <c r="AO13286" s="3">
        <v>34</v>
      </c>
      <c r="AP13286" s="3" t="s">
        <v>244</v>
      </c>
      <c r="AQ13286" s="3">
        <v>1993</v>
      </c>
      <c r="AR13286" s="3" t="s">
        <v>20310</v>
      </c>
      <c r="AS13286" s="3" t="s">
        <v>20311</v>
      </c>
    </row>
    <row r="13287" spans="41:45">
      <c r="AO13287" s="3">
        <v>35</v>
      </c>
      <c r="AP13287" s="3" t="s">
        <v>244</v>
      </c>
      <c r="AQ13287" s="3">
        <v>1994</v>
      </c>
      <c r="AR13287" s="3" t="s">
        <v>20312</v>
      </c>
      <c r="AS13287" s="3" t="s">
        <v>20313</v>
      </c>
    </row>
    <row r="13288" spans="41:45">
      <c r="AO13288" s="3">
        <v>36</v>
      </c>
      <c r="AP13288" s="3" t="s">
        <v>244</v>
      </c>
      <c r="AQ13288" s="3">
        <v>1995</v>
      </c>
      <c r="AR13288" s="3" t="s">
        <v>20314</v>
      </c>
      <c r="AS13288" s="3" t="s">
        <v>20315</v>
      </c>
    </row>
    <row r="13289" spans="41:45">
      <c r="AO13289" s="3">
        <v>37</v>
      </c>
      <c r="AP13289" s="3" t="s">
        <v>244</v>
      </c>
      <c r="AQ13289" s="3">
        <v>1996</v>
      </c>
      <c r="AR13289" s="3" t="s">
        <v>20316</v>
      </c>
      <c r="AS13289" s="3" t="s">
        <v>20317</v>
      </c>
    </row>
    <row r="13290" spans="41:45">
      <c r="AO13290" s="3">
        <v>38</v>
      </c>
      <c r="AP13290" s="3" t="s">
        <v>244</v>
      </c>
      <c r="AQ13290" s="3">
        <v>1997</v>
      </c>
      <c r="AR13290" s="3" t="s">
        <v>20318</v>
      </c>
      <c r="AS13290" s="3" t="s">
        <v>20319</v>
      </c>
    </row>
    <row r="13291" spans="41:45">
      <c r="AO13291" s="3">
        <v>39</v>
      </c>
      <c r="AP13291" s="3" t="s">
        <v>244</v>
      </c>
      <c r="AQ13291" s="3">
        <v>1998</v>
      </c>
      <c r="AR13291" s="3" t="s">
        <v>20320</v>
      </c>
      <c r="AS13291" s="3" t="s">
        <v>20321</v>
      </c>
    </row>
    <row r="13292" spans="41:45">
      <c r="AO13292" s="3">
        <v>40</v>
      </c>
      <c r="AP13292" s="3" t="s">
        <v>244</v>
      </c>
      <c r="AQ13292" s="3">
        <v>1999</v>
      </c>
      <c r="AR13292" s="3" t="s">
        <v>20322</v>
      </c>
      <c r="AS13292" s="3" t="s">
        <v>20323</v>
      </c>
    </row>
    <row r="13293" spans="41:45">
      <c r="AO13293" s="3">
        <v>41</v>
      </c>
      <c r="AP13293" s="3" t="s">
        <v>244</v>
      </c>
      <c r="AQ13293" s="3">
        <v>2000</v>
      </c>
      <c r="AR13293" s="3" t="s">
        <v>20324</v>
      </c>
      <c r="AS13293" s="3" t="s">
        <v>20325</v>
      </c>
    </row>
    <row r="13294" spans="41:45">
      <c r="AO13294" s="3">
        <v>42</v>
      </c>
      <c r="AP13294" s="3" t="s">
        <v>244</v>
      </c>
      <c r="AQ13294" s="3">
        <v>2001</v>
      </c>
      <c r="AR13294" s="3" t="s">
        <v>20326</v>
      </c>
      <c r="AS13294" s="3" t="s">
        <v>20327</v>
      </c>
    </row>
    <row r="13295" spans="41:45">
      <c r="AO13295" s="3">
        <v>43</v>
      </c>
      <c r="AP13295" s="3" t="s">
        <v>244</v>
      </c>
      <c r="AQ13295" s="3">
        <v>2002</v>
      </c>
      <c r="AR13295" s="3" t="s">
        <v>20328</v>
      </c>
      <c r="AS13295" s="3" t="s">
        <v>20329</v>
      </c>
    </row>
    <row r="13296" spans="41:45">
      <c r="AO13296" s="3">
        <v>44</v>
      </c>
      <c r="AP13296" s="3" t="s">
        <v>244</v>
      </c>
      <c r="AQ13296" s="3">
        <v>2003</v>
      </c>
      <c r="AR13296" s="3" t="s">
        <v>20330</v>
      </c>
      <c r="AS13296" s="3" t="s">
        <v>20331</v>
      </c>
    </row>
    <row r="13297" spans="41:45">
      <c r="AO13297" s="3">
        <v>45</v>
      </c>
      <c r="AP13297" s="3" t="s">
        <v>244</v>
      </c>
      <c r="AQ13297" s="3">
        <v>2004</v>
      </c>
      <c r="AR13297" s="3" t="s">
        <v>20332</v>
      </c>
      <c r="AS13297" s="3" t="s">
        <v>20333</v>
      </c>
    </row>
    <row r="13298" spans="41:45">
      <c r="AO13298" s="3">
        <v>46</v>
      </c>
      <c r="AP13298" s="3" t="s">
        <v>244</v>
      </c>
      <c r="AQ13298" s="3">
        <v>2005</v>
      </c>
      <c r="AR13298" s="3" t="s">
        <v>20334</v>
      </c>
      <c r="AS13298" s="3" t="s">
        <v>20335</v>
      </c>
    </row>
    <row r="13299" spans="41:45">
      <c r="AO13299" s="3">
        <v>47</v>
      </c>
      <c r="AP13299" s="3" t="s">
        <v>244</v>
      </c>
      <c r="AQ13299" s="3">
        <v>2006</v>
      </c>
      <c r="AR13299" s="3" t="s">
        <v>20336</v>
      </c>
      <c r="AS13299" s="3" t="s">
        <v>20337</v>
      </c>
    </row>
    <row r="13300" spans="41:45">
      <c r="AO13300" s="3">
        <v>48</v>
      </c>
      <c r="AP13300" s="3" t="s">
        <v>244</v>
      </c>
      <c r="AQ13300" s="3">
        <v>2007</v>
      </c>
      <c r="AR13300" s="3" t="s">
        <v>20338</v>
      </c>
      <c r="AS13300" s="3" t="s">
        <v>20339</v>
      </c>
    </row>
    <row r="13301" spans="41:45">
      <c r="AO13301" s="3">
        <v>49</v>
      </c>
      <c r="AP13301" s="3" t="s">
        <v>244</v>
      </c>
      <c r="AQ13301" s="3">
        <v>2008</v>
      </c>
      <c r="AR13301" s="3" t="s">
        <v>20340</v>
      </c>
      <c r="AS13301" s="3" t="s">
        <v>20341</v>
      </c>
    </row>
    <row r="13302" spans="41:45">
      <c r="AO13302" s="3">
        <v>50</v>
      </c>
      <c r="AP13302" s="3" t="s">
        <v>244</v>
      </c>
      <c r="AQ13302" s="3">
        <v>2009</v>
      </c>
      <c r="AR13302" s="3" t="s">
        <v>20342</v>
      </c>
      <c r="AS13302" s="3" t="s">
        <v>20343</v>
      </c>
    </row>
    <row r="13303" spans="41:45">
      <c r="AO13303" s="3">
        <v>51</v>
      </c>
      <c r="AP13303" s="3" t="s">
        <v>244</v>
      </c>
      <c r="AQ13303" s="3">
        <v>2010</v>
      </c>
      <c r="AR13303" s="3" t="s">
        <v>20344</v>
      </c>
      <c r="AS13303" s="3" t="s">
        <v>20345</v>
      </c>
    </row>
    <row r="13304" spans="41:45">
      <c r="AO13304" s="3">
        <v>52</v>
      </c>
      <c r="AP13304" s="3" t="s">
        <v>244</v>
      </c>
      <c r="AQ13304" s="3">
        <v>2011</v>
      </c>
      <c r="AR13304" s="3" t="s">
        <v>20346</v>
      </c>
      <c r="AS13304" s="3" t="s">
        <v>20347</v>
      </c>
    </row>
    <row r="13305" spans="41:45">
      <c r="AO13305" s="3">
        <v>53</v>
      </c>
      <c r="AP13305" s="3" t="s">
        <v>244</v>
      </c>
      <c r="AQ13305" s="3">
        <v>2012</v>
      </c>
      <c r="AR13305" s="3" t="s">
        <v>20348</v>
      </c>
      <c r="AS13305" s="3" t="s">
        <v>20349</v>
      </c>
    </row>
    <row r="13306" spans="41:45">
      <c r="AO13306" s="3">
        <v>54</v>
      </c>
      <c r="AP13306" s="3" t="s">
        <v>244</v>
      </c>
      <c r="AQ13306" s="3">
        <v>2013</v>
      </c>
      <c r="AR13306" s="3" t="s">
        <v>20350</v>
      </c>
      <c r="AS13306" s="3" t="s">
        <v>20351</v>
      </c>
    </row>
    <row r="13307" spans="41:45">
      <c r="AO13307" s="3">
        <v>55</v>
      </c>
      <c r="AP13307" s="3" t="s">
        <v>244</v>
      </c>
      <c r="AQ13307" s="3">
        <v>2014</v>
      </c>
      <c r="AR13307" s="3" t="s">
        <v>20352</v>
      </c>
      <c r="AS13307" s="3" t="s">
        <v>20353</v>
      </c>
    </row>
    <row r="13308" spans="41:45">
      <c r="AO13308" s="3">
        <v>56</v>
      </c>
      <c r="AP13308" s="3" t="s">
        <v>244</v>
      </c>
      <c r="AQ13308" s="3">
        <v>2015</v>
      </c>
      <c r="AR13308" s="3" t="s">
        <v>20354</v>
      </c>
      <c r="AS13308" s="3" t="s">
        <v>20355</v>
      </c>
    </row>
    <row r="13309" spans="41:45">
      <c r="AO13309" s="3">
        <v>57</v>
      </c>
      <c r="AP13309" s="3" t="s">
        <v>244</v>
      </c>
      <c r="AQ13309" s="3">
        <v>2016</v>
      </c>
      <c r="AR13309" s="3" t="s">
        <v>20356</v>
      </c>
      <c r="AS13309" s="3" t="s">
        <v>20357</v>
      </c>
    </row>
    <row r="13310" spans="41:45">
      <c r="AO13310" s="3">
        <v>58</v>
      </c>
      <c r="AP13310" s="3" t="s">
        <v>244</v>
      </c>
      <c r="AQ13310" s="3">
        <v>2017</v>
      </c>
      <c r="AR13310" s="3" t="s">
        <v>20358</v>
      </c>
      <c r="AS13310" s="3" t="s">
        <v>20359</v>
      </c>
    </row>
    <row r="13311" spans="41:45">
      <c r="AO13311" s="3">
        <v>59</v>
      </c>
      <c r="AP13311" s="3" t="s">
        <v>244</v>
      </c>
      <c r="AQ13311" s="3">
        <v>2018</v>
      </c>
      <c r="AR13311" s="3" t="s">
        <v>20360</v>
      </c>
      <c r="AS13311" s="3" t="s">
        <v>20361</v>
      </c>
    </row>
    <row r="13312" spans="41:45">
      <c r="AO13312" s="3">
        <v>60</v>
      </c>
      <c r="AP13312" s="3" t="s">
        <v>244</v>
      </c>
      <c r="AQ13312" s="3">
        <v>2019</v>
      </c>
      <c r="AR13312" s="3" t="s">
        <v>20362</v>
      </c>
      <c r="AS13312" s="3" t="s">
        <v>20363</v>
      </c>
    </row>
    <row r="13313" spans="41:45">
      <c r="AO13313" s="3">
        <v>61</v>
      </c>
      <c r="AP13313" s="3" t="s">
        <v>244</v>
      </c>
      <c r="AQ13313" s="3">
        <v>2020</v>
      </c>
      <c r="AR13313" s="3" t="s">
        <v>245</v>
      </c>
      <c r="AS13313" s="3" t="s">
        <v>20364</v>
      </c>
    </row>
    <row r="13314" spans="41:45">
      <c r="AO13314" s="3">
        <v>1</v>
      </c>
      <c r="AP13314" s="3" t="s">
        <v>184</v>
      </c>
      <c r="AQ13314" s="3">
        <v>1960</v>
      </c>
      <c r="AR13314" s="3" t="s">
        <v>20365</v>
      </c>
      <c r="AS13314" s="3"/>
    </row>
    <row r="13315" spans="41:45">
      <c r="AO13315" s="3">
        <v>2</v>
      </c>
      <c r="AP13315" s="3" t="s">
        <v>184</v>
      </c>
      <c r="AQ13315" s="3">
        <v>1961</v>
      </c>
      <c r="AR13315" s="3" t="s">
        <v>20366</v>
      </c>
      <c r="AS13315" s="3" t="s">
        <v>20367</v>
      </c>
    </row>
    <row r="13316" spans="41:45">
      <c r="AO13316" s="3">
        <v>3</v>
      </c>
      <c r="AP13316" s="3" t="s">
        <v>184</v>
      </c>
      <c r="AQ13316" s="3">
        <v>1962</v>
      </c>
      <c r="AR13316" s="3" t="s">
        <v>20368</v>
      </c>
      <c r="AS13316" s="3" t="s">
        <v>20369</v>
      </c>
    </row>
    <row r="13317" spans="41:45">
      <c r="AO13317" s="3">
        <v>4</v>
      </c>
      <c r="AP13317" s="3" t="s">
        <v>184</v>
      </c>
      <c r="AQ13317" s="3">
        <v>1963</v>
      </c>
      <c r="AR13317" s="3" t="s">
        <v>20370</v>
      </c>
      <c r="AS13317" s="3" t="s">
        <v>20371</v>
      </c>
    </row>
    <row r="13318" spans="41:45">
      <c r="AO13318" s="3">
        <v>5</v>
      </c>
      <c r="AP13318" s="3" t="s">
        <v>184</v>
      </c>
      <c r="AQ13318" s="3">
        <v>1964</v>
      </c>
      <c r="AR13318" s="3" t="s">
        <v>20372</v>
      </c>
      <c r="AS13318" s="3" t="s">
        <v>20373</v>
      </c>
    </row>
    <row r="13319" spans="41:45">
      <c r="AO13319" s="3">
        <v>6</v>
      </c>
      <c r="AP13319" s="3" t="s">
        <v>184</v>
      </c>
      <c r="AQ13319" s="3">
        <v>1965</v>
      </c>
      <c r="AR13319" s="3" t="s">
        <v>20374</v>
      </c>
      <c r="AS13319" s="3" t="s">
        <v>20375</v>
      </c>
    </row>
    <row r="13320" spans="41:45">
      <c r="AO13320" s="3">
        <v>7</v>
      </c>
      <c r="AP13320" s="3" t="s">
        <v>184</v>
      </c>
      <c r="AQ13320" s="3">
        <v>1966</v>
      </c>
      <c r="AR13320" s="3" t="s">
        <v>20376</v>
      </c>
      <c r="AS13320" s="3" t="s">
        <v>20377</v>
      </c>
    </row>
    <row r="13321" spans="41:45">
      <c r="AO13321" s="3">
        <v>8</v>
      </c>
      <c r="AP13321" s="3" t="s">
        <v>184</v>
      </c>
      <c r="AQ13321" s="3">
        <v>1967</v>
      </c>
      <c r="AR13321" s="3" t="s">
        <v>20378</v>
      </c>
      <c r="AS13321" s="3" t="s">
        <v>20379</v>
      </c>
    </row>
    <row r="13322" spans="41:45">
      <c r="AO13322" s="3">
        <v>9</v>
      </c>
      <c r="AP13322" s="3" t="s">
        <v>184</v>
      </c>
      <c r="AQ13322" s="3">
        <v>1968</v>
      </c>
      <c r="AR13322" s="3" t="s">
        <v>20380</v>
      </c>
      <c r="AS13322" s="3" t="s">
        <v>20381</v>
      </c>
    </row>
    <row r="13323" spans="41:45">
      <c r="AO13323" s="3">
        <v>10</v>
      </c>
      <c r="AP13323" s="3" t="s">
        <v>184</v>
      </c>
      <c r="AQ13323" s="3">
        <v>1969</v>
      </c>
      <c r="AR13323" s="3" t="s">
        <v>20382</v>
      </c>
      <c r="AS13323" s="3" t="s">
        <v>20383</v>
      </c>
    </row>
    <row r="13324" spans="41:45">
      <c r="AO13324" s="3">
        <v>11</v>
      </c>
      <c r="AP13324" s="3" t="s">
        <v>184</v>
      </c>
      <c r="AQ13324" s="3">
        <v>1970</v>
      </c>
      <c r="AR13324" s="3" t="s">
        <v>20384</v>
      </c>
      <c r="AS13324" s="3" t="s">
        <v>20385</v>
      </c>
    </row>
    <row r="13325" spans="41:45">
      <c r="AO13325" s="3">
        <v>12</v>
      </c>
      <c r="AP13325" s="3" t="s">
        <v>184</v>
      </c>
      <c r="AQ13325" s="3">
        <v>1971</v>
      </c>
      <c r="AR13325" s="3" t="s">
        <v>20386</v>
      </c>
      <c r="AS13325" s="3" t="s">
        <v>20387</v>
      </c>
    </row>
    <row r="13326" spans="41:45">
      <c r="AO13326" s="3">
        <v>13</v>
      </c>
      <c r="AP13326" s="3" t="s">
        <v>184</v>
      </c>
      <c r="AQ13326" s="3">
        <v>1972</v>
      </c>
      <c r="AR13326" s="3" t="s">
        <v>20388</v>
      </c>
      <c r="AS13326" s="3" t="s">
        <v>20389</v>
      </c>
    </row>
    <row r="13327" spans="41:45">
      <c r="AO13327" s="3">
        <v>14</v>
      </c>
      <c r="AP13327" s="3" t="s">
        <v>184</v>
      </c>
      <c r="AQ13327" s="3">
        <v>1973</v>
      </c>
      <c r="AR13327" s="3" t="s">
        <v>20390</v>
      </c>
      <c r="AS13327" s="3" t="s">
        <v>20391</v>
      </c>
    </row>
    <row r="13328" spans="41:45">
      <c r="AO13328" s="3">
        <v>15</v>
      </c>
      <c r="AP13328" s="3" t="s">
        <v>184</v>
      </c>
      <c r="AQ13328" s="3">
        <v>1974</v>
      </c>
      <c r="AR13328" s="3" t="s">
        <v>20392</v>
      </c>
      <c r="AS13328" s="3" t="s">
        <v>20393</v>
      </c>
    </row>
    <row r="13329" spans="41:45">
      <c r="AO13329" s="3">
        <v>16</v>
      </c>
      <c r="AP13329" s="3" t="s">
        <v>184</v>
      </c>
      <c r="AQ13329" s="3">
        <v>1975</v>
      </c>
      <c r="AR13329" s="3" t="s">
        <v>20394</v>
      </c>
      <c r="AS13329" s="3" t="s">
        <v>20395</v>
      </c>
    </row>
    <row r="13330" spans="41:45">
      <c r="AO13330" s="3">
        <v>17</v>
      </c>
      <c r="AP13330" s="3" t="s">
        <v>184</v>
      </c>
      <c r="AQ13330" s="3">
        <v>1976</v>
      </c>
      <c r="AR13330" s="3" t="s">
        <v>20396</v>
      </c>
      <c r="AS13330" s="3" t="s">
        <v>20397</v>
      </c>
    </row>
    <row r="13331" spans="41:45">
      <c r="AO13331" s="3">
        <v>18</v>
      </c>
      <c r="AP13331" s="3" t="s">
        <v>184</v>
      </c>
      <c r="AQ13331" s="3">
        <v>1977</v>
      </c>
      <c r="AR13331" s="3" t="s">
        <v>20398</v>
      </c>
      <c r="AS13331" s="3" t="s">
        <v>20399</v>
      </c>
    </row>
    <row r="13332" spans="41:45">
      <c r="AO13332" s="3">
        <v>19</v>
      </c>
      <c r="AP13332" s="3" t="s">
        <v>184</v>
      </c>
      <c r="AQ13332" s="3">
        <v>1978</v>
      </c>
      <c r="AR13332" s="3" t="s">
        <v>20400</v>
      </c>
      <c r="AS13332" s="3" t="s">
        <v>20401</v>
      </c>
    </row>
    <row r="13333" spans="41:45">
      <c r="AO13333" s="3">
        <v>20</v>
      </c>
      <c r="AP13333" s="3" t="s">
        <v>184</v>
      </c>
      <c r="AQ13333" s="3">
        <v>1979</v>
      </c>
      <c r="AR13333" s="3" t="s">
        <v>20402</v>
      </c>
      <c r="AS13333" s="3" t="s">
        <v>20403</v>
      </c>
    </row>
    <row r="13334" spans="41:45">
      <c r="AO13334" s="3">
        <v>21</v>
      </c>
      <c r="AP13334" s="3" t="s">
        <v>184</v>
      </c>
      <c r="AQ13334" s="3">
        <v>1980</v>
      </c>
      <c r="AR13334" s="3" t="s">
        <v>20404</v>
      </c>
      <c r="AS13334" s="3" t="s">
        <v>20405</v>
      </c>
    </row>
    <row r="13335" spans="41:45">
      <c r="AO13335" s="3">
        <v>22</v>
      </c>
      <c r="AP13335" s="3" t="s">
        <v>184</v>
      </c>
      <c r="AQ13335" s="3">
        <v>1981</v>
      </c>
      <c r="AR13335" s="3" t="s">
        <v>20406</v>
      </c>
      <c r="AS13335" s="3" t="s">
        <v>20407</v>
      </c>
    </row>
    <row r="13336" spans="41:45">
      <c r="AO13336" s="3">
        <v>23</v>
      </c>
      <c r="AP13336" s="3" t="s">
        <v>184</v>
      </c>
      <c r="AQ13336" s="3">
        <v>1982</v>
      </c>
      <c r="AR13336" s="3" t="s">
        <v>20408</v>
      </c>
      <c r="AS13336" s="3" t="s">
        <v>20409</v>
      </c>
    </row>
    <row r="13337" spans="41:45">
      <c r="AO13337" s="3">
        <v>24</v>
      </c>
      <c r="AP13337" s="3" t="s">
        <v>184</v>
      </c>
      <c r="AQ13337" s="3">
        <v>1983</v>
      </c>
      <c r="AR13337" s="3" t="s">
        <v>20410</v>
      </c>
      <c r="AS13337" s="3" t="s">
        <v>20411</v>
      </c>
    </row>
    <row r="13338" spans="41:45">
      <c r="AO13338" s="3">
        <v>25</v>
      </c>
      <c r="AP13338" s="3" t="s">
        <v>184</v>
      </c>
      <c r="AQ13338" s="3">
        <v>1984</v>
      </c>
      <c r="AR13338" s="3" t="s">
        <v>20412</v>
      </c>
      <c r="AS13338" s="3" t="s">
        <v>20413</v>
      </c>
    </row>
    <row r="13339" spans="41:45">
      <c r="AO13339" s="3">
        <v>26</v>
      </c>
      <c r="AP13339" s="3" t="s">
        <v>184</v>
      </c>
      <c r="AQ13339" s="3">
        <v>1985</v>
      </c>
      <c r="AR13339" s="3" t="s">
        <v>20414</v>
      </c>
      <c r="AS13339" s="3" t="s">
        <v>20415</v>
      </c>
    </row>
    <row r="13340" spans="41:45">
      <c r="AO13340" s="3">
        <v>27</v>
      </c>
      <c r="AP13340" s="3" t="s">
        <v>184</v>
      </c>
      <c r="AQ13340" s="3">
        <v>1986</v>
      </c>
      <c r="AR13340" s="3" t="s">
        <v>20416</v>
      </c>
      <c r="AS13340" s="3" t="s">
        <v>20417</v>
      </c>
    </row>
    <row r="13341" spans="41:45">
      <c r="AO13341" s="3">
        <v>28</v>
      </c>
      <c r="AP13341" s="3" t="s">
        <v>184</v>
      </c>
      <c r="AQ13341" s="3">
        <v>1987</v>
      </c>
      <c r="AR13341" s="3" t="s">
        <v>20418</v>
      </c>
      <c r="AS13341" s="3" t="s">
        <v>20419</v>
      </c>
    </row>
    <row r="13342" spans="41:45">
      <c r="AO13342" s="3">
        <v>29</v>
      </c>
      <c r="AP13342" s="3" t="s">
        <v>184</v>
      </c>
      <c r="AQ13342" s="3">
        <v>1988</v>
      </c>
      <c r="AR13342" s="3" t="s">
        <v>20420</v>
      </c>
      <c r="AS13342" s="3" t="s">
        <v>20421</v>
      </c>
    </row>
    <row r="13343" spans="41:45">
      <c r="AO13343" s="3">
        <v>30</v>
      </c>
      <c r="AP13343" s="3" t="s">
        <v>184</v>
      </c>
      <c r="AQ13343" s="3">
        <v>1989</v>
      </c>
      <c r="AR13343" s="3" t="s">
        <v>20422</v>
      </c>
      <c r="AS13343" s="3" t="s">
        <v>20423</v>
      </c>
    </row>
    <row r="13344" spans="41:45">
      <c r="AO13344" s="3">
        <v>31</v>
      </c>
      <c r="AP13344" s="3" t="s">
        <v>184</v>
      </c>
      <c r="AQ13344" s="3">
        <v>1990</v>
      </c>
      <c r="AR13344" s="3" t="s">
        <v>20424</v>
      </c>
      <c r="AS13344" s="3" t="s">
        <v>20425</v>
      </c>
    </row>
    <row r="13345" spans="41:45">
      <c r="AO13345" s="3">
        <v>32</v>
      </c>
      <c r="AP13345" s="3" t="s">
        <v>184</v>
      </c>
      <c r="AQ13345" s="3">
        <v>1991</v>
      </c>
      <c r="AR13345" s="3"/>
      <c r="AS13345" s="3"/>
    </row>
    <row r="13346" spans="41:45">
      <c r="AO13346" s="3">
        <v>33</v>
      </c>
      <c r="AP13346" s="3" t="s">
        <v>184</v>
      </c>
      <c r="AQ13346" s="3">
        <v>1992</v>
      </c>
      <c r="AR13346" s="3"/>
      <c r="AS13346" s="3"/>
    </row>
    <row r="13347" spans="41:45">
      <c r="AO13347" s="3">
        <v>34</v>
      </c>
      <c r="AP13347" s="3" t="s">
        <v>184</v>
      </c>
      <c r="AQ13347" s="3">
        <v>1993</v>
      </c>
      <c r="AR13347" s="3"/>
      <c r="AS13347" s="3"/>
    </row>
    <row r="13348" spans="41:45">
      <c r="AO13348" s="3">
        <v>35</v>
      </c>
      <c r="AP13348" s="3" t="s">
        <v>184</v>
      </c>
      <c r="AQ13348" s="3">
        <v>1994</v>
      </c>
      <c r="AR13348" s="3"/>
      <c r="AS13348" s="3"/>
    </row>
    <row r="13349" spans="41:45">
      <c r="AO13349" s="3">
        <v>36</v>
      </c>
      <c r="AP13349" s="3" t="s">
        <v>184</v>
      </c>
      <c r="AQ13349" s="3">
        <v>1995</v>
      </c>
      <c r="AR13349" s="3"/>
      <c r="AS13349" s="3"/>
    </row>
    <row r="13350" spans="41:45">
      <c r="AO13350" s="3">
        <v>37</v>
      </c>
      <c r="AP13350" s="3" t="s">
        <v>184</v>
      </c>
      <c r="AQ13350" s="3">
        <v>1996</v>
      </c>
      <c r="AR13350" s="3"/>
      <c r="AS13350" s="3"/>
    </row>
    <row r="13351" spans="41:45">
      <c r="AO13351" s="3">
        <v>38</v>
      </c>
      <c r="AP13351" s="3" t="s">
        <v>184</v>
      </c>
      <c r="AQ13351" s="3">
        <v>1997</v>
      </c>
      <c r="AR13351" s="3"/>
      <c r="AS13351" s="3"/>
    </row>
    <row r="13352" spans="41:45">
      <c r="AO13352" s="3">
        <v>39</v>
      </c>
      <c r="AP13352" s="3" t="s">
        <v>184</v>
      </c>
      <c r="AQ13352" s="3">
        <v>1998</v>
      </c>
      <c r="AR13352" s="3"/>
      <c r="AS13352" s="3"/>
    </row>
    <row r="13353" spans="41:45">
      <c r="AO13353" s="3">
        <v>40</v>
      </c>
      <c r="AP13353" s="3" t="s">
        <v>184</v>
      </c>
      <c r="AQ13353" s="3">
        <v>1999</v>
      </c>
      <c r="AR13353" s="3"/>
      <c r="AS13353" s="3"/>
    </row>
    <row r="13354" spans="41:45">
      <c r="AO13354" s="3">
        <v>41</v>
      </c>
      <c r="AP13354" s="3" t="s">
        <v>184</v>
      </c>
      <c r="AQ13354" s="3">
        <v>2000</v>
      </c>
      <c r="AR13354" s="3"/>
      <c r="AS13354" s="3"/>
    </row>
    <row r="13355" spans="41:45">
      <c r="AO13355" s="3">
        <v>42</v>
      </c>
      <c r="AP13355" s="3" t="s">
        <v>184</v>
      </c>
      <c r="AQ13355" s="3">
        <v>2001</v>
      </c>
      <c r="AR13355" s="3"/>
      <c r="AS13355" s="3"/>
    </row>
    <row r="13356" spans="41:45">
      <c r="AO13356" s="3">
        <v>43</v>
      </c>
      <c r="AP13356" s="3" t="s">
        <v>184</v>
      </c>
      <c r="AQ13356" s="3">
        <v>2002</v>
      </c>
      <c r="AR13356" s="3"/>
      <c r="AS13356" s="3"/>
    </row>
    <row r="13357" spans="41:45">
      <c r="AO13357" s="3">
        <v>44</v>
      </c>
      <c r="AP13357" s="3" t="s">
        <v>184</v>
      </c>
      <c r="AQ13357" s="3">
        <v>2003</v>
      </c>
      <c r="AR13357" s="3"/>
      <c r="AS13357" s="3"/>
    </row>
    <row r="13358" spans="41:45">
      <c r="AO13358" s="3">
        <v>45</v>
      </c>
      <c r="AP13358" s="3" t="s">
        <v>184</v>
      </c>
      <c r="AQ13358" s="3">
        <v>2004</v>
      </c>
      <c r="AR13358" s="3"/>
      <c r="AS13358" s="3"/>
    </row>
    <row r="13359" spans="41:45">
      <c r="AO13359" s="3">
        <v>46</v>
      </c>
      <c r="AP13359" s="3" t="s">
        <v>184</v>
      </c>
      <c r="AQ13359" s="3">
        <v>2005</v>
      </c>
      <c r="AR13359" s="3"/>
      <c r="AS13359" s="3"/>
    </row>
    <row r="13360" spans="41:45">
      <c r="AO13360" s="3">
        <v>47</v>
      </c>
      <c r="AP13360" s="3" t="s">
        <v>184</v>
      </c>
      <c r="AQ13360" s="3">
        <v>2006</v>
      </c>
      <c r="AR13360" s="3"/>
      <c r="AS13360" s="3"/>
    </row>
    <row r="13361" spans="41:45">
      <c r="AO13361" s="3">
        <v>48</v>
      </c>
      <c r="AP13361" s="3" t="s">
        <v>184</v>
      </c>
      <c r="AQ13361" s="3">
        <v>2007</v>
      </c>
      <c r="AR13361" s="3"/>
      <c r="AS13361" s="3"/>
    </row>
    <row r="13362" spans="41:45">
      <c r="AO13362" s="3">
        <v>49</v>
      </c>
      <c r="AP13362" s="3" t="s">
        <v>184</v>
      </c>
      <c r="AQ13362" s="3">
        <v>2008</v>
      </c>
      <c r="AR13362" s="3"/>
      <c r="AS13362" s="3"/>
    </row>
    <row r="13363" spans="41:45">
      <c r="AO13363" s="3">
        <v>50</v>
      </c>
      <c r="AP13363" s="3" t="s">
        <v>184</v>
      </c>
      <c r="AQ13363" s="3">
        <v>2009</v>
      </c>
      <c r="AR13363" s="3"/>
      <c r="AS13363" s="3"/>
    </row>
    <row r="13364" spans="41:45">
      <c r="AO13364" s="3">
        <v>51</v>
      </c>
      <c r="AP13364" s="3" t="s">
        <v>184</v>
      </c>
      <c r="AQ13364" s="3">
        <v>2010</v>
      </c>
      <c r="AR13364" s="3"/>
      <c r="AS13364" s="3"/>
    </row>
    <row r="13365" spans="41:45">
      <c r="AO13365" s="3">
        <v>52</v>
      </c>
      <c r="AP13365" s="3" t="s">
        <v>184</v>
      </c>
      <c r="AQ13365" s="3">
        <v>2011</v>
      </c>
      <c r="AR13365" s="3"/>
      <c r="AS13365" s="3"/>
    </row>
    <row r="13366" spans="41:45">
      <c r="AO13366" s="3">
        <v>53</v>
      </c>
      <c r="AP13366" s="3" t="s">
        <v>184</v>
      </c>
      <c r="AQ13366" s="3">
        <v>2012</v>
      </c>
      <c r="AR13366" s="3"/>
      <c r="AS13366" s="3"/>
    </row>
    <row r="13367" spans="41:45">
      <c r="AO13367" s="3">
        <v>54</v>
      </c>
      <c r="AP13367" s="3" t="s">
        <v>184</v>
      </c>
      <c r="AQ13367" s="3">
        <v>2013</v>
      </c>
      <c r="AR13367" s="3" t="s">
        <v>20426</v>
      </c>
      <c r="AS13367" s="3"/>
    </row>
    <row r="13368" spans="41:45">
      <c r="AO13368" s="3">
        <v>55</v>
      </c>
      <c r="AP13368" s="3" t="s">
        <v>184</v>
      </c>
      <c r="AQ13368" s="3">
        <v>2014</v>
      </c>
      <c r="AR13368" s="3" t="s">
        <v>20427</v>
      </c>
      <c r="AS13368" s="3" t="s">
        <v>20428</v>
      </c>
    </row>
    <row r="13369" spans="41:45">
      <c r="AO13369" s="3">
        <v>56</v>
      </c>
      <c r="AP13369" s="3" t="s">
        <v>184</v>
      </c>
      <c r="AQ13369" s="3">
        <v>2015</v>
      </c>
      <c r="AR13369" s="3" t="s">
        <v>20429</v>
      </c>
      <c r="AS13369" s="3" t="s">
        <v>20430</v>
      </c>
    </row>
    <row r="13370" spans="41:45">
      <c r="AO13370" s="3">
        <v>57</v>
      </c>
      <c r="AP13370" s="3" t="s">
        <v>184</v>
      </c>
      <c r="AQ13370" s="3">
        <v>2016</v>
      </c>
      <c r="AR13370" s="3" t="s">
        <v>20431</v>
      </c>
      <c r="AS13370" s="3" t="s">
        <v>20432</v>
      </c>
    </row>
    <row r="13371" spans="41:45">
      <c r="AO13371" s="3">
        <v>58</v>
      </c>
      <c r="AP13371" s="3" t="s">
        <v>184</v>
      </c>
      <c r="AQ13371" s="3">
        <v>2017</v>
      </c>
      <c r="AR13371" s="3" t="s">
        <v>20433</v>
      </c>
      <c r="AS13371" s="3" t="s">
        <v>20434</v>
      </c>
    </row>
    <row r="13372" spans="41:45">
      <c r="AO13372" s="3">
        <v>59</v>
      </c>
      <c r="AP13372" s="3" t="s">
        <v>184</v>
      </c>
      <c r="AQ13372" s="3">
        <v>2018</v>
      </c>
      <c r="AR13372" s="3" t="s">
        <v>20435</v>
      </c>
      <c r="AS13372" s="3" t="s">
        <v>20436</v>
      </c>
    </row>
    <row r="13373" spans="41:45">
      <c r="AO13373" s="3">
        <v>60</v>
      </c>
      <c r="AP13373" s="3" t="s">
        <v>184</v>
      </c>
      <c r="AQ13373" s="3">
        <v>2019</v>
      </c>
      <c r="AR13373" s="3" t="s">
        <v>20437</v>
      </c>
      <c r="AS13373" s="3" t="s">
        <v>20438</v>
      </c>
    </row>
    <row r="13374" spans="41:45">
      <c r="AO13374" s="3">
        <v>61</v>
      </c>
      <c r="AP13374" s="3" t="s">
        <v>184</v>
      </c>
      <c r="AQ13374" s="3">
        <v>2020</v>
      </c>
      <c r="AR13374" s="3" t="s">
        <v>930</v>
      </c>
      <c r="AS13374" s="3" t="s">
        <v>20439</v>
      </c>
    </row>
    <row r="13375" spans="41:45">
      <c r="AO13375" s="3">
        <v>1</v>
      </c>
      <c r="AP13375" s="3" t="s">
        <v>324</v>
      </c>
      <c r="AQ13375" s="3">
        <v>1960</v>
      </c>
      <c r="AR13375" s="3" t="s">
        <v>20440</v>
      </c>
      <c r="AS13375" s="3"/>
    </row>
    <row r="13376" spans="41:45">
      <c r="AO13376" s="3">
        <v>2</v>
      </c>
      <c r="AP13376" s="3" t="s">
        <v>324</v>
      </c>
      <c r="AQ13376" s="3">
        <v>1961</v>
      </c>
      <c r="AR13376" s="3" t="s">
        <v>20441</v>
      </c>
      <c r="AS13376" s="3" t="s">
        <v>20442</v>
      </c>
    </row>
    <row r="13377" spans="41:45">
      <c r="AO13377" s="3">
        <v>3</v>
      </c>
      <c r="AP13377" s="3" t="s">
        <v>324</v>
      </c>
      <c r="AQ13377" s="3">
        <v>1962</v>
      </c>
      <c r="AR13377" s="3" t="s">
        <v>20443</v>
      </c>
      <c r="AS13377" s="3" t="s">
        <v>20444</v>
      </c>
    </row>
    <row r="13378" spans="41:45">
      <c r="AO13378" s="3">
        <v>4</v>
      </c>
      <c r="AP13378" s="3" t="s">
        <v>324</v>
      </c>
      <c r="AQ13378" s="3">
        <v>1963</v>
      </c>
      <c r="AR13378" s="3" t="s">
        <v>20445</v>
      </c>
      <c r="AS13378" s="3" t="s">
        <v>20446</v>
      </c>
    </row>
    <row r="13379" spans="41:45">
      <c r="AO13379" s="3">
        <v>5</v>
      </c>
      <c r="AP13379" s="3" t="s">
        <v>324</v>
      </c>
      <c r="AQ13379" s="3">
        <v>1964</v>
      </c>
      <c r="AR13379" s="3" t="s">
        <v>20447</v>
      </c>
      <c r="AS13379" s="3" t="s">
        <v>20448</v>
      </c>
    </row>
    <row r="13380" spans="41:45">
      <c r="AO13380" s="3">
        <v>6</v>
      </c>
      <c r="AP13380" s="3" t="s">
        <v>324</v>
      </c>
      <c r="AQ13380" s="3">
        <v>1965</v>
      </c>
      <c r="AR13380" s="3" t="s">
        <v>20449</v>
      </c>
      <c r="AS13380" s="3" t="s">
        <v>20450</v>
      </c>
    </row>
    <row r="13381" spans="41:45">
      <c r="AO13381" s="3">
        <v>7</v>
      </c>
      <c r="AP13381" s="3" t="s">
        <v>324</v>
      </c>
      <c r="AQ13381" s="3">
        <v>1966</v>
      </c>
      <c r="AR13381" s="3" t="s">
        <v>20451</v>
      </c>
      <c r="AS13381" s="3" t="s">
        <v>20452</v>
      </c>
    </row>
    <row r="13382" spans="41:45">
      <c r="AO13382" s="3">
        <v>8</v>
      </c>
      <c r="AP13382" s="3" t="s">
        <v>324</v>
      </c>
      <c r="AQ13382" s="3">
        <v>1967</v>
      </c>
      <c r="AR13382" s="3" t="s">
        <v>20453</v>
      </c>
      <c r="AS13382" s="3" t="s">
        <v>20454</v>
      </c>
    </row>
    <row r="13383" spans="41:45">
      <c r="AO13383" s="3">
        <v>9</v>
      </c>
      <c r="AP13383" s="3" t="s">
        <v>324</v>
      </c>
      <c r="AQ13383" s="3">
        <v>1968</v>
      </c>
      <c r="AR13383" s="3" t="s">
        <v>20455</v>
      </c>
      <c r="AS13383" s="3" t="s">
        <v>20456</v>
      </c>
    </row>
    <row r="13384" spans="41:45">
      <c r="AO13384" s="3">
        <v>10</v>
      </c>
      <c r="AP13384" s="3" t="s">
        <v>324</v>
      </c>
      <c r="AQ13384" s="3">
        <v>1969</v>
      </c>
      <c r="AR13384" s="3" t="s">
        <v>20457</v>
      </c>
      <c r="AS13384" s="3" t="s">
        <v>20458</v>
      </c>
    </row>
    <row r="13385" spans="41:45">
      <c r="AO13385" s="3">
        <v>11</v>
      </c>
      <c r="AP13385" s="3" t="s">
        <v>324</v>
      </c>
      <c r="AQ13385" s="3">
        <v>1970</v>
      </c>
      <c r="AR13385" s="3" t="s">
        <v>20459</v>
      </c>
      <c r="AS13385" s="3" t="s">
        <v>20460</v>
      </c>
    </row>
    <row r="13386" spans="41:45">
      <c r="AO13386" s="3">
        <v>12</v>
      </c>
      <c r="AP13386" s="3" t="s">
        <v>324</v>
      </c>
      <c r="AQ13386" s="3">
        <v>1971</v>
      </c>
      <c r="AR13386" s="3" t="s">
        <v>20461</v>
      </c>
      <c r="AS13386" s="3" t="s">
        <v>20462</v>
      </c>
    </row>
    <row r="13387" spans="41:45">
      <c r="AO13387" s="3">
        <v>13</v>
      </c>
      <c r="AP13387" s="3" t="s">
        <v>324</v>
      </c>
      <c r="AQ13387" s="3">
        <v>1972</v>
      </c>
      <c r="AR13387" s="3" t="s">
        <v>20463</v>
      </c>
      <c r="AS13387" s="3" t="s">
        <v>20464</v>
      </c>
    </row>
    <row r="13388" spans="41:45">
      <c r="AO13388" s="3">
        <v>14</v>
      </c>
      <c r="AP13388" s="3" t="s">
        <v>324</v>
      </c>
      <c r="AQ13388" s="3">
        <v>1973</v>
      </c>
      <c r="AR13388" s="3" t="s">
        <v>20465</v>
      </c>
      <c r="AS13388" s="3" t="s">
        <v>20466</v>
      </c>
    </row>
    <row r="13389" spans="41:45">
      <c r="AO13389" s="3">
        <v>15</v>
      </c>
      <c r="AP13389" s="3" t="s">
        <v>324</v>
      </c>
      <c r="AQ13389" s="3">
        <v>1974</v>
      </c>
      <c r="AR13389" s="3" t="s">
        <v>20467</v>
      </c>
      <c r="AS13389" s="3" t="s">
        <v>20468</v>
      </c>
    </row>
    <row r="13390" spans="41:45">
      <c r="AO13390" s="3">
        <v>16</v>
      </c>
      <c r="AP13390" s="3" t="s">
        <v>324</v>
      </c>
      <c r="AQ13390" s="3">
        <v>1975</v>
      </c>
      <c r="AR13390" s="3" t="s">
        <v>20469</v>
      </c>
      <c r="AS13390" s="3" t="s">
        <v>20470</v>
      </c>
    </row>
    <row r="13391" spans="41:45">
      <c r="AO13391" s="3">
        <v>17</v>
      </c>
      <c r="AP13391" s="3" t="s">
        <v>324</v>
      </c>
      <c r="AQ13391" s="3">
        <v>1976</v>
      </c>
      <c r="AR13391" s="3" t="s">
        <v>20471</v>
      </c>
      <c r="AS13391" s="3" t="s">
        <v>20472</v>
      </c>
    </row>
    <row r="13392" spans="41:45">
      <c r="AO13392" s="3">
        <v>18</v>
      </c>
      <c r="AP13392" s="3" t="s">
        <v>324</v>
      </c>
      <c r="AQ13392" s="3">
        <v>1977</v>
      </c>
      <c r="AR13392" s="3" t="s">
        <v>20473</v>
      </c>
      <c r="AS13392" s="3" t="s">
        <v>20474</v>
      </c>
    </row>
    <row r="13393" spans="41:45">
      <c r="AO13393" s="3">
        <v>19</v>
      </c>
      <c r="AP13393" s="3" t="s">
        <v>324</v>
      </c>
      <c r="AQ13393" s="3">
        <v>1978</v>
      </c>
      <c r="AR13393" s="3" t="s">
        <v>20475</v>
      </c>
      <c r="AS13393" s="3" t="s">
        <v>20476</v>
      </c>
    </row>
    <row r="13394" spans="41:45">
      <c r="AO13394" s="3">
        <v>20</v>
      </c>
      <c r="AP13394" s="3" t="s">
        <v>324</v>
      </c>
      <c r="AQ13394" s="3">
        <v>1979</v>
      </c>
      <c r="AR13394" s="3" t="s">
        <v>20477</v>
      </c>
      <c r="AS13394" s="3" t="s">
        <v>20478</v>
      </c>
    </row>
    <row r="13395" spans="41:45">
      <c r="AO13395" s="3">
        <v>21</v>
      </c>
      <c r="AP13395" s="3" t="s">
        <v>324</v>
      </c>
      <c r="AQ13395" s="3">
        <v>1980</v>
      </c>
      <c r="AR13395" s="3" t="s">
        <v>20479</v>
      </c>
      <c r="AS13395" s="3" t="s">
        <v>20480</v>
      </c>
    </row>
    <row r="13396" spans="41:45">
      <c r="AO13396" s="3">
        <v>22</v>
      </c>
      <c r="AP13396" s="3" t="s">
        <v>324</v>
      </c>
      <c r="AQ13396" s="3">
        <v>1981</v>
      </c>
      <c r="AR13396" s="3" t="s">
        <v>20481</v>
      </c>
      <c r="AS13396" s="3" t="s">
        <v>20482</v>
      </c>
    </row>
    <row r="13397" spans="41:45">
      <c r="AO13397" s="3">
        <v>23</v>
      </c>
      <c r="AP13397" s="3" t="s">
        <v>324</v>
      </c>
      <c r="AQ13397" s="3">
        <v>1982</v>
      </c>
      <c r="AR13397" s="3" t="s">
        <v>20483</v>
      </c>
      <c r="AS13397" s="3" t="s">
        <v>20484</v>
      </c>
    </row>
    <row r="13398" spans="41:45">
      <c r="AO13398" s="3">
        <v>24</v>
      </c>
      <c r="AP13398" s="3" t="s">
        <v>324</v>
      </c>
      <c r="AQ13398" s="3">
        <v>1983</v>
      </c>
      <c r="AR13398" s="3" t="s">
        <v>20485</v>
      </c>
      <c r="AS13398" s="3" t="s">
        <v>20486</v>
      </c>
    </row>
    <row r="13399" spans="41:45">
      <c r="AO13399" s="3">
        <v>25</v>
      </c>
      <c r="AP13399" s="3" t="s">
        <v>324</v>
      </c>
      <c r="AQ13399" s="3">
        <v>1984</v>
      </c>
      <c r="AR13399" s="3" t="s">
        <v>20487</v>
      </c>
      <c r="AS13399" s="3" t="s">
        <v>20488</v>
      </c>
    </row>
    <row r="13400" spans="41:45">
      <c r="AO13400" s="3">
        <v>26</v>
      </c>
      <c r="AP13400" s="3" t="s">
        <v>324</v>
      </c>
      <c r="AQ13400" s="3">
        <v>1985</v>
      </c>
      <c r="AR13400" s="3" t="s">
        <v>20489</v>
      </c>
      <c r="AS13400" s="3" t="s">
        <v>20490</v>
      </c>
    </row>
    <row r="13401" spans="41:45">
      <c r="AO13401" s="3">
        <v>27</v>
      </c>
      <c r="AP13401" s="3" t="s">
        <v>324</v>
      </c>
      <c r="AQ13401" s="3">
        <v>1986</v>
      </c>
      <c r="AR13401" s="3" t="s">
        <v>20491</v>
      </c>
      <c r="AS13401" s="3" t="s">
        <v>20492</v>
      </c>
    </row>
    <row r="13402" spans="41:45">
      <c r="AO13402" s="3">
        <v>28</v>
      </c>
      <c r="AP13402" s="3" t="s">
        <v>324</v>
      </c>
      <c r="AQ13402" s="3">
        <v>1987</v>
      </c>
      <c r="AR13402" s="3" t="s">
        <v>20493</v>
      </c>
      <c r="AS13402" s="3" t="s">
        <v>20494</v>
      </c>
    </row>
    <row r="13403" spans="41:45">
      <c r="AO13403" s="3">
        <v>29</v>
      </c>
      <c r="AP13403" s="3" t="s">
        <v>324</v>
      </c>
      <c r="AQ13403" s="3">
        <v>1988</v>
      </c>
      <c r="AR13403" s="3" t="s">
        <v>20495</v>
      </c>
      <c r="AS13403" s="3" t="s">
        <v>20496</v>
      </c>
    </row>
    <row r="13404" spans="41:45">
      <c r="AO13404" s="3">
        <v>30</v>
      </c>
      <c r="AP13404" s="3" t="s">
        <v>324</v>
      </c>
      <c r="AQ13404" s="3">
        <v>1989</v>
      </c>
      <c r="AR13404" s="3" t="s">
        <v>20497</v>
      </c>
      <c r="AS13404" s="3" t="s">
        <v>20498</v>
      </c>
    </row>
    <row r="13405" spans="41:45">
      <c r="AO13405" s="3">
        <v>31</v>
      </c>
      <c r="AP13405" s="3" t="s">
        <v>324</v>
      </c>
      <c r="AQ13405" s="3">
        <v>1990</v>
      </c>
      <c r="AR13405" s="3" t="s">
        <v>20499</v>
      </c>
      <c r="AS13405" s="3" t="s">
        <v>20500</v>
      </c>
    </row>
    <row r="13406" spans="41:45">
      <c r="AO13406" s="3">
        <v>32</v>
      </c>
      <c r="AP13406" s="3" t="s">
        <v>324</v>
      </c>
      <c r="AQ13406" s="3">
        <v>1991</v>
      </c>
      <c r="AR13406" s="3" t="s">
        <v>20501</v>
      </c>
      <c r="AS13406" s="3" t="s">
        <v>20502</v>
      </c>
    </row>
    <row r="13407" spans="41:45">
      <c r="AO13407" s="3">
        <v>33</v>
      </c>
      <c r="AP13407" s="3" t="s">
        <v>324</v>
      </c>
      <c r="AQ13407" s="3">
        <v>1992</v>
      </c>
      <c r="AR13407" s="3" t="s">
        <v>20503</v>
      </c>
      <c r="AS13407" s="3" t="s">
        <v>20504</v>
      </c>
    </row>
    <row r="13408" spans="41:45">
      <c r="AO13408" s="3">
        <v>34</v>
      </c>
      <c r="AP13408" s="3" t="s">
        <v>324</v>
      </c>
      <c r="AQ13408" s="3">
        <v>1993</v>
      </c>
      <c r="AR13408" s="3" t="s">
        <v>20505</v>
      </c>
      <c r="AS13408" s="3" t="s">
        <v>20506</v>
      </c>
    </row>
    <row r="13409" spans="41:45">
      <c r="AO13409" s="3">
        <v>35</v>
      </c>
      <c r="AP13409" s="3" t="s">
        <v>324</v>
      </c>
      <c r="AQ13409" s="3">
        <v>1994</v>
      </c>
      <c r="AR13409" s="3" t="s">
        <v>20507</v>
      </c>
      <c r="AS13409" s="3" t="s">
        <v>20508</v>
      </c>
    </row>
    <row r="13410" spans="41:45">
      <c r="AO13410" s="3">
        <v>36</v>
      </c>
      <c r="AP13410" s="3" t="s">
        <v>324</v>
      </c>
      <c r="AQ13410" s="3">
        <v>1995</v>
      </c>
      <c r="AR13410" s="3" t="s">
        <v>20509</v>
      </c>
      <c r="AS13410" s="3" t="s">
        <v>20510</v>
      </c>
    </row>
    <row r="13411" spans="41:45">
      <c r="AO13411" s="3">
        <v>37</v>
      </c>
      <c r="AP13411" s="3" t="s">
        <v>324</v>
      </c>
      <c r="AQ13411" s="3">
        <v>1996</v>
      </c>
      <c r="AR13411" s="3" t="s">
        <v>20511</v>
      </c>
      <c r="AS13411" s="3" t="s">
        <v>20512</v>
      </c>
    </row>
    <row r="13412" spans="41:45">
      <c r="AO13412" s="3">
        <v>38</v>
      </c>
      <c r="AP13412" s="3" t="s">
        <v>324</v>
      </c>
      <c r="AQ13412" s="3">
        <v>1997</v>
      </c>
      <c r="AR13412" s="3" t="s">
        <v>20513</v>
      </c>
      <c r="AS13412" s="3" t="s">
        <v>20514</v>
      </c>
    </row>
    <row r="13413" spans="41:45">
      <c r="AO13413" s="3">
        <v>39</v>
      </c>
      <c r="AP13413" s="3" t="s">
        <v>324</v>
      </c>
      <c r="AQ13413" s="3">
        <v>1998</v>
      </c>
      <c r="AR13413" s="3" t="s">
        <v>20515</v>
      </c>
      <c r="AS13413" s="3" t="s">
        <v>20516</v>
      </c>
    </row>
    <row r="13414" spans="41:45">
      <c r="AO13414" s="3">
        <v>40</v>
      </c>
      <c r="AP13414" s="3" t="s">
        <v>324</v>
      </c>
      <c r="AQ13414" s="3">
        <v>1999</v>
      </c>
      <c r="AR13414" s="3" t="s">
        <v>20517</v>
      </c>
      <c r="AS13414" s="3" t="s">
        <v>20518</v>
      </c>
    </row>
    <row r="13415" spans="41:45">
      <c r="AO13415" s="3">
        <v>41</v>
      </c>
      <c r="AP13415" s="3" t="s">
        <v>324</v>
      </c>
      <c r="AQ13415" s="3">
        <v>2000</v>
      </c>
      <c r="AR13415" s="3" t="s">
        <v>20519</v>
      </c>
      <c r="AS13415" s="3" t="s">
        <v>20520</v>
      </c>
    </row>
    <row r="13416" spans="41:45">
      <c r="AO13416" s="3">
        <v>42</v>
      </c>
      <c r="AP13416" s="3" t="s">
        <v>324</v>
      </c>
      <c r="AQ13416" s="3">
        <v>2001</v>
      </c>
      <c r="AR13416" s="3" t="s">
        <v>20521</v>
      </c>
      <c r="AS13416" s="3" t="s">
        <v>20522</v>
      </c>
    </row>
    <row r="13417" spans="41:45">
      <c r="AO13417" s="3">
        <v>43</v>
      </c>
      <c r="AP13417" s="3" t="s">
        <v>324</v>
      </c>
      <c r="AQ13417" s="3">
        <v>2002</v>
      </c>
      <c r="AR13417" s="3" t="s">
        <v>20523</v>
      </c>
      <c r="AS13417" s="3" t="s">
        <v>20524</v>
      </c>
    </row>
    <row r="13418" spans="41:45">
      <c r="AO13418" s="3">
        <v>44</v>
      </c>
      <c r="AP13418" s="3" t="s">
        <v>324</v>
      </c>
      <c r="AQ13418" s="3">
        <v>2003</v>
      </c>
      <c r="AR13418" s="3" t="s">
        <v>20525</v>
      </c>
      <c r="AS13418" s="3" t="s">
        <v>20526</v>
      </c>
    </row>
    <row r="13419" spans="41:45">
      <c r="AO13419" s="3">
        <v>45</v>
      </c>
      <c r="AP13419" s="3" t="s">
        <v>324</v>
      </c>
      <c r="AQ13419" s="3">
        <v>2004</v>
      </c>
      <c r="AR13419" s="3" t="s">
        <v>20527</v>
      </c>
      <c r="AS13419" s="3" t="s">
        <v>20528</v>
      </c>
    </row>
    <row r="13420" spans="41:45">
      <c r="AO13420" s="3">
        <v>46</v>
      </c>
      <c r="AP13420" s="3" t="s">
        <v>324</v>
      </c>
      <c r="AQ13420" s="3">
        <v>2005</v>
      </c>
      <c r="AR13420" s="3" t="s">
        <v>20529</v>
      </c>
      <c r="AS13420" s="3" t="s">
        <v>20530</v>
      </c>
    </row>
    <row r="13421" spans="41:45">
      <c r="AO13421" s="3">
        <v>47</v>
      </c>
      <c r="AP13421" s="3" t="s">
        <v>324</v>
      </c>
      <c r="AQ13421" s="3">
        <v>2006</v>
      </c>
      <c r="AR13421" s="3" t="s">
        <v>20531</v>
      </c>
      <c r="AS13421" s="3" t="s">
        <v>20532</v>
      </c>
    </row>
    <row r="13422" spans="41:45">
      <c r="AO13422" s="3">
        <v>48</v>
      </c>
      <c r="AP13422" s="3" t="s">
        <v>324</v>
      </c>
      <c r="AQ13422" s="3">
        <v>2007</v>
      </c>
      <c r="AR13422" s="3" t="s">
        <v>20533</v>
      </c>
      <c r="AS13422" s="3" t="s">
        <v>20534</v>
      </c>
    </row>
    <row r="13423" spans="41:45">
      <c r="AO13423" s="3">
        <v>49</v>
      </c>
      <c r="AP13423" s="3" t="s">
        <v>324</v>
      </c>
      <c r="AQ13423" s="3">
        <v>2008</v>
      </c>
      <c r="AR13423" s="3" t="s">
        <v>20535</v>
      </c>
      <c r="AS13423" s="3" t="s">
        <v>20536</v>
      </c>
    </row>
    <row r="13424" spans="41:45">
      <c r="AO13424" s="3">
        <v>50</v>
      </c>
      <c r="AP13424" s="3" t="s">
        <v>324</v>
      </c>
      <c r="AQ13424" s="3">
        <v>2009</v>
      </c>
      <c r="AR13424" s="3" t="s">
        <v>20537</v>
      </c>
      <c r="AS13424" s="3" t="s">
        <v>20538</v>
      </c>
    </row>
    <row r="13425" spans="41:45">
      <c r="AO13425" s="3">
        <v>51</v>
      </c>
      <c r="AP13425" s="3" t="s">
        <v>324</v>
      </c>
      <c r="AQ13425" s="3">
        <v>2010</v>
      </c>
      <c r="AR13425" s="3" t="s">
        <v>20539</v>
      </c>
      <c r="AS13425" s="3" t="s">
        <v>20540</v>
      </c>
    </row>
    <row r="13426" spans="41:45">
      <c r="AO13426" s="3">
        <v>52</v>
      </c>
      <c r="AP13426" s="3" t="s">
        <v>324</v>
      </c>
      <c r="AQ13426" s="3">
        <v>2011</v>
      </c>
      <c r="AR13426" s="3" t="s">
        <v>20541</v>
      </c>
      <c r="AS13426" s="3" t="s">
        <v>20542</v>
      </c>
    </row>
    <row r="13427" spans="41:45">
      <c r="AO13427" s="3">
        <v>53</v>
      </c>
      <c r="AP13427" s="3" t="s">
        <v>324</v>
      </c>
      <c r="AQ13427" s="3">
        <v>2012</v>
      </c>
      <c r="AR13427" s="3" t="s">
        <v>20543</v>
      </c>
      <c r="AS13427" s="3" t="s">
        <v>20544</v>
      </c>
    </row>
    <row r="13428" spans="41:45">
      <c r="AO13428" s="3">
        <v>54</v>
      </c>
      <c r="AP13428" s="3" t="s">
        <v>324</v>
      </c>
      <c r="AQ13428" s="3">
        <v>2013</v>
      </c>
      <c r="AR13428" s="3" t="s">
        <v>20545</v>
      </c>
      <c r="AS13428" s="3" t="s">
        <v>20546</v>
      </c>
    </row>
    <row r="13429" spans="41:45">
      <c r="AO13429" s="3">
        <v>55</v>
      </c>
      <c r="AP13429" s="3" t="s">
        <v>324</v>
      </c>
      <c r="AQ13429" s="3">
        <v>2014</v>
      </c>
      <c r="AR13429" s="3" t="s">
        <v>20547</v>
      </c>
      <c r="AS13429" s="3" t="s">
        <v>20548</v>
      </c>
    </row>
    <row r="13430" spans="41:45">
      <c r="AO13430" s="3">
        <v>56</v>
      </c>
      <c r="AP13430" s="3" t="s">
        <v>324</v>
      </c>
      <c r="AQ13430" s="3">
        <v>2015</v>
      </c>
      <c r="AR13430" s="3" t="s">
        <v>20549</v>
      </c>
      <c r="AS13430" s="3" t="s">
        <v>20550</v>
      </c>
    </row>
    <row r="13431" spans="41:45">
      <c r="AO13431" s="3">
        <v>57</v>
      </c>
      <c r="AP13431" s="3" t="s">
        <v>324</v>
      </c>
      <c r="AQ13431" s="3">
        <v>2016</v>
      </c>
      <c r="AR13431" s="3" t="s">
        <v>20551</v>
      </c>
      <c r="AS13431" s="3" t="s">
        <v>20552</v>
      </c>
    </row>
    <row r="13432" spans="41:45">
      <c r="AO13432" s="3">
        <v>58</v>
      </c>
      <c r="AP13432" s="3" t="s">
        <v>324</v>
      </c>
      <c r="AQ13432" s="3">
        <v>2017</v>
      </c>
      <c r="AR13432" s="3" t="s">
        <v>20553</v>
      </c>
      <c r="AS13432" s="3" t="s">
        <v>20554</v>
      </c>
    </row>
    <row r="13433" spans="41:45">
      <c r="AO13433" s="3">
        <v>59</v>
      </c>
      <c r="AP13433" s="3" t="s">
        <v>324</v>
      </c>
      <c r="AQ13433" s="3">
        <v>2018</v>
      </c>
      <c r="AR13433" s="3" t="s">
        <v>20555</v>
      </c>
      <c r="AS13433" s="3" t="s">
        <v>20556</v>
      </c>
    </row>
    <row r="13434" spans="41:45">
      <c r="AO13434" s="3">
        <v>60</v>
      </c>
      <c r="AP13434" s="3" t="s">
        <v>324</v>
      </c>
      <c r="AQ13434" s="3">
        <v>2019</v>
      </c>
      <c r="AR13434" s="3" t="s">
        <v>20557</v>
      </c>
      <c r="AS13434" s="3" t="s">
        <v>20558</v>
      </c>
    </row>
    <row r="13435" spans="41:45">
      <c r="AO13435" s="3">
        <v>61</v>
      </c>
      <c r="AP13435" s="3" t="s">
        <v>324</v>
      </c>
      <c r="AQ13435" s="3">
        <v>2020</v>
      </c>
      <c r="AR13435" s="3" t="s">
        <v>910</v>
      </c>
      <c r="AS13435" s="3" t="s">
        <v>20559</v>
      </c>
    </row>
    <row r="13436" spans="41:45">
      <c r="AO13436" s="3">
        <v>1</v>
      </c>
      <c r="AP13436" s="3" t="s">
        <v>67</v>
      </c>
      <c r="AQ13436" s="3">
        <v>1960</v>
      </c>
      <c r="AR13436" s="3" t="s">
        <v>20560</v>
      </c>
      <c r="AS13436" s="3"/>
    </row>
    <row r="13437" spans="41:45">
      <c r="AO13437" s="3">
        <v>2</v>
      </c>
      <c r="AP13437" s="3" t="s">
        <v>67</v>
      </c>
      <c r="AQ13437" s="3">
        <v>1961</v>
      </c>
      <c r="AR13437" s="3" t="s">
        <v>20561</v>
      </c>
      <c r="AS13437" s="3" t="s">
        <v>20562</v>
      </c>
    </row>
    <row r="13438" spans="41:45">
      <c r="AO13438" s="3">
        <v>3</v>
      </c>
      <c r="AP13438" s="3" t="s">
        <v>67</v>
      </c>
      <c r="AQ13438" s="3">
        <v>1962</v>
      </c>
      <c r="AR13438" s="3" t="s">
        <v>20563</v>
      </c>
      <c r="AS13438" s="3" t="s">
        <v>20564</v>
      </c>
    </row>
    <row r="13439" spans="41:45">
      <c r="AO13439" s="3">
        <v>4</v>
      </c>
      <c r="AP13439" s="3" t="s">
        <v>67</v>
      </c>
      <c r="AQ13439" s="3">
        <v>1963</v>
      </c>
      <c r="AR13439" s="3" t="s">
        <v>20565</v>
      </c>
      <c r="AS13439" s="3" t="s">
        <v>20566</v>
      </c>
    </row>
    <row r="13440" spans="41:45">
      <c r="AO13440" s="3">
        <v>5</v>
      </c>
      <c r="AP13440" s="3" t="s">
        <v>67</v>
      </c>
      <c r="AQ13440" s="3">
        <v>1964</v>
      </c>
      <c r="AR13440" s="3" t="s">
        <v>20567</v>
      </c>
      <c r="AS13440" s="3" t="s">
        <v>20568</v>
      </c>
    </row>
    <row r="13441" spans="41:45">
      <c r="AO13441" s="3">
        <v>6</v>
      </c>
      <c r="AP13441" s="3" t="s">
        <v>67</v>
      </c>
      <c r="AQ13441" s="3">
        <v>1965</v>
      </c>
      <c r="AR13441" s="3" t="s">
        <v>20569</v>
      </c>
      <c r="AS13441" s="3" t="s">
        <v>20570</v>
      </c>
    </row>
    <row r="13442" spans="41:45">
      <c r="AO13442" s="3">
        <v>7</v>
      </c>
      <c r="AP13442" s="3" t="s">
        <v>67</v>
      </c>
      <c r="AQ13442" s="3">
        <v>1966</v>
      </c>
      <c r="AR13442" s="3" t="s">
        <v>20571</v>
      </c>
      <c r="AS13442" s="3" t="s">
        <v>20572</v>
      </c>
    </row>
    <row r="13443" spans="41:45">
      <c r="AO13443" s="3">
        <v>8</v>
      </c>
      <c r="AP13443" s="3" t="s">
        <v>67</v>
      </c>
      <c r="AQ13443" s="3">
        <v>1967</v>
      </c>
      <c r="AR13443" s="3" t="s">
        <v>20573</v>
      </c>
      <c r="AS13443" s="3" t="s">
        <v>20574</v>
      </c>
    </row>
    <row r="13444" spans="41:45">
      <c r="AO13444" s="3">
        <v>9</v>
      </c>
      <c r="AP13444" s="3" t="s">
        <v>67</v>
      </c>
      <c r="AQ13444" s="3">
        <v>1968</v>
      </c>
      <c r="AR13444" s="3" t="s">
        <v>20575</v>
      </c>
      <c r="AS13444" s="3" t="s">
        <v>20576</v>
      </c>
    </row>
    <row r="13445" spans="41:45">
      <c r="AO13445" s="3">
        <v>10</v>
      </c>
      <c r="AP13445" s="3" t="s">
        <v>67</v>
      </c>
      <c r="AQ13445" s="3">
        <v>1969</v>
      </c>
      <c r="AR13445" s="3" t="s">
        <v>20577</v>
      </c>
      <c r="AS13445" s="3" t="s">
        <v>20578</v>
      </c>
    </row>
    <row r="13446" spans="41:45">
      <c r="AO13446" s="3">
        <v>11</v>
      </c>
      <c r="AP13446" s="3" t="s">
        <v>67</v>
      </c>
      <c r="AQ13446" s="3">
        <v>1970</v>
      </c>
      <c r="AR13446" s="3" t="s">
        <v>20579</v>
      </c>
      <c r="AS13446" s="3" t="s">
        <v>20580</v>
      </c>
    </row>
    <row r="13447" spans="41:45">
      <c r="AO13447" s="3">
        <v>12</v>
      </c>
      <c r="AP13447" s="3" t="s">
        <v>67</v>
      </c>
      <c r="AQ13447" s="3">
        <v>1971</v>
      </c>
      <c r="AR13447" s="3" t="s">
        <v>20581</v>
      </c>
      <c r="AS13447" s="3" t="s">
        <v>20582</v>
      </c>
    </row>
    <row r="13448" spans="41:45">
      <c r="AO13448" s="3">
        <v>13</v>
      </c>
      <c r="AP13448" s="3" t="s">
        <v>67</v>
      </c>
      <c r="AQ13448" s="3">
        <v>1972</v>
      </c>
      <c r="AR13448" s="3" t="s">
        <v>20583</v>
      </c>
      <c r="AS13448" s="3" t="s">
        <v>20584</v>
      </c>
    </row>
    <row r="13449" spans="41:45">
      <c r="AO13449" s="3">
        <v>14</v>
      </c>
      <c r="AP13449" s="3" t="s">
        <v>67</v>
      </c>
      <c r="AQ13449" s="3">
        <v>1973</v>
      </c>
      <c r="AR13449" s="3" t="s">
        <v>20585</v>
      </c>
      <c r="AS13449" s="3" t="s">
        <v>20586</v>
      </c>
    </row>
    <row r="13450" spans="41:45">
      <c r="AO13450" s="3">
        <v>15</v>
      </c>
      <c r="AP13450" s="3" t="s">
        <v>67</v>
      </c>
      <c r="AQ13450" s="3">
        <v>1974</v>
      </c>
      <c r="AR13450" s="3" t="s">
        <v>20587</v>
      </c>
      <c r="AS13450" s="3" t="s">
        <v>20588</v>
      </c>
    </row>
    <row r="13451" spans="41:45">
      <c r="AO13451" s="3">
        <v>16</v>
      </c>
      <c r="AP13451" s="3" t="s">
        <v>67</v>
      </c>
      <c r="AQ13451" s="3">
        <v>1975</v>
      </c>
      <c r="AR13451" s="3" t="s">
        <v>20589</v>
      </c>
      <c r="AS13451" s="3" t="s">
        <v>20590</v>
      </c>
    </row>
    <row r="13452" spans="41:45">
      <c r="AO13452" s="3">
        <v>17</v>
      </c>
      <c r="AP13452" s="3" t="s">
        <v>67</v>
      </c>
      <c r="AQ13452" s="3">
        <v>1976</v>
      </c>
      <c r="AR13452" s="3" t="s">
        <v>20591</v>
      </c>
      <c r="AS13452" s="3" t="s">
        <v>20592</v>
      </c>
    </row>
    <row r="13453" spans="41:45">
      <c r="AO13453" s="3">
        <v>18</v>
      </c>
      <c r="AP13453" s="3" t="s">
        <v>67</v>
      </c>
      <c r="AQ13453" s="3">
        <v>1977</v>
      </c>
      <c r="AR13453" s="3" t="s">
        <v>20593</v>
      </c>
      <c r="AS13453" s="3" t="s">
        <v>20594</v>
      </c>
    </row>
    <row r="13454" spans="41:45">
      <c r="AO13454" s="3">
        <v>19</v>
      </c>
      <c r="AP13454" s="3" t="s">
        <v>67</v>
      </c>
      <c r="AQ13454" s="3">
        <v>1978</v>
      </c>
      <c r="AR13454" s="3" t="s">
        <v>20595</v>
      </c>
      <c r="AS13454" s="3" t="s">
        <v>20596</v>
      </c>
    </row>
    <row r="13455" spans="41:45">
      <c r="AO13455" s="3">
        <v>20</v>
      </c>
      <c r="AP13455" s="3" t="s">
        <v>67</v>
      </c>
      <c r="AQ13455" s="3">
        <v>1979</v>
      </c>
      <c r="AR13455" s="3" t="s">
        <v>20597</v>
      </c>
      <c r="AS13455" s="3" t="s">
        <v>20598</v>
      </c>
    </row>
    <row r="13456" spans="41:45">
      <c r="AO13456" s="3">
        <v>21</v>
      </c>
      <c r="AP13456" s="3" t="s">
        <v>67</v>
      </c>
      <c r="AQ13456" s="3">
        <v>1980</v>
      </c>
      <c r="AR13456" s="3" t="s">
        <v>20599</v>
      </c>
      <c r="AS13456" s="3" t="s">
        <v>20600</v>
      </c>
    </row>
    <row r="13457" spans="41:45">
      <c r="AO13457" s="3">
        <v>22</v>
      </c>
      <c r="AP13457" s="3" t="s">
        <v>67</v>
      </c>
      <c r="AQ13457" s="3">
        <v>1981</v>
      </c>
      <c r="AR13457" s="3" t="s">
        <v>20601</v>
      </c>
      <c r="AS13457" s="3" t="s">
        <v>20602</v>
      </c>
    </row>
    <row r="13458" spans="41:45">
      <c r="AO13458" s="3">
        <v>23</v>
      </c>
      <c r="AP13458" s="3" t="s">
        <v>67</v>
      </c>
      <c r="AQ13458" s="3">
        <v>1982</v>
      </c>
      <c r="AR13458" s="3" t="s">
        <v>20603</v>
      </c>
      <c r="AS13458" s="3" t="s">
        <v>20604</v>
      </c>
    </row>
    <row r="13459" spans="41:45">
      <c r="AO13459" s="3">
        <v>24</v>
      </c>
      <c r="AP13459" s="3" t="s">
        <v>67</v>
      </c>
      <c r="AQ13459" s="3">
        <v>1983</v>
      </c>
      <c r="AR13459" s="3" t="s">
        <v>20605</v>
      </c>
      <c r="AS13459" s="3" t="s">
        <v>20606</v>
      </c>
    </row>
    <row r="13460" spans="41:45">
      <c r="AO13460" s="3">
        <v>25</v>
      </c>
      <c r="AP13460" s="3" t="s">
        <v>67</v>
      </c>
      <c r="AQ13460" s="3">
        <v>1984</v>
      </c>
      <c r="AR13460" s="3" t="s">
        <v>20607</v>
      </c>
      <c r="AS13460" s="3" t="s">
        <v>20608</v>
      </c>
    </row>
    <row r="13461" spans="41:45">
      <c r="AO13461" s="3">
        <v>26</v>
      </c>
      <c r="AP13461" s="3" t="s">
        <v>67</v>
      </c>
      <c r="AQ13461" s="3">
        <v>1985</v>
      </c>
      <c r="AR13461" s="3" t="s">
        <v>20609</v>
      </c>
      <c r="AS13461" s="3" t="s">
        <v>20610</v>
      </c>
    </row>
    <row r="13462" spans="41:45">
      <c r="AO13462" s="3">
        <v>27</v>
      </c>
      <c r="AP13462" s="3" t="s">
        <v>67</v>
      </c>
      <c r="AQ13462" s="3">
        <v>1986</v>
      </c>
      <c r="AR13462" s="3" t="s">
        <v>20611</v>
      </c>
      <c r="AS13462" s="3" t="s">
        <v>20612</v>
      </c>
    </row>
    <row r="13463" spans="41:45">
      <c r="AO13463" s="3">
        <v>28</v>
      </c>
      <c r="AP13463" s="3" t="s">
        <v>67</v>
      </c>
      <c r="AQ13463" s="3">
        <v>1987</v>
      </c>
      <c r="AR13463" s="3" t="s">
        <v>20613</v>
      </c>
      <c r="AS13463" s="3" t="s">
        <v>20614</v>
      </c>
    </row>
    <row r="13464" spans="41:45">
      <c r="AO13464" s="3">
        <v>29</v>
      </c>
      <c r="AP13464" s="3" t="s">
        <v>67</v>
      </c>
      <c r="AQ13464" s="3">
        <v>1988</v>
      </c>
      <c r="AR13464" s="3" t="s">
        <v>20615</v>
      </c>
      <c r="AS13464" s="3" t="s">
        <v>20616</v>
      </c>
    </row>
    <row r="13465" spans="41:45">
      <c r="AO13465" s="3">
        <v>30</v>
      </c>
      <c r="AP13465" s="3" t="s">
        <v>67</v>
      </c>
      <c r="AQ13465" s="3">
        <v>1989</v>
      </c>
      <c r="AR13465" s="3" t="s">
        <v>20617</v>
      </c>
      <c r="AS13465" s="3" t="s">
        <v>20618</v>
      </c>
    </row>
    <row r="13466" spans="41:45">
      <c r="AO13466" s="3">
        <v>31</v>
      </c>
      <c r="AP13466" s="3" t="s">
        <v>67</v>
      </c>
      <c r="AQ13466" s="3">
        <v>1990</v>
      </c>
      <c r="AR13466" s="3" t="s">
        <v>20619</v>
      </c>
      <c r="AS13466" s="3" t="s">
        <v>20620</v>
      </c>
    </row>
    <row r="13467" spans="41:45">
      <c r="AO13467" s="3">
        <v>32</v>
      </c>
      <c r="AP13467" s="3" t="s">
        <v>67</v>
      </c>
      <c r="AQ13467" s="3">
        <v>1991</v>
      </c>
      <c r="AR13467" s="3" t="s">
        <v>20621</v>
      </c>
      <c r="AS13467" s="3" t="s">
        <v>20622</v>
      </c>
    </row>
    <row r="13468" spans="41:45">
      <c r="AO13468" s="3">
        <v>33</v>
      </c>
      <c r="AP13468" s="3" t="s">
        <v>67</v>
      </c>
      <c r="AQ13468" s="3">
        <v>1992</v>
      </c>
      <c r="AR13468" s="3" t="s">
        <v>20623</v>
      </c>
      <c r="AS13468" s="3" t="s">
        <v>20624</v>
      </c>
    </row>
    <row r="13469" spans="41:45">
      <c r="AO13469" s="3">
        <v>34</v>
      </c>
      <c r="AP13469" s="3" t="s">
        <v>67</v>
      </c>
      <c r="AQ13469" s="3">
        <v>1993</v>
      </c>
      <c r="AR13469" s="3" t="s">
        <v>20625</v>
      </c>
      <c r="AS13469" s="3" t="s">
        <v>20626</v>
      </c>
    </row>
    <row r="13470" spans="41:45">
      <c r="AO13470" s="3">
        <v>35</v>
      </c>
      <c r="AP13470" s="3" t="s">
        <v>67</v>
      </c>
      <c r="AQ13470" s="3">
        <v>1994</v>
      </c>
      <c r="AR13470" s="3" t="s">
        <v>20627</v>
      </c>
      <c r="AS13470" s="3" t="s">
        <v>20628</v>
      </c>
    </row>
    <row r="13471" spans="41:45">
      <c r="AO13471" s="3">
        <v>36</v>
      </c>
      <c r="AP13471" s="3" t="s">
        <v>67</v>
      </c>
      <c r="AQ13471" s="3">
        <v>1995</v>
      </c>
      <c r="AR13471" s="3" t="s">
        <v>20629</v>
      </c>
      <c r="AS13471" s="3" t="s">
        <v>20630</v>
      </c>
    </row>
    <row r="13472" spans="41:45">
      <c r="AO13472" s="3">
        <v>37</v>
      </c>
      <c r="AP13472" s="3" t="s">
        <v>67</v>
      </c>
      <c r="AQ13472" s="3">
        <v>1996</v>
      </c>
      <c r="AR13472" s="3" t="s">
        <v>20631</v>
      </c>
      <c r="AS13472" s="3" t="s">
        <v>20632</v>
      </c>
    </row>
    <row r="13473" spans="41:45">
      <c r="AO13473" s="3">
        <v>38</v>
      </c>
      <c r="AP13473" s="3" t="s">
        <v>67</v>
      </c>
      <c r="AQ13473" s="3">
        <v>1997</v>
      </c>
      <c r="AR13473" s="3" t="s">
        <v>20633</v>
      </c>
      <c r="AS13473" s="3" t="s">
        <v>20634</v>
      </c>
    </row>
    <row r="13474" spans="41:45">
      <c r="AO13474" s="3">
        <v>39</v>
      </c>
      <c r="AP13474" s="3" t="s">
        <v>67</v>
      </c>
      <c r="AQ13474" s="3">
        <v>1998</v>
      </c>
      <c r="AR13474" s="3" t="s">
        <v>20635</v>
      </c>
      <c r="AS13474" s="3" t="s">
        <v>20636</v>
      </c>
    </row>
    <row r="13475" spans="41:45">
      <c r="AO13475" s="3">
        <v>40</v>
      </c>
      <c r="AP13475" s="3" t="s">
        <v>67</v>
      </c>
      <c r="AQ13475" s="3">
        <v>1999</v>
      </c>
      <c r="AR13475" s="3" t="s">
        <v>20637</v>
      </c>
      <c r="AS13475" s="3" t="s">
        <v>20638</v>
      </c>
    </row>
    <row r="13476" spans="41:45">
      <c r="AO13476" s="3">
        <v>41</v>
      </c>
      <c r="AP13476" s="3" t="s">
        <v>67</v>
      </c>
      <c r="AQ13476" s="3">
        <v>2000</v>
      </c>
      <c r="AR13476" s="3" t="s">
        <v>20639</v>
      </c>
      <c r="AS13476" s="3" t="s">
        <v>20640</v>
      </c>
    </row>
    <row r="13477" spans="41:45">
      <c r="AO13477" s="3">
        <v>42</v>
      </c>
      <c r="AP13477" s="3" t="s">
        <v>67</v>
      </c>
      <c r="AQ13477" s="3">
        <v>2001</v>
      </c>
      <c r="AR13477" s="3" t="s">
        <v>20641</v>
      </c>
      <c r="AS13477" s="3" t="s">
        <v>20642</v>
      </c>
    </row>
    <row r="13478" spans="41:45">
      <c r="AO13478" s="3">
        <v>43</v>
      </c>
      <c r="AP13478" s="3" t="s">
        <v>67</v>
      </c>
      <c r="AQ13478" s="3">
        <v>2002</v>
      </c>
      <c r="AR13478" s="3" t="s">
        <v>20643</v>
      </c>
      <c r="AS13478" s="3" t="s">
        <v>20644</v>
      </c>
    </row>
    <row r="13479" spans="41:45">
      <c r="AO13479" s="3">
        <v>44</v>
      </c>
      <c r="AP13479" s="3" t="s">
        <v>67</v>
      </c>
      <c r="AQ13479" s="3">
        <v>2003</v>
      </c>
      <c r="AR13479" s="3" t="s">
        <v>20645</v>
      </c>
      <c r="AS13479" s="3" t="s">
        <v>20646</v>
      </c>
    </row>
    <row r="13480" spans="41:45">
      <c r="AO13480" s="3">
        <v>45</v>
      </c>
      <c r="AP13480" s="3" t="s">
        <v>67</v>
      </c>
      <c r="AQ13480" s="3">
        <v>2004</v>
      </c>
      <c r="AR13480" s="3" t="s">
        <v>20647</v>
      </c>
      <c r="AS13480" s="3" t="s">
        <v>20648</v>
      </c>
    </row>
    <row r="13481" spans="41:45">
      <c r="AO13481" s="3">
        <v>46</v>
      </c>
      <c r="AP13481" s="3" t="s">
        <v>67</v>
      </c>
      <c r="AQ13481" s="3">
        <v>2005</v>
      </c>
      <c r="AR13481" s="3" t="s">
        <v>20649</v>
      </c>
      <c r="AS13481" s="3" t="s">
        <v>20650</v>
      </c>
    </row>
    <row r="13482" spans="41:45">
      <c r="AO13482" s="3">
        <v>47</v>
      </c>
      <c r="AP13482" s="3" t="s">
        <v>67</v>
      </c>
      <c r="AQ13482" s="3">
        <v>2006</v>
      </c>
      <c r="AR13482" s="3" t="s">
        <v>20651</v>
      </c>
      <c r="AS13482" s="3" t="s">
        <v>20652</v>
      </c>
    </row>
    <row r="13483" spans="41:45">
      <c r="AO13483" s="3">
        <v>48</v>
      </c>
      <c r="AP13483" s="3" t="s">
        <v>67</v>
      </c>
      <c r="AQ13483" s="3">
        <v>2007</v>
      </c>
      <c r="AR13483" s="3" t="s">
        <v>20653</v>
      </c>
      <c r="AS13483" s="3" t="s">
        <v>20654</v>
      </c>
    </row>
    <row r="13484" spans="41:45">
      <c r="AO13484" s="3">
        <v>49</v>
      </c>
      <c r="AP13484" s="3" t="s">
        <v>67</v>
      </c>
      <c r="AQ13484" s="3">
        <v>2008</v>
      </c>
      <c r="AR13484" s="3" t="s">
        <v>20655</v>
      </c>
      <c r="AS13484" s="3" t="s">
        <v>20656</v>
      </c>
    </row>
    <row r="13485" spans="41:45">
      <c r="AO13485" s="3">
        <v>50</v>
      </c>
      <c r="AP13485" s="3" t="s">
        <v>67</v>
      </c>
      <c r="AQ13485" s="3">
        <v>2009</v>
      </c>
      <c r="AR13485" s="3" t="s">
        <v>20657</v>
      </c>
      <c r="AS13485" s="3" t="s">
        <v>20658</v>
      </c>
    </row>
    <row r="13486" spans="41:45">
      <c r="AO13486" s="3">
        <v>51</v>
      </c>
      <c r="AP13486" s="3" t="s">
        <v>67</v>
      </c>
      <c r="AQ13486" s="3">
        <v>2010</v>
      </c>
      <c r="AR13486" s="3" t="s">
        <v>20659</v>
      </c>
      <c r="AS13486" s="3" t="s">
        <v>20660</v>
      </c>
    </row>
    <row r="13487" spans="41:45">
      <c r="AO13487" s="3">
        <v>52</v>
      </c>
      <c r="AP13487" s="3" t="s">
        <v>67</v>
      </c>
      <c r="AQ13487" s="3">
        <v>2011</v>
      </c>
      <c r="AR13487" s="3" t="s">
        <v>20661</v>
      </c>
      <c r="AS13487" s="3" t="s">
        <v>20662</v>
      </c>
    </row>
    <row r="13488" spans="41:45">
      <c r="AO13488" s="3">
        <v>53</v>
      </c>
      <c r="AP13488" s="3" t="s">
        <v>67</v>
      </c>
      <c r="AQ13488" s="3">
        <v>2012</v>
      </c>
      <c r="AR13488" s="3" t="s">
        <v>20663</v>
      </c>
      <c r="AS13488" s="3" t="s">
        <v>20664</v>
      </c>
    </row>
    <row r="13489" spans="41:45">
      <c r="AO13489" s="3">
        <v>54</v>
      </c>
      <c r="AP13489" s="3" t="s">
        <v>67</v>
      </c>
      <c r="AQ13489" s="3">
        <v>2013</v>
      </c>
      <c r="AR13489" s="3" t="s">
        <v>20665</v>
      </c>
      <c r="AS13489" s="3" t="s">
        <v>20666</v>
      </c>
    </row>
    <row r="13490" spans="41:45">
      <c r="AO13490" s="3">
        <v>55</v>
      </c>
      <c r="AP13490" s="3" t="s">
        <v>67</v>
      </c>
      <c r="AQ13490" s="3">
        <v>2014</v>
      </c>
      <c r="AR13490" s="3" t="s">
        <v>20667</v>
      </c>
      <c r="AS13490" s="3" t="s">
        <v>20668</v>
      </c>
    </row>
    <row r="13491" spans="41:45">
      <c r="AO13491" s="3">
        <v>56</v>
      </c>
      <c r="AP13491" s="3" t="s">
        <v>67</v>
      </c>
      <c r="AQ13491" s="3">
        <v>2015</v>
      </c>
      <c r="AR13491" s="3" t="s">
        <v>20669</v>
      </c>
      <c r="AS13491" s="3" t="s">
        <v>20670</v>
      </c>
    </row>
    <row r="13492" spans="41:45">
      <c r="AO13492" s="3">
        <v>57</v>
      </c>
      <c r="AP13492" s="3" t="s">
        <v>67</v>
      </c>
      <c r="AQ13492" s="3">
        <v>2016</v>
      </c>
      <c r="AR13492" s="3" t="s">
        <v>20671</v>
      </c>
      <c r="AS13492" s="3" t="s">
        <v>20672</v>
      </c>
    </row>
    <row r="13493" spans="41:45">
      <c r="AO13493" s="3">
        <v>58</v>
      </c>
      <c r="AP13493" s="3" t="s">
        <v>67</v>
      </c>
      <c r="AQ13493" s="3">
        <v>2017</v>
      </c>
      <c r="AR13493" s="3" t="s">
        <v>20673</v>
      </c>
      <c r="AS13493" s="3" t="s">
        <v>20674</v>
      </c>
    </row>
    <row r="13494" spans="41:45">
      <c r="AO13494" s="3">
        <v>59</v>
      </c>
      <c r="AP13494" s="3" t="s">
        <v>67</v>
      </c>
      <c r="AQ13494" s="3">
        <v>2018</v>
      </c>
      <c r="AR13494" s="3" t="s">
        <v>20675</v>
      </c>
      <c r="AS13494" s="3" t="s">
        <v>20676</v>
      </c>
    </row>
    <row r="13495" spans="41:45">
      <c r="AO13495" s="3">
        <v>60</v>
      </c>
      <c r="AP13495" s="3" t="s">
        <v>67</v>
      </c>
      <c r="AQ13495" s="3">
        <v>2019</v>
      </c>
      <c r="AR13495" s="3" t="s">
        <v>20677</v>
      </c>
      <c r="AS13495" s="3" t="s">
        <v>20678</v>
      </c>
    </row>
    <row r="13496" spans="41:45">
      <c r="AO13496" s="3">
        <v>61</v>
      </c>
      <c r="AP13496" s="3" t="s">
        <v>67</v>
      </c>
      <c r="AQ13496" s="3">
        <v>2020</v>
      </c>
      <c r="AR13496" s="3" t="s">
        <v>20679</v>
      </c>
      <c r="AS13496" s="3" t="s">
        <v>20680</v>
      </c>
    </row>
    <row r="13497" spans="41:45">
      <c r="AO13497" s="3">
        <v>1</v>
      </c>
      <c r="AP13497" s="3" t="s">
        <v>20681</v>
      </c>
      <c r="AQ13497" s="3">
        <v>1960</v>
      </c>
      <c r="AR13497" s="3" t="s">
        <v>20560</v>
      </c>
      <c r="AS13497" s="3"/>
    </row>
    <row r="13498" spans="41:45">
      <c r="AO13498" s="3">
        <v>2</v>
      </c>
      <c r="AP13498" s="3" t="s">
        <v>20681</v>
      </c>
      <c r="AQ13498" s="3">
        <v>1961</v>
      </c>
      <c r="AR13498" s="3" t="s">
        <v>20561</v>
      </c>
      <c r="AS13498" s="3" t="s">
        <v>20562</v>
      </c>
    </row>
    <row r="13499" spans="41:45">
      <c r="AO13499" s="3">
        <v>3</v>
      </c>
      <c r="AP13499" s="3" t="s">
        <v>20681</v>
      </c>
      <c r="AQ13499" s="3">
        <v>1962</v>
      </c>
      <c r="AR13499" s="3" t="s">
        <v>20563</v>
      </c>
      <c r="AS13499" s="3" t="s">
        <v>20564</v>
      </c>
    </row>
    <row r="13500" spans="41:45">
      <c r="AO13500" s="3">
        <v>4</v>
      </c>
      <c r="AP13500" s="3" t="s">
        <v>20681</v>
      </c>
      <c r="AQ13500" s="3">
        <v>1963</v>
      </c>
      <c r="AR13500" s="3" t="s">
        <v>20565</v>
      </c>
      <c r="AS13500" s="3" t="s">
        <v>20566</v>
      </c>
    </row>
    <row r="13501" spans="41:45">
      <c r="AO13501" s="3">
        <v>5</v>
      </c>
      <c r="AP13501" s="3" t="s">
        <v>20681</v>
      </c>
      <c r="AQ13501" s="3">
        <v>1964</v>
      </c>
      <c r="AR13501" s="3" t="s">
        <v>20567</v>
      </c>
      <c r="AS13501" s="3" t="s">
        <v>20568</v>
      </c>
    </row>
    <row r="13502" spans="41:45">
      <c r="AO13502" s="3">
        <v>6</v>
      </c>
      <c r="AP13502" s="3" t="s">
        <v>20681</v>
      </c>
      <c r="AQ13502" s="3">
        <v>1965</v>
      </c>
      <c r="AR13502" s="3" t="s">
        <v>20569</v>
      </c>
      <c r="AS13502" s="3" t="s">
        <v>20570</v>
      </c>
    </row>
    <row r="13503" spans="41:45">
      <c r="AO13503" s="3">
        <v>7</v>
      </c>
      <c r="AP13503" s="3" t="s">
        <v>20681</v>
      </c>
      <c r="AQ13503" s="3">
        <v>1966</v>
      </c>
      <c r="AR13503" s="3" t="s">
        <v>20571</v>
      </c>
      <c r="AS13503" s="3" t="s">
        <v>20572</v>
      </c>
    </row>
    <row r="13504" spans="41:45">
      <c r="AO13504" s="3">
        <v>8</v>
      </c>
      <c r="AP13504" s="3" t="s">
        <v>20681</v>
      </c>
      <c r="AQ13504" s="3">
        <v>1967</v>
      </c>
      <c r="AR13504" s="3" t="s">
        <v>20573</v>
      </c>
      <c r="AS13504" s="3" t="s">
        <v>20574</v>
      </c>
    </row>
    <row r="13505" spans="41:45">
      <c r="AO13505" s="3">
        <v>9</v>
      </c>
      <c r="AP13505" s="3" t="s">
        <v>20681</v>
      </c>
      <c r="AQ13505" s="3">
        <v>1968</v>
      </c>
      <c r="AR13505" s="3" t="s">
        <v>20575</v>
      </c>
      <c r="AS13505" s="3" t="s">
        <v>20576</v>
      </c>
    </row>
    <row r="13506" spans="41:45">
      <c r="AO13506" s="3">
        <v>10</v>
      </c>
      <c r="AP13506" s="3" t="s">
        <v>20681</v>
      </c>
      <c r="AQ13506" s="3">
        <v>1969</v>
      </c>
      <c r="AR13506" s="3" t="s">
        <v>20577</v>
      </c>
      <c r="AS13506" s="3" t="s">
        <v>20578</v>
      </c>
    </row>
    <row r="13507" spans="41:45">
      <c r="AO13507" s="3">
        <v>11</v>
      </c>
      <c r="AP13507" s="3" t="s">
        <v>20681</v>
      </c>
      <c r="AQ13507" s="3">
        <v>1970</v>
      </c>
      <c r="AR13507" s="3" t="s">
        <v>20579</v>
      </c>
      <c r="AS13507" s="3" t="s">
        <v>20580</v>
      </c>
    </row>
    <row r="13508" spans="41:45">
      <c r="AO13508" s="3">
        <v>12</v>
      </c>
      <c r="AP13508" s="3" t="s">
        <v>20681</v>
      </c>
      <c r="AQ13508" s="3">
        <v>1971</v>
      </c>
      <c r="AR13508" s="3" t="s">
        <v>20581</v>
      </c>
      <c r="AS13508" s="3" t="s">
        <v>20582</v>
      </c>
    </row>
    <row r="13509" spans="41:45">
      <c r="AO13509" s="3">
        <v>13</v>
      </c>
      <c r="AP13509" s="3" t="s">
        <v>20681</v>
      </c>
      <c r="AQ13509" s="3">
        <v>1972</v>
      </c>
      <c r="AR13509" s="3" t="s">
        <v>20583</v>
      </c>
      <c r="AS13509" s="3" t="s">
        <v>20584</v>
      </c>
    </row>
    <row r="13510" spans="41:45">
      <c r="AO13510" s="3">
        <v>14</v>
      </c>
      <c r="AP13510" s="3" t="s">
        <v>20681</v>
      </c>
      <c r="AQ13510" s="3">
        <v>1973</v>
      </c>
      <c r="AR13510" s="3" t="s">
        <v>20585</v>
      </c>
      <c r="AS13510" s="3" t="s">
        <v>20586</v>
      </c>
    </row>
    <row r="13511" spans="41:45">
      <c r="AO13511" s="3">
        <v>15</v>
      </c>
      <c r="AP13511" s="3" t="s">
        <v>20681</v>
      </c>
      <c r="AQ13511" s="3">
        <v>1974</v>
      </c>
      <c r="AR13511" s="3" t="s">
        <v>20587</v>
      </c>
      <c r="AS13511" s="3" t="s">
        <v>20588</v>
      </c>
    </row>
    <row r="13512" spans="41:45">
      <c r="AO13512" s="3">
        <v>16</v>
      </c>
      <c r="AP13512" s="3" t="s">
        <v>20681</v>
      </c>
      <c r="AQ13512" s="3">
        <v>1975</v>
      </c>
      <c r="AR13512" s="3" t="s">
        <v>20589</v>
      </c>
      <c r="AS13512" s="3" t="s">
        <v>20590</v>
      </c>
    </row>
    <row r="13513" spans="41:45">
      <c r="AO13513" s="3">
        <v>17</v>
      </c>
      <c r="AP13513" s="3" t="s">
        <v>20681</v>
      </c>
      <c r="AQ13513" s="3">
        <v>1976</v>
      </c>
      <c r="AR13513" s="3" t="s">
        <v>20591</v>
      </c>
      <c r="AS13513" s="3" t="s">
        <v>20592</v>
      </c>
    </row>
    <row r="13514" spans="41:45">
      <c r="AO13514" s="3">
        <v>18</v>
      </c>
      <c r="AP13514" s="3" t="s">
        <v>20681</v>
      </c>
      <c r="AQ13514" s="3">
        <v>1977</v>
      </c>
      <c r="AR13514" s="3" t="s">
        <v>20593</v>
      </c>
      <c r="AS13514" s="3" t="s">
        <v>20594</v>
      </c>
    </row>
    <row r="13515" spans="41:45">
      <c r="AO13515" s="3">
        <v>19</v>
      </c>
      <c r="AP13515" s="3" t="s">
        <v>20681</v>
      </c>
      <c r="AQ13515" s="3">
        <v>1978</v>
      </c>
      <c r="AR13515" s="3" t="s">
        <v>20595</v>
      </c>
      <c r="AS13515" s="3" t="s">
        <v>20596</v>
      </c>
    </row>
    <row r="13516" spans="41:45">
      <c r="AO13516" s="3">
        <v>20</v>
      </c>
      <c r="AP13516" s="3" t="s">
        <v>20681</v>
      </c>
      <c r="AQ13516" s="3">
        <v>1979</v>
      </c>
      <c r="AR13516" s="3" t="s">
        <v>20597</v>
      </c>
      <c r="AS13516" s="3" t="s">
        <v>20598</v>
      </c>
    </row>
    <row r="13517" spans="41:45">
      <c r="AO13517" s="3">
        <v>21</v>
      </c>
      <c r="AP13517" s="3" t="s">
        <v>20681</v>
      </c>
      <c r="AQ13517" s="3">
        <v>1980</v>
      </c>
      <c r="AR13517" s="3" t="s">
        <v>20599</v>
      </c>
      <c r="AS13517" s="3" t="s">
        <v>20600</v>
      </c>
    </row>
    <row r="13518" spans="41:45">
      <c r="AO13518" s="3">
        <v>22</v>
      </c>
      <c r="AP13518" s="3" t="s">
        <v>20681</v>
      </c>
      <c r="AQ13518" s="3">
        <v>1981</v>
      </c>
      <c r="AR13518" s="3" t="s">
        <v>20601</v>
      </c>
      <c r="AS13518" s="3" t="s">
        <v>20602</v>
      </c>
    </row>
    <row r="13519" spans="41:45">
      <c r="AO13519" s="3">
        <v>23</v>
      </c>
      <c r="AP13519" s="3" t="s">
        <v>20681</v>
      </c>
      <c r="AQ13519" s="3">
        <v>1982</v>
      </c>
      <c r="AR13519" s="3" t="s">
        <v>20603</v>
      </c>
      <c r="AS13519" s="3" t="s">
        <v>20604</v>
      </c>
    </row>
    <row r="13520" spans="41:45">
      <c r="AO13520" s="3">
        <v>24</v>
      </c>
      <c r="AP13520" s="3" t="s">
        <v>20681</v>
      </c>
      <c r="AQ13520" s="3">
        <v>1983</v>
      </c>
      <c r="AR13520" s="3" t="s">
        <v>20605</v>
      </c>
      <c r="AS13520" s="3" t="s">
        <v>20606</v>
      </c>
    </row>
    <row r="13521" spans="41:45">
      <c r="AO13521" s="3">
        <v>25</v>
      </c>
      <c r="AP13521" s="3" t="s">
        <v>20681</v>
      </c>
      <c r="AQ13521" s="3">
        <v>1984</v>
      </c>
      <c r="AR13521" s="3" t="s">
        <v>20607</v>
      </c>
      <c r="AS13521" s="3" t="s">
        <v>20608</v>
      </c>
    </row>
    <row r="13522" spans="41:45">
      <c r="AO13522" s="3">
        <v>26</v>
      </c>
      <c r="AP13522" s="3" t="s">
        <v>20681</v>
      </c>
      <c r="AQ13522" s="3">
        <v>1985</v>
      </c>
      <c r="AR13522" s="3" t="s">
        <v>20609</v>
      </c>
      <c r="AS13522" s="3" t="s">
        <v>20610</v>
      </c>
    </row>
    <row r="13523" spans="41:45">
      <c r="AO13523" s="3">
        <v>27</v>
      </c>
      <c r="AP13523" s="3" t="s">
        <v>20681</v>
      </c>
      <c r="AQ13523" s="3">
        <v>1986</v>
      </c>
      <c r="AR13523" s="3" t="s">
        <v>20611</v>
      </c>
      <c r="AS13523" s="3" t="s">
        <v>20612</v>
      </c>
    </row>
    <row r="13524" spans="41:45">
      <c r="AO13524" s="3">
        <v>28</v>
      </c>
      <c r="AP13524" s="3" t="s">
        <v>20681</v>
      </c>
      <c r="AQ13524" s="3">
        <v>1987</v>
      </c>
      <c r="AR13524" s="3" t="s">
        <v>20613</v>
      </c>
      <c r="AS13524" s="3" t="s">
        <v>20614</v>
      </c>
    </row>
    <row r="13525" spans="41:45">
      <c r="AO13525" s="3">
        <v>29</v>
      </c>
      <c r="AP13525" s="3" t="s">
        <v>20681</v>
      </c>
      <c r="AQ13525" s="3">
        <v>1988</v>
      </c>
      <c r="AR13525" s="3" t="s">
        <v>20615</v>
      </c>
      <c r="AS13525" s="3" t="s">
        <v>20616</v>
      </c>
    </row>
    <row r="13526" spans="41:45">
      <c r="AO13526" s="3">
        <v>30</v>
      </c>
      <c r="AP13526" s="3" t="s">
        <v>20681</v>
      </c>
      <c r="AQ13526" s="3">
        <v>1989</v>
      </c>
      <c r="AR13526" s="3" t="s">
        <v>20617</v>
      </c>
      <c r="AS13526" s="3" t="s">
        <v>20618</v>
      </c>
    </row>
    <row r="13527" spans="41:45">
      <c r="AO13527" s="3">
        <v>31</v>
      </c>
      <c r="AP13527" s="3" t="s">
        <v>20681</v>
      </c>
      <c r="AQ13527" s="3">
        <v>1990</v>
      </c>
      <c r="AR13527" s="3" t="s">
        <v>20619</v>
      </c>
      <c r="AS13527" s="3" t="s">
        <v>20620</v>
      </c>
    </row>
    <row r="13528" spans="41:45">
      <c r="AO13528" s="3">
        <v>32</v>
      </c>
      <c r="AP13528" s="3" t="s">
        <v>20681</v>
      </c>
      <c r="AQ13528" s="3">
        <v>1991</v>
      </c>
      <c r="AR13528" s="3" t="s">
        <v>20621</v>
      </c>
      <c r="AS13528" s="3" t="s">
        <v>20622</v>
      </c>
    </row>
    <row r="13529" spans="41:45">
      <c r="AO13529" s="3">
        <v>33</v>
      </c>
      <c r="AP13529" s="3" t="s">
        <v>20681</v>
      </c>
      <c r="AQ13529" s="3">
        <v>1992</v>
      </c>
      <c r="AR13529" s="3" t="s">
        <v>20623</v>
      </c>
      <c r="AS13529" s="3" t="s">
        <v>20624</v>
      </c>
    </row>
    <row r="13530" spans="41:45">
      <c r="AO13530" s="3">
        <v>34</v>
      </c>
      <c r="AP13530" s="3" t="s">
        <v>20681</v>
      </c>
      <c r="AQ13530" s="3">
        <v>1993</v>
      </c>
      <c r="AR13530" s="3" t="s">
        <v>20625</v>
      </c>
      <c r="AS13530" s="3" t="s">
        <v>20626</v>
      </c>
    </row>
    <row r="13531" spans="41:45">
      <c r="AO13531" s="3">
        <v>35</v>
      </c>
      <c r="AP13531" s="3" t="s">
        <v>20681</v>
      </c>
      <c r="AQ13531" s="3">
        <v>1994</v>
      </c>
      <c r="AR13531" s="3" t="s">
        <v>20627</v>
      </c>
      <c r="AS13531" s="3" t="s">
        <v>20628</v>
      </c>
    </row>
    <row r="13532" spans="41:45">
      <c r="AO13532" s="3">
        <v>36</v>
      </c>
      <c r="AP13532" s="3" t="s">
        <v>20681</v>
      </c>
      <c r="AQ13532" s="3">
        <v>1995</v>
      </c>
      <c r="AR13532" s="3" t="s">
        <v>20629</v>
      </c>
      <c r="AS13532" s="3" t="s">
        <v>20630</v>
      </c>
    </row>
    <row r="13533" spans="41:45">
      <c r="AO13533" s="3">
        <v>37</v>
      </c>
      <c r="AP13533" s="3" t="s">
        <v>20681</v>
      </c>
      <c r="AQ13533" s="3">
        <v>1996</v>
      </c>
      <c r="AR13533" s="3" t="s">
        <v>20631</v>
      </c>
      <c r="AS13533" s="3" t="s">
        <v>20632</v>
      </c>
    </row>
    <row r="13534" spans="41:45">
      <c r="AO13534" s="3">
        <v>38</v>
      </c>
      <c r="AP13534" s="3" t="s">
        <v>20681</v>
      </c>
      <c r="AQ13534" s="3">
        <v>1997</v>
      </c>
      <c r="AR13534" s="3" t="s">
        <v>20633</v>
      </c>
      <c r="AS13534" s="3" t="s">
        <v>20634</v>
      </c>
    </row>
    <row r="13535" spans="41:45">
      <c r="AO13535" s="3">
        <v>39</v>
      </c>
      <c r="AP13535" s="3" t="s">
        <v>20681</v>
      </c>
      <c r="AQ13535" s="3">
        <v>1998</v>
      </c>
      <c r="AR13535" s="3" t="s">
        <v>20635</v>
      </c>
      <c r="AS13535" s="3" t="s">
        <v>20636</v>
      </c>
    </row>
    <row r="13536" spans="41:45">
      <c r="AO13536" s="3">
        <v>40</v>
      </c>
      <c r="AP13536" s="3" t="s">
        <v>20681</v>
      </c>
      <c r="AQ13536" s="3">
        <v>1999</v>
      </c>
      <c r="AR13536" s="3" t="s">
        <v>20637</v>
      </c>
      <c r="AS13536" s="3" t="s">
        <v>20638</v>
      </c>
    </row>
    <row r="13537" spans="41:45">
      <c r="AO13537" s="3">
        <v>41</v>
      </c>
      <c r="AP13537" s="3" t="s">
        <v>20681</v>
      </c>
      <c r="AQ13537" s="3">
        <v>2000</v>
      </c>
      <c r="AR13537" s="3" t="s">
        <v>20639</v>
      </c>
      <c r="AS13537" s="3" t="s">
        <v>20640</v>
      </c>
    </row>
    <row r="13538" spans="41:45">
      <c r="AO13538" s="3">
        <v>42</v>
      </c>
      <c r="AP13538" s="3" t="s">
        <v>20681</v>
      </c>
      <c r="AQ13538" s="3">
        <v>2001</v>
      </c>
      <c r="AR13538" s="3" t="s">
        <v>20641</v>
      </c>
      <c r="AS13538" s="3" t="s">
        <v>20642</v>
      </c>
    </row>
    <row r="13539" spans="41:45">
      <c r="AO13539" s="3">
        <v>43</v>
      </c>
      <c r="AP13539" s="3" t="s">
        <v>20681</v>
      </c>
      <c r="AQ13539" s="3">
        <v>2002</v>
      </c>
      <c r="AR13539" s="3" t="s">
        <v>20643</v>
      </c>
      <c r="AS13539" s="3" t="s">
        <v>20644</v>
      </c>
    </row>
    <row r="13540" spans="41:45">
      <c r="AO13540" s="3">
        <v>44</v>
      </c>
      <c r="AP13540" s="3" t="s">
        <v>20681</v>
      </c>
      <c r="AQ13540" s="3">
        <v>2003</v>
      </c>
      <c r="AR13540" s="3" t="s">
        <v>20645</v>
      </c>
      <c r="AS13540" s="3" t="s">
        <v>20646</v>
      </c>
    </row>
    <row r="13541" spans="41:45">
      <c r="AO13541" s="3">
        <v>45</v>
      </c>
      <c r="AP13541" s="3" t="s">
        <v>20681</v>
      </c>
      <c r="AQ13541" s="3">
        <v>2004</v>
      </c>
      <c r="AR13541" s="3" t="s">
        <v>20647</v>
      </c>
      <c r="AS13541" s="3" t="s">
        <v>20648</v>
      </c>
    </row>
    <row r="13542" spans="41:45">
      <c r="AO13542" s="3">
        <v>46</v>
      </c>
      <c r="AP13542" s="3" t="s">
        <v>20681</v>
      </c>
      <c r="AQ13542" s="3">
        <v>2005</v>
      </c>
      <c r="AR13542" s="3" t="s">
        <v>20649</v>
      </c>
      <c r="AS13542" s="3" t="s">
        <v>20650</v>
      </c>
    </row>
    <row r="13543" spans="41:45">
      <c r="AO13543" s="3">
        <v>47</v>
      </c>
      <c r="AP13543" s="3" t="s">
        <v>20681</v>
      </c>
      <c r="AQ13543" s="3">
        <v>2006</v>
      </c>
      <c r="AR13543" s="3" t="s">
        <v>20651</v>
      </c>
      <c r="AS13543" s="3" t="s">
        <v>20652</v>
      </c>
    </row>
    <row r="13544" spans="41:45">
      <c r="AO13544" s="3">
        <v>48</v>
      </c>
      <c r="AP13544" s="3" t="s">
        <v>20681</v>
      </c>
      <c r="AQ13544" s="3">
        <v>2007</v>
      </c>
      <c r="AR13544" s="3" t="s">
        <v>20653</v>
      </c>
      <c r="AS13544" s="3" t="s">
        <v>20654</v>
      </c>
    </row>
    <row r="13545" spans="41:45">
      <c r="AO13545" s="3">
        <v>49</v>
      </c>
      <c r="AP13545" s="3" t="s">
        <v>20681</v>
      </c>
      <c r="AQ13545" s="3">
        <v>2008</v>
      </c>
      <c r="AR13545" s="3" t="s">
        <v>20655</v>
      </c>
      <c r="AS13545" s="3" t="s">
        <v>20656</v>
      </c>
    </row>
    <row r="13546" spans="41:45">
      <c r="AO13546" s="3">
        <v>50</v>
      </c>
      <c r="AP13546" s="3" t="s">
        <v>20681</v>
      </c>
      <c r="AQ13546" s="3">
        <v>2009</v>
      </c>
      <c r="AR13546" s="3" t="s">
        <v>20657</v>
      </c>
      <c r="AS13546" s="3" t="s">
        <v>20658</v>
      </c>
    </row>
    <row r="13547" spans="41:45">
      <c r="AO13547" s="3">
        <v>51</v>
      </c>
      <c r="AP13547" s="3" t="s">
        <v>20681</v>
      </c>
      <c r="AQ13547" s="3">
        <v>2010</v>
      </c>
      <c r="AR13547" s="3" t="s">
        <v>20659</v>
      </c>
      <c r="AS13547" s="3" t="s">
        <v>20660</v>
      </c>
    </row>
    <row r="13548" spans="41:45">
      <c r="AO13548" s="3">
        <v>52</v>
      </c>
      <c r="AP13548" s="3" t="s">
        <v>20681</v>
      </c>
      <c r="AQ13548" s="3">
        <v>2011</v>
      </c>
      <c r="AR13548" s="3" t="s">
        <v>20661</v>
      </c>
      <c r="AS13548" s="3" t="s">
        <v>20662</v>
      </c>
    </row>
    <row r="13549" spans="41:45">
      <c r="AO13549" s="3">
        <v>53</v>
      </c>
      <c r="AP13549" s="3" t="s">
        <v>20681</v>
      </c>
      <c r="AQ13549" s="3">
        <v>2012</v>
      </c>
      <c r="AR13549" s="3" t="s">
        <v>20663</v>
      </c>
      <c r="AS13549" s="3" t="s">
        <v>20664</v>
      </c>
    </row>
    <row r="13550" spans="41:45">
      <c r="AO13550" s="3">
        <v>54</v>
      </c>
      <c r="AP13550" s="3" t="s">
        <v>20681</v>
      </c>
      <c r="AQ13550" s="3">
        <v>2013</v>
      </c>
      <c r="AR13550" s="3" t="s">
        <v>20665</v>
      </c>
      <c r="AS13550" s="3" t="s">
        <v>20666</v>
      </c>
    </row>
    <row r="13551" spans="41:45">
      <c r="AO13551" s="3">
        <v>55</v>
      </c>
      <c r="AP13551" s="3" t="s">
        <v>20681</v>
      </c>
      <c r="AQ13551" s="3">
        <v>2014</v>
      </c>
      <c r="AR13551" s="3" t="s">
        <v>20667</v>
      </c>
      <c r="AS13551" s="3" t="s">
        <v>20668</v>
      </c>
    </row>
    <row r="13552" spans="41:45">
      <c r="AO13552" s="3">
        <v>56</v>
      </c>
      <c r="AP13552" s="3" t="s">
        <v>20681</v>
      </c>
      <c r="AQ13552" s="3">
        <v>2015</v>
      </c>
      <c r="AR13552" s="3" t="s">
        <v>20669</v>
      </c>
      <c r="AS13552" s="3" t="s">
        <v>20670</v>
      </c>
    </row>
    <row r="13553" spans="41:45">
      <c r="AO13553" s="3">
        <v>57</v>
      </c>
      <c r="AP13553" s="3" t="s">
        <v>20681</v>
      </c>
      <c r="AQ13553" s="3">
        <v>2016</v>
      </c>
      <c r="AR13553" s="3" t="s">
        <v>20671</v>
      </c>
      <c r="AS13553" s="3" t="s">
        <v>20672</v>
      </c>
    </row>
    <row r="13554" spans="41:45">
      <c r="AO13554" s="3">
        <v>58</v>
      </c>
      <c r="AP13554" s="3" t="s">
        <v>20681</v>
      </c>
      <c r="AQ13554" s="3">
        <v>2017</v>
      </c>
      <c r="AR13554" s="3" t="s">
        <v>20673</v>
      </c>
      <c r="AS13554" s="3" t="s">
        <v>20674</v>
      </c>
    </row>
    <row r="13555" spans="41:45">
      <c r="AO13555" s="3">
        <v>59</v>
      </c>
      <c r="AP13555" s="3" t="s">
        <v>20681</v>
      </c>
      <c r="AQ13555" s="3">
        <v>2018</v>
      </c>
      <c r="AR13555" s="3" t="s">
        <v>20675</v>
      </c>
      <c r="AS13555" s="3" t="s">
        <v>20676</v>
      </c>
    </row>
    <row r="13556" spans="41:45">
      <c r="AO13556" s="3">
        <v>60</v>
      </c>
      <c r="AP13556" s="3" t="s">
        <v>20681</v>
      </c>
      <c r="AQ13556" s="3">
        <v>2019</v>
      </c>
      <c r="AR13556" s="3" t="s">
        <v>20677</v>
      </c>
      <c r="AS13556" s="3" t="s">
        <v>20678</v>
      </c>
    </row>
    <row r="13557" spans="41:45">
      <c r="AO13557" s="3">
        <v>61</v>
      </c>
      <c r="AP13557" s="3" t="s">
        <v>20681</v>
      </c>
      <c r="AQ13557" s="3">
        <v>2020</v>
      </c>
      <c r="AR13557" s="3" t="s">
        <v>20679</v>
      </c>
      <c r="AS13557" s="3" t="s">
        <v>20680</v>
      </c>
    </row>
    <row r="13558" spans="41:45">
      <c r="AO13558" s="3">
        <v>1</v>
      </c>
      <c r="AP13558" s="3" t="s">
        <v>190</v>
      </c>
      <c r="AQ13558" s="3">
        <v>1960</v>
      </c>
      <c r="AR13558" s="3"/>
      <c r="AS13558" s="3"/>
    </row>
    <row r="13559" spans="41:45">
      <c r="AO13559" s="3">
        <v>2</v>
      </c>
      <c r="AP13559" s="3" t="s">
        <v>190</v>
      </c>
      <c r="AQ13559" s="3">
        <v>1961</v>
      </c>
      <c r="AR13559" s="3"/>
      <c r="AS13559" s="3"/>
    </row>
    <row r="13560" spans="41:45">
      <c r="AO13560" s="3">
        <v>3</v>
      </c>
      <c r="AP13560" s="3" t="s">
        <v>190</v>
      </c>
      <c r="AQ13560" s="3">
        <v>1962</v>
      </c>
      <c r="AR13560" s="3"/>
      <c r="AS13560" s="3"/>
    </row>
    <row r="13561" spans="41:45">
      <c r="AO13561" s="3">
        <v>4</v>
      </c>
      <c r="AP13561" s="3" t="s">
        <v>190</v>
      </c>
      <c r="AQ13561" s="3">
        <v>1963</v>
      </c>
      <c r="AR13561" s="3"/>
      <c r="AS13561" s="3"/>
    </row>
    <row r="13562" spans="41:45">
      <c r="AO13562" s="3">
        <v>5</v>
      </c>
      <c r="AP13562" s="3" t="s">
        <v>190</v>
      </c>
      <c r="AQ13562" s="3">
        <v>1964</v>
      </c>
      <c r="AR13562" s="3"/>
      <c r="AS13562" s="3"/>
    </row>
    <row r="13563" spans="41:45">
      <c r="AO13563" s="3">
        <v>6</v>
      </c>
      <c r="AP13563" s="3" t="s">
        <v>190</v>
      </c>
      <c r="AQ13563" s="3">
        <v>1965</v>
      </c>
      <c r="AR13563" s="3"/>
      <c r="AS13563" s="3"/>
    </row>
    <row r="13564" spans="41:45">
      <c r="AO13564" s="3">
        <v>7</v>
      </c>
      <c r="AP13564" s="3" t="s">
        <v>190</v>
      </c>
      <c r="AQ13564" s="3">
        <v>1966</v>
      </c>
      <c r="AR13564" s="3"/>
      <c r="AS13564" s="3"/>
    </row>
    <row r="13565" spans="41:45">
      <c r="AO13565" s="3">
        <v>8</v>
      </c>
      <c r="AP13565" s="3" t="s">
        <v>190</v>
      </c>
      <c r="AQ13565" s="3">
        <v>1967</v>
      </c>
      <c r="AR13565" s="3"/>
      <c r="AS13565" s="3"/>
    </row>
    <row r="13566" spans="41:45">
      <c r="AO13566" s="3">
        <v>9</v>
      </c>
      <c r="AP13566" s="3" t="s">
        <v>190</v>
      </c>
      <c r="AQ13566" s="3">
        <v>1968</v>
      </c>
      <c r="AR13566" s="3"/>
      <c r="AS13566" s="3"/>
    </row>
    <row r="13567" spans="41:45">
      <c r="AO13567" s="3">
        <v>10</v>
      </c>
      <c r="AP13567" s="3" t="s">
        <v>190</v>
      </c>
      <c r="AQ13567" s="3">
        <v>1969</v>
      </c>
      <c r="AR13567" s="3"/>
      <c r="AS13567" s="3"/>
    </row>
    <row r="13568" spans="41:45">
      <c r="AO13568" s="3">
        <v>11</v>
      </c>
      <c r="AP13568" s="3" t="s">
        <v>190</v>
      </c>
      <c r="AQ13568" s="3">
        <v>1970</v>
      </c>
      <c r="AR13568" s="3"/>
      <c r="AS13568" s="3"/>
    </row>
    <row r="13569" spans="41:45">
      <c r="AO13569" s="3">
        <v>12</v>
      </c>
      <c r="AP13569" s="3" t="s">
        <v>190</v>
      </c>
      <c r="AQ13569" s="3">
        <v>1971</v>
      </c>
      <c r="AR13569" s="3"/>
      <c r="AS13569" s="3"/>
    </row>
    <row r="13570" spans="41:45">
      <c r="AO13570" s="3">
        <v>13</v>
      </c>
      <c r="AP13570" s="3" t="s">
        <v>190</v>
      </c>
      <c r="AQ13570" s="3">
        <v>1972</v>
      </c>
      <c r="AR13570" s="3"/>
      <c r="AS13570" s="3"/>
    </row>
    <row r="13571" spans="41:45">
      <c r="AO13571" s="3">
        <v>14</v>
      </c>
      <c r="AP13571" s="3" t="s">
        <v>190</v>
      </c>
      <c r="AQ13571" s="3">
        <v>1973</v>
      </c>
      <c r="AR13571" s="3"/>
      <c r="AS13571" s="3"/>
    </row>
    <row r="13572" spans="41:45">
      <c r="AO13572" s="3">
        <v>15</v>
      </c>
      <c r="AP13572" s="3" t="s">
        <v>190</v>
      </c>
      <c r="AQ13572" s="3">
        <v>1974</v>
      </c>
      <c r="AR13572" s="3"/>
      <c r="AS13572" s="3"/>
    </row>
    <row r="13573" spans="41:45">
      <c r="AO13573" s="3">
        <v>16</v>
      </c>
      <c r="AP13573" s="3" t="s">
        <v>190</v>
      </c>
      <c r="AQ13573" s="3">
        <v>1975</v>
      </c>
      <c r="AR13573" s="3"/>
      <c r="AS13573" s="3"/>
    </row>
    <row r="13574" spans="41:45">
      <c r="AO13574" s="3">
        <v>17</v>
      </c>
      <c r="AP13574" s="3" t="s">
        <v>190</v>
      </c>
      <c r="AQ13574" s="3">
        <v>1976</v>
      </c>
      <c r="AR13574" s="3"/>
      <c r="AS13574" s="3"/>
    </row>
    <row r="13575" spans="41:45">
      <c r="AO13575" s="3">
        <v>18</v>
      </c>
      <c r="AP13575" s="3" t="s">
        <v>190</v>
      </c>
      <c r="AQ13575" s="3">
        <v>1977</v>
      </c>
      <c r="AR13575" s="3"/>
      <c r="AS13575" s="3"/>
    </row>
    <row r="13576" spans="41:45">
      <c r="AO13576" s="3">
        <v>19</v>
      </c>
      <c r="AP13576" s="3" t="s">
        <v>190</v>
      </c>
      <c r="AQ13576" s="3">
        <v>1978</v>
      </c>
      <c r="AR13576" s="3"/>
      <c r="AS13576" s="3"/>
    </row>
    <row r="13577" spans="41:45">
      <c r="AO13577" s="3">
        <v>20</v>
      </c>
      <c r="AP13577" s="3" t="s">
        <v>190</v>
      </c>
      <c r="AQ13577" s="3">
        <v>1979</v>
      </c>
      <c r="AR13577" s="3"/>
      <c r="AS13577" s="3"/>
    </row>
    <row r="13578" spans="41:45">
      <c r="AO13578" s="3">
        <v>21</v>
      </c>
      <c r="AP13578" s="3" t="s">
        <v>190</v>
      </c>
      <c r="AQ13578" s="3">
        <v>1980</v>
      </c>
      <c r="AR13578" s="3"/>
      <c r="AS13578" s="3"/>
    </row>
    <row r="13579" spans="41:45">
      <c r="AO13579" s="3">
        <v>22</v>
      </c>
      <c r="AP13579" s="3" t="s">
        <v>190</v>
      </c>
      <c r="AQ13579" s="3">
        <v>1981</v>
      </c>
      <c r="AR13579" s="3"/>
      <c r="AS13579" s="3"/>
    </row>
    <row r="13580" spans="41:45">
      <c r="AO13580" s="3">
        <v>23</v>
      </c>
      <c r="AP13580" s="3" t="s">
        <v>190</v>
      </c>
      <c r="AQ13580" s="3">
        <v>1982</v>
      </c>
      <c r="AR13580" s="3"/>
      <c r="AS13580" s="3"/>
    </row>
    <row r="13581" spans="41:45">
      <c r="AO13581" s="3">
        <v>24</v>
      </c>
      <c r="AP13581" s="3" t="s">
        <v>190</v>
      </c>
      <c r="AQ13581" s="3">
        <v>1983</v>
      </c>
      <c r="AR13581" s="3"/>
      <c r="AS13581" s="3"/>
    </row>
    <row r="13582" spans="41:45">
      <c r="AO13582" s="3">
        <v>25</v>
      </c>
      <c r="AP13582" s="3" t="s">
        <v>190</v>
      </c>
      <c r="AQ13582" s="3">
        <v>1984</v>
      </c>
      <c r="AR13582" s="3"/>
      <c r="AS13582" s="3"/>
    </row>
    <row r="13583" spans="41:45">
      <c r="AO13583" s="3">
        <v>26</v>
      </c>
      <c r="AP13583" s="3" t="s">
        <v>190</v>
      </c>
      <c r="AQ13583" s="3">
        <v>1985</v>
      </c>
      <c r="AR13583" s="3"/>
      <c r="AS13583" s="3"/>
    </row>
    <row r="13584" spans="41:45">
      <c r="AO13584" s="3">
        <v>27</v>
      </c>
      <c r="AP13584" s="3" t="s">
        <v>190</v>
      </c>
      <c r="AQ13584" s="3">
        <v>1986</v>
      </c>
      <c r="AR13584" s="3"/>
      <c r="AS13584" s="3"/>
    </row>
    <row r="13585" spans="41:45">
      <c r="AO13585" s="3">
        <v>28</v>
      </c>
      <c r="AP13585" s="3" t="s">
        <v>190</v>
      </c>
      <c r="AQ13585" s="3">
        <v>1987</v>
      </c>
      <c r="AR13585" s="3"/>
      <c r="AS13585" s="3"/>
    </row>
    <row r="13586" spans="41:45">
      <c r="AO13586" s="3">
        <v>29</v>
      </c>
      <c r="AP13586" s="3" t="s">
        <v>190</v>
      </c>
      <c r="AQ13586" s="3">
        <v>1988</v>
      </c>
      <c r="AR13586" s="3"/>
      <c r="AS13586" s="3"/>
    </row>
    <row r="13587" spans="41:45">
      <c r="AO13587" s="3">
        <v>30</v>
      </c>
      <c r="AP13587" s="3" t="s">
        <v>190</v>
      </c>
      <c r="AQ13587" s="3">
        <v>1989</v>
      </c>
      <c r="AR13587" s="3"/>
      <c r="AS13587" s="3"/>
    </row>
    <row r="13588" spans="41:45">
      <c r="AO13588" s="3">
        <v>31</v>
      </c>
      <c r="AP13588" s="3" t="s">
        <v>190</v>
      </c>
      <c r="AQ13588" s="3">
        <v>1990</v>
      </c>
      <c r="AR13588" s="3"/>
      <c r="AS13588" s="3"/>
    </row>
    <row r="13589" spans="41:45">
      <c r="AO13589" s="3">
        <v>32</v>
      </c>
      <c r="AP13589" s="3" t="s">
        <v>190</v>
      </c>
      <c r="AQ13589" s="3">
        <v>1991</v>
      </c>
      <c r="AR13589" s="3"/>
      <c r="AS13589" s="3"/>
    </row>
    <row r="13590" spans="41:45">
      <c r="AO13590" s="3">
        <v>33</v>
      </c>
      <c r="AP13590" s="3" t="s">
        <v>190</v>
      </c>
      <c r="AQ13590" s="3">
        <v>1992</v>
      </c>
      <c r="AR13590" s="3"/>
      <c r="AS13590" s="3"/>
    </row>
    <row r="13591" spans="41:45">
      <c r="AO13591" s="3">
        <v>34</v>
      </c>
      <c r="AP13591" s="3" t="s">
        <v>190</v>
      </c>
      <c r="AQ13591" s="3">
        <v>1993</v>
      </c>
      <c r="AR13591" s="3"/>
      <c r="AS13591" s="3"/>
    </row>
    <row r="13592" spans="41:45">
      <c r="AO13592" s="3">
        <v>35</v>
      </c>
      <c r="AP13592" s="3" t="s">
        <v>190</v>
      </c>
      <c r="AQ13592" s="3">
        <v>1994</v>
      </c>
      <c r="AR13592" s="3"/>
      <c r="AS13592" s="3"/>
    </row>
    <row r="13593" spans="41:45">
      <c r="AO13593" s="3">
        <v>36</v>
      </c>
      <c r="AP13593" s="3" t="s">
        <v>190</v>
      </c>
      <c r="AQ13593" s="3">
        <v>1995</v>
      </c>
      <c r="AR13593" s="3"/>
      <c r="AS13593" s="3"/>
    </row>
    <row r="13594" spans="41:45">
      <c r="AO13594" s="3">
        <v>37</v>
      </c>
      <c r="AP13594" s="3" t="s">
        <v>190</v>
      </c>
      <c r="AQ13594" s="3">
        <v>1996</v>
      </c>
      <c r="AR13594" s="3"/>
      <c r="AS13594" s="3"/>
    </row>
    <row r="13595" spans="41:45">
      <c r="AO13595" s="3">
        <v>38</v>
      </c>
      <c r="AP13595" s="3" t="s">
        <v>190</v>
      </c>
      <c r="AQ13595" s="3">
        <v>1997</v>
      </c>
      <c r="AR13595" s="3"/>
      <c r="AS13595" s="3"/>
    </row>
    <row r="13596" spans="41:45">
      <c r="AO13596" s="3">
        <v>39</v>
      </c>
      <c r="AP13596" s="3" t="s">
        <v>190</v>
      </c>
      <c r="AQ13596" s="3">
        <v>1998</v>
      </c>
      <c r="AR13596" s="3"/>
      <c r="AS13596" s="3"/>
    </row>
    <row r="13597" spans="41:45">
      <c r="AO13597" s="3">
        <v>40</v>
      </c>
      <c r="AP13597" s="3" t="s">
        <v>190</v>
      </c>
      <c r="AQ13597" s="3">
        <v>1999</v>
      </c>
      <c r="AR13597" s="3"/>
      <c r="AS13597" s="3"/>
    </row>
    <row r="13598" spans="41:45">
      <c r="AO13598" s="3">
        <v>41</v>
      </c>
      <c r="AP13598" s="3" t="s">
        <v>190</v>
      </c>
      <c r="AQ13598" s="3">
        <v>2000</v>
      </c>
      <c r="AR13598" s="3"/>
      <c r="AS13598" s="3"/>
    </row>
    <row r="13599" spans="41:45">
      <c r="AO13599" s="3">
        <v>42</v>
      </c>
      <c r="AP13599" s="3" t="s">
        <v>190</v>
      </c>
      <c r="AQ13599" s="3">
        <v>2001</v>
      </c>
      <c r="AR13599" s="3"/>
      <c r="AS13599" s="3"/>
    </row>
    <row r="13600" spans="41:45">
      <c r="AO13600" s="3">
        <v>43</v>
      </c>
      <c r="AP13600" s="3" t="s">
        <v>190</v>
      </c>
      <c r="AQ13600" s="3">
        <v>2002</v>
      </c>
      <c r="AR13600" s="3"/>
      <c r="AS13600" s="3"/>
    </row>
    <row r="13601" spans="41:45">
      <c r="AO13601" s="3">
        <v>44</v>
      </c>
      <c r="AP13601" s="3" t="s">
        <v>190</v>
      </c>
      <c r="AQ13601" s="3">
        <v>2003</v>
      </c>
      <c r="AR13601" s="3"/>
      <c r="AS13601" s="3"/>
    </row>
    <row r="13602" spans="41:45">
      <c r="AO13602" s="3">
        <v>45</v>
      </c>
      <c r="AP13602" s="3" t="s">
        <v>190</v>
      </c>
      <c r="AQ13602" s="3">
        <v>2004</v>
      </c>
      <c r="AR13602" s="3"/>
      <c r="AS13602" s="3"/>
    </row>
    <row r="13603" spans="41:45">
      <c r="AO13603" s="3">
        <v>46</v>
      </c>
      <c r="AP13603" s="3" t="s">
        <v>190</v>
      </c>
      <c r="AQ13603" s="3">
        <v>2005</v>
      </c>
      <c r="AR13603" s="3"/>
      <c r="AS13603" s="3"/>
    </row>
    <row r="13604" spans="41:45">
      <c r="AO13604" s="3">
        <v>47</v>
      </c>
      <c r="AP13604" s="3" t="s">
        <v>190</v>
      </c>
      <c r="AQ13604" s="3">
        <v>2006</v>
      </c>
      <c r="AR13604" s="3"/>
      <c r="AS13604" s="3"/>
    </row>
    <row r="13605" spans="41:45">
      <c r="AO13605" s="3">
        <v>48</v>
      </c>
      <c r="AP13605" s="3" t="s">
        <v>190</v>
      </c>
      <c r="AQ13605" s="3">
        <v>2007</v>
      </c>
      <c r="AR13605" s="3"/>
      <c r="AS13605" s="3"/>
    </row>
    <row r="13606" spans="41:45">
      <c r="AO13606" s="3">
        <v>49</v>
      </c>
      <c r="AP13606" s="3" t="s">
        <v>190</v>
      </c>
      <c r="AQ13606" s="3">
        <v>2008</v>
      </c>
      <c r="AR13606" s="3" t="s">
        <v>20682</v>
      </c>
      <c r="AS13606" s="3"/>
    </row>
    <row r="13607" spans="41:45">
      <c r="AO13607" s="3">
        <v>50</v>
      </c>
      <c r="AP13607" s="3" t="s">
        <v>190</v>
      </c>
      <c r="AQ13607" s="3">
        <v>2009</v>
      </c>
      <c r="AR13607" s="3" t="s">
        <v>20683</v>
      </c>
      <c r="AS13607" s="3" t="s">
        <v>20684</v>
      </c>
    </row>
    <row r="13608" spans="41:45">
      <c r="AO13608" s="3">
        <v>51</v>
      </c>
      <c r="AP13608" s="3" t="s">
        <v>190</v>
      </c>
      <c r="AQ13608" s="3">
        <v>2010</v>
      </c>
      <c r="AR13608" s="3" t="s">
        <v>20685</v>
      </c>
      <c r="AS13608" s="3" t="s">
        <v>20686</v>
      </c>
    </row>
    <row r="13609" spans="41:45">
      <c r="AO13609" s="3">
        <v>52</v>
      </c>
      <c r="AP13609" s="3" t="s">
        <v>190</v>
      </c>
      <c r="AQ13609" s="3">
        <v>2011</v>
      </c>
      <c r="AR13609" s="3" t="s">
        <v>20687</v>
      </c>
      <c r="AS13609" s="3" t="s">
        <v>20688</v>
      </c>
    </row>
    <row r="13610" spans="41:45">
      <c r="AO13610" s="3">
        <v>53</v>
      </c>
      <c r="AP13610" s="3" t="s">
        <v>190</v>
      </c>
      <c r="AQ13610" s="3">
        <v>2012</v>
      </c>
      <c r="AR13610" s="3" t="s">
        <v>20689</v>
      </c>
      <c r="AS13610" s="3" t="s">
        <v>20690</v>
      </c>
    </row>
    <row r="13611" spans="41:45">
      <c r="AO13611" s="3">
        <v>54</v>
      </c>
      <c r="AP13611" s="3" t="s">
        <v>190</v>
      </c>
      <c r="AQ13611" s="3">
        <v>2013</v>
      </c>
      <c r="AR13611" s="3" t="s">
        <v>20691</v>
      </c>
      <c r="AS13611" s="3" t="s">
        <v>20692</v>
      </c>
    </row>
    <row r="13612" spans="41:45">
      <c r="AO13612" s="3">
        <v>55</v>
      </c>
      <c r="AP13612" s="3" t="s">
        <v>190</v>
      </c>
      <c r="AQ13612" s="3">
        <v>2014</v>
      </c>
      <c r="AR13612" s="3" t="s">
        <v>20693</v>
      </c>
      <c r="AS13612" s="3" t="s">
        <v>20694</v>
      </c>
    </row>
    <row r="13613" spans="41:45">
      <c r="AO13613" s="3">
        <v>56</v>
      </c>
      <c r="AP13613" s="3" t="s">
        <v>190</v>
      </c>
      <c r="AQ13613" s="3">
        <v>2015</v>
      </c>
      <c r="AR13613" s="3" t="s">
        <v>20695</v>
      </c>
      <c r="AS13613" s="3" t="s">
        <v>20696</v>
      </c>
    </row>
    <row r="13614" spans="41:45">
      <c r="AO13614" s="3">
        <v>57</v>
      </c>
      <c r="AP13614" s="3" t="s">
        <v>190</v>
      </c>
      <c r="AQ13614" s="3">
        <v>2016</v>
      </c>
      <c r="AR13614" s="3"/>
      <c r="AS13614" s="3"/>
    </row>
    <row r="13615" spans="41:45">
      <c r="AO13615" s="3">
        <v>58</v>
      </c>
      <c r="AP13615" s="3" t="s">
        <v>190</v>
      </c>
      <c r="AQ13615" s="3">
        <v>2017</v>
      </c>
      <c r="AR13615" s="3"/>
      <c r="AS13615" s="3"/>
    </row>
    <row r="13616" spans="41:45">
      <c r="AO13616" s="3">
        <v>59</v>
      </c>
      <c r="AP13616" s="3" t="s">
        <v>190</v>
      </c>
      <c r="AQ13616" s="3">
        <v>2018</v>
      </c>
      <c r="AR13616" s="3"/>
      <c r="AS13616" s="3"/>
    </row>
    <row r="13617" spans="41:45">
      <c r="AO13617" s="3">
        <v>60</v>
      </c>
      <c r="AP13617" s="3" t="s">
        <v>190</v>
      </c>
      <c r="AQ13617" s="3">
        <v>2019</v>
      </c>
      <c r="AR13617" s="3"/>
      <c r="AS13617" s="3"/>
    </row>
    <row r="13618" spans="41:45">
      <c r="AO13618" s="3">
        <v>61</v>
      </c>
      <c r="AP13618" s="3" t="s">
        <v>190</v>
      </c>
      <c r="AQ13618" s="3">
        <v>2020</v>
      </c>
      <c r="AR13618" s="3"/>
      <c r="AS13618" s="3"/>
    </row>
    <row r="13619" spans="41:45">
      <c r="AO13619" s="3">
        <v>1</v>
      </c>
      <c r="AP13619" s="3" t="s">
        <v>346</v>
      </c>
      <c r="AQ13619" s="3">
        <v>1960</v>
      </c>
      <c r="AR13619" s="3" t="s">
        <v>20697</v>
      </c>
      <c r="AS13619" s="3"/>
    </row>
    <row r="13620" spans="41:45">
      <c r="AO13620" s="3">
        <v>2</v>
      </c>
      <c r="AP13620" s="3" t="s">
        <v>346</v>
      </c>
      <c r="AQ13620" s="3">
        <v>1961</v>
      </c>
      <c r="AR13620" s="3" t="s">
        <v>20698</v>
      </c>
      <c r="AS13620" s="3" t="s">
        <v>20699</v>
      </c>
    </row>
    <row r="13621" spans="41:45">
      <c r="AO13621" s="3">
        <v>3</v>
      </c>
      <c r="AP13621" s="3" t="s">
        <v>346</v>
      </c>
      <c r="AQ13621" s="3">
        <v>1962</v>
      </c>
      <c r="AR13621" s="3" t="s">
        <v>20700</v>
      </c>
      <c r="AS13621" s="3" t="s">
        <v>20701</v>
      </c>
    </row>
    <row r="13622" spans="41:45">
      <c r="AO13622" s="3">
        <v>4</v>
      </c>
      <c r="AP13622" s="3" t="s">
        <v>346</v>
      </c>
      <c r="AQ13622" s="3">
        <v>1963</v>
      </c>
      <c r="AR13622" s="3" t="s">
        <v>20702</v>
      </c>
      <c r="AS13622" s="3" t="s">
        <v>20703</v>
      </c>
    </row>
    <row r="13623" spans="41:45">
      <c r="AO13623" s="3">
        <v>5</v>
      </c>
      <c r="AP13623" s="3" t="s">
        <v>346</v>
      </c>
      <c r="AQ13623" s="3">
        <v>1964</v>
      </c>
      <c r="AR13623" s="3" t="s">
        <v>20704</v>
      </c>
      <c r="AS13623" s="3" t="s">
        <v>20705</v>
      </c>
    </row>
    <row r="13624" spans="41:45">
      <c r="AO13624" s="3">
        <v>6</v>
      </c>
      <c r="AP13624" s="3" t="s">
        <v>346</v>
      </c>
      <c r="AQ13624" s="3">
        <v>1965</v>
      </c>
      <c r="AR13624" s="3" t="s">
        <v>20706</v>
      </c>
      <c r="AS13624" s="3" t="s">
        <v>20707</v>
      </c>
    </row>
    <row r="13625" spans="41:45">
      <c r="AO13625" s="3">
        <v>7</v>
      </c>
      <c r="AP13625" s="3" t="s">
        <v>346</v>
      </c>
      <c r="AQ13625" s="3">
        <v>1966</v>
      </c>
      <c r="AR13625" s="3" t="s">
        <v>20708</v>
      </c>
      <c r="AS13625" s="3" t="s">
        <v>20709</v>
      </c>
    </row>
    <row r="13626" spans="41:45">
      <c r="AO13626" s="3">
        <v>8</v>
      </c>
      <c r="AP13626" s="3" t="s">
        <v>346</v>
      </c>
      <c r="AQ13626" s="3">
        <v>1967</v>
      </c>
      <c r="AR13626" s="3" t="s">
        <v>20710</v>
      </c>
      <c r="AS13626" s="3" t="s">
        <v>20711</v>
      </c>
    </row>
    <row r="13627" spans="41:45">
      <c r="AO13627" s="3">
        <v>9</v>
      </c>
      <c r="AP13627" s="3" t="s">
        <v>346</v>
      </c>
      <c r="AQ13627" s="3">
        <v>1968</v>
      </c>
      <c r="AR13627" s="3" t="s">
        <v>20712</v>
      </c>
      <c r="AS13627" s="3" t="s">
        <v>20713</v>
      </c>
    </row>
    <row r="13628" spans="41:45">
      <c r="AO13628" s="3">
        <v>10</v>
      </c>
      <c r="AP13628" s="3" t="s">
        <v>346</v>
      </c>
      <c r="AQ13628" s="3">
        <v>1969</v>
      </c>
      <c r="AR13628" s="3" t="s">
        <v>20714</v>
      </c>
      <c r="AS13628" s="3" t="s">
        <v>20715</v>
      </c>
    </row>
    <row r="13629" spans="41:45">
      <c r="AO13629" s="3">
        <v>11</v>
      </c>
      <c r="AP13629" s="3" t="s">
        <v>346</v>
      </c>
      <c r="AQ13629" s="3">
        <v>1970</v>
      </c>
      <c r="AR13629" s="3" t="s">
        <v>20716</v>
      </c>
      <c r="AS13629" s="3" t="s">
        <v>20717</v>
      </c>
    </row>
    <row r="13630" spans="41:45">
      <c r="AO13630" s="3">
        <v>12</v>
      </c>
      <c r="AP13630" s="3" t="s">
        <v>346</v>
      </c>
      <c r="AQ13630" s="3">
        <v>1971</v>
      </c>
      <c r="AR13630" s="3" t="s">
        <v>20718</v>
      </c>
      <c r="AS13630" s="3" t="s">
        <v>20719</v>
      </c>
    </row>
    <row r="13631" spans="41:45">
      <c r="AO13631" s="3">
        <v>13</v>
      </c>
      <c r="AP13631" s="3" t="s">
        <v>346</v>
      </c>
      <c r="AQ13631" s="3">
        <v>1972</v>
      </c>
      <c r="AR13631" s="3" t="s">
        <v>20720</v>
      </c>
      <c r="AS13631" s="3" t="s">
        <v>20721</v>
      </c>
    </row>
    <row r="13632" spans="41:45">
      <c r="AO13632" s="3">
        <v>14</v>
      </c>
      <c r="AP13632" s="3" t="s">
        <v>346</v>
      </c>
      <c r="AQ13632" s="3">
        <v>1973</v>
      </c>
      <c r="AR13632" s="3" t="s">
        <v>20722</v>
      </c>
      <c r="AS13632" s="3" t="s">
        <v>20723</v>
      </c>
    </row>
    <row r="13633" spans="41:45">
      <c r="AO13633" s="3">
        <v>15</v>
      </c>
      <c r="AP13633" s="3" t="s">
        <v>346</v>
      </c>
      <c r="AQ13633" s="3">
        <v>1974</v>
      </c>
      <c r="AR13633" s="3" t="s">
        <v>20724</v>
      </c>
      <c r="AS13633" s="3" t="s">
        <v>20725</v>
      </c>
    </row>
    <row r="13634" spans="41:45">
      <c r="AO13634" s="3">
        <v>16</v>
      </c>
      <c r="AP13634" s="3" t="s">
        <v>346</v>
      </c>
      <c r="AQ13634" s="3">
        <v>1975</v>
      </c>
      <c r="AR13634" s="3" t="s">
        <v>20726</v>
      </c>
      <c r="AS13634" s="3" t="s">
        <v>20727</v>
      </c>
    </row>
    <row r="13635" spans="41:45">
      <c r="AO13635" s="3">
        <v>17</v>
      </c>
      <c r="AP13635" s="3" t="s">
        <v>346</v>
      </c>
      <c r="AQ13635" s="3">
        <v>1976</v>
      </c>
      <c r="AR13635" s="3" t="s">
        <v>20728</v>
      </c>
      <c r="AS13635" s="3" t="s">
        <v>20729</v>
      </c>
    </row>
    <row r="13636" spans="41:45">
      <c r="AO13636" s="3">
        <v>18</v>
      </c>
      <c r="AP13636" s="3" t="s">
        <v>346</v>
      </c>
      <c r="AQ13636" s="3">
        <v>1977</v>
      </c>
      <c r="AR13636" s="3" t="s">
        <v>20730</v>
      </c>
      <c r="AS13636" s="3" t="s">
        <v>20731</v>
      </c>
    </row>
    <row r="13637" spans="41:45">
      <c r="AO13637" s="3">
        <v>19</v>
      </c>
      <c r="AP13637" s="3" t="s">
        <v>346</v>
      </c>
      <c r="AQ13637" s="3">
        <v>1978</v>
      </c>
      <c r="AR13637" s="3">
        <v>160599687500</v>
      </c>
      <c r="AS13637" s="3" t="s">
        <v>20732</v>
      </c>
    </row>
    <row r="13638" spans="41:45">
      <c r="AO13638" s="3">
        <v>20</v>
      </c>
      <c r="AP13638" s="3" t="s">
        <v>346</v>
      </c>
      <c r="AQ13638" s="3">
        <v>1979</v>
      </c>
      <c r="AR13638" s="3" t="s">
        <v>20733</v>
      </c>
      <c r="AS13638" s="3" t="s">
        <v>20734</v>
      </c>
    </row>
    <row r="13639" spans="41:45">
      <c r="AO13639" s="3">
        <v>21</v>
      </c>
      <c r="AP13639" s="3" t="s">
        <v>346</v>
      </c>
      <c r="AQ13639" s="3">
        <v>1980</v>
      </c>
      <c r="AR13639" s="3" t="s">
        <v>20735</v>
      </c>
      <c r="AS13639" s="3" t="s">
        <v>20736</v>
      </c>
    </row>
    <row r="13640" spans="41:45">
      <c r="AO13640" s="3">
        <v>22</v>
      </c>
      <c r="AP13640" s="3" t="s">
        <v>346</v>
      </c>
      <c r="AQ13640" s="3">
        <v>1981</v>
      </c>
      <c r="AR13640" s="3" t="s">
        <v>20737</v>
      </c>
      <c r="AS13640" s="3" t="s">
        <v>20738</v>
      </c>
    </row>
    <row r="13641" spans="41:45">
      <c r="AO13641" s="3">
        <v>23</v>
      </c>
      <c r="AP13641" s="3" t="s">
        <v>346</v>
      </c>
      <c r="AQ13641" s="3">
        <v>1982</v>
      </c>
      <c r="AR13641" s="3" t="s">
        <v>20739</v>
      </c>
      <c r="AS13641" s="3" t="s">
        <v>20740</v>
      </c>
    </row>
    <row r="13642" spans="41:45">
      <c r="AO13642" s="3">
        <v>24</v>
      </c>
      <c r="AP13642" s="3" t="s">
        <v>346</v>
      </c>
      <c r="AQ13642" s="3">
        <v>1983</v>
      </c>
      <c r="AR13642" s="3" t="s">
        <v>20741</v>
      </c>
      <c r="AS13642" s="3" t="s">
        <v>20742</v>
      </c>
    </row>
    <row r="13643" spans="41:45">
      <c r="AO13643" s="3">
        <v>25</v>
      </c>
      <c r="AP13643" s="3" t="s">
        <v>346</v>
      </c>
      <c r="AQ13643" s="3">
        <v>1984</v>
      </c>
      <c r="AR13643" s="3" t="s">
        <v>20743</v>
      </c>
      <c r="AS13643" s="3" t="s">
        <v>20744</v>
      </c>
    </row>
    <row r="13644" spans="41:45">
      <c r="AO13644" s="3">
        <v>26</v>
      </c>
      <c r="AP13644" s="3" t="s">
        <v>346</v>
      </c>
      <c r="AQ13644" s="3">
        <v>1985</v>
      </c>
      <c r="AR13644" s="3" t="s">
        <v>20745</v>
      </c>
      <c r="AS13644" s="3" t="s">
        <v>20746</v>
      </c>
    </row>
    <row r="13645" spans="41:45">
      <c r="AO13645" s="3">
        <v>27</v>
      </c>
      <c r="AP13645" s="3" t="s">
        <v>346</v>
      </c>
      <c r="AQ13645" s="3">
        <v>1986</v>
      </c>
      <c r="AR13645" s="3" t="s">
        <v>20747</v>
      </c>
      <c r="AS13645" s="3" t="s">
        <v>20748</v>
      </c>
    </row>
    <row r="13646" spans="41:45">
      <c r="AO13646" s="3">
        <v>28</v>
      </c>
      <c r="AP13646" s="3" t="s">
        <v>346</v>
      </c>
      <c r="AQ13646" s="3">
        <v>1987</v>
      </c>
      <c r="AR13646" s="3" t="s">
        <v>20749</v>
      </c>
      <c r="AS13646" s="3" t="s">
        <v>20750</v>
      </c>
    </row>
    <row r="13647" spans="41:45">
      <c r="AO13647" s="3">
        <v>29</v>
      </c>
      <c r="AP13647" s="3" t="s">
        <v>346</v>
      </c>
      <c r="AQ13647" s="3">
        <v>1988</v>
      </c>
      <c r="AR13647" s="3" t="s">
        <v>20751</v>
      </c>
      <c r="AS13647" s="3" t="s">
        <v>20752</v>
      </c>
    </row>
    <row r="13648" spans="41:45">
      <c r="AO13648" s="3">
        <v>30</v>
      </c>
      <c r="AP13648" s="3" t="s">
        <v>346</v>
      </c>
      <c r="AQ13648" s="3">
        <v>1989</v>
      </c>
      <c r="AR13648" s="3" t="s">
        <v>20753</v>
      </c>
      <c r="AS13648" s="3" t="s">
        <v>20754</v>
      </c>
    </row>
    <row r="13649" spans="41:45">
      <c r="AO13649" s="3">
        <v>31</v>
      </c>
      <c r="AP13649" s="3" t="s">
        <v>346</v>
      </c>
      <c r="AQ13649" s="3">
        <v>1990</v>
      </c>
      <c r="AR13649" s="3" t="s">
        <v>20755</v>
      </c>
      <c r="AS13649" s="3" t="s">
        <v>20756</v>
      </c>
    </row>
    <row r="13650" spans="41:45">
      <c r="AO13650" s="3">
        <v>32</v>
      </c>
      <c r="AP13650" s="3" t="s">
        <v>346</v>
      </c>
      <c r="AQ13650" s="3">
        <v>1991</v>
      </c>
      <c r="AR13650" s="3" t="s">
        <v>20757</v>
      </c>
      <c r="AS13650" s="3" t="s">
        <v>20758</v>
      </c>
    </row>
    <row r="13651" spans="41:45">
      <c r="AO13651" s="3">
        <v>33</v>
      </c>
      <c r="AP13651" s="3" t="s">
        <v>346</v>
      </c>
      <c r="AQ13651" s="3">
        <v>1992</v>
      </c>
      <c r="AR13651" s="3" t="s">
        <v>20759</v>
      </c>
      <c r="AS13651" s="3" t="s">
        <v>20760</v>
      </c>
    </row>
    <row r="13652" spans="41:45">
      <c r="AO13652" s="3">
        <v>34</v>
      </c>
      <c r="AP13652" s="3" t="s">
        <v>346</v>
      </c>
      <c r="AQ13652" s="3">
        <v>1993</v>
      </c>
      <c r="AR13652" s="3" t="s">
        <v>20761</v>
      </c>
      <c r="AS13652" s="3" t="s">
        <v>20762</v>
      </c>
    </row>
    <row r="13653" spans="41:45">
      <c r="AO13653" s="3">
        <v>35</v>
      </c>
      <c r="AP13653" s="3" t="s">
        <v>346</v>
      </c>
      <c r="AQ13653" s="3">
        <v>1994</v>
      </c>
      <c r="AR13653" s="3" t="s">
        <v>20763</v>
      </c>
      <c r="AS13653" s="3" t="s">
        <v>20764</v>
      </c>
    </row>
    <row r="13654" spans="41:45">
      <c r="AO13654" s="3">
        <v>36</v>
      </c>
      <c r="AP13654" s="3" t="s">
        <v>346</v>
      </c>
      <c r="AQ13654" s="3">
        <v>1995</v>
      </c>
      <c r="AR13654" s="3" t="s">
        <v>20765</v>
      </c>
      <c r="AS13654" s="3" t="s">
        <v>20766</v>
      </c>
    </row>
    <row r="13655" spans="41:45">
      <c r="AO13655" s="3">
        <v>37</v>
      </c>
      <c r="AP13655" s="3" t="s">
        <v>346</v>
      </c>
      <c r="AQ13655" s="3">
        <v>1996</v>
      </c>
      <c r="AR13655" s="3" t="s">
        <v>20767</v>
      </c>
      <c r="AS13655" s="3" t="s">
        <v>20768</v>
      </c>
    </row>
    <row r="13656" spans="41:45">
      <c r="AO13656" s="3">
        <v>38</v>
      </c>
      <c r="AP13656" s="3" t="s">
        <v>346</v>
      </c>
      <c r="AQ13656" s="3">
        <v>1997</v>
      </c>
      <c r="AR13656" s="3" t="s">
        <v>20769</v>
      </c>
      <c r="AS13656" s="3" t="s">
        <v>20770</v>
      </c>
    </row>
    <row r="13657" spans="41:45">
      <c r="AO13657" s="3">
        <v>39</v>
      </c>
      <c r="AP13657" s="3" t="s">
        <v>346</v>
      </c>
      <c r="AQ13657" s="3">
        <v>1998</v>
      </c>
      <c r="AR13657" s="3" t="s">
        <v>20771</v>
      </c>
      <c r="AS13657" s="3" t="s">
        <v>20772</v>
      </c>
    </row>
    <row r="13658" spans="41:45">
      <c r="AO13658" s="3">
        <v>40</v>
      </c>
      <c r="AP13658" s="3" t="s">
        <v>346</v>
      </c>
      <c r="AQ13658" s="3">
        <v>1999</v>
      </c>
      <c r="AR13658" s="3" t="s">
        <v>20773</v>
      </c>
      <c r="AS13658" s="3" t="s">
        <v>20774</v>
      </c>
    </row>
    <row r="13659" spans="41:45">
      <c r="AO13659" s="3">
        <v>41</v>
      </c>
      <c r="AP13659" s="3" t="s">
        <v>346</v>
      </c>
      <c r="AQ13659" s="3">
        <v>2000</v>
      </c>
      <c r="AR13659" s="3" t="s">
        <v>20775</v>
      </c>
      <c r="AS13659" s="3" t="s">
        <v>20776</v>
      </c>
    </row>
    <row r="13660" spans="41:45">
      <c r="AO13660" s="3">
        <v>42</v>
      </c>
      <c r="AP13660" s="3" t="s">
        <v>346</v>
      </c>
      <c r="AQ13660" s="3">
        <v>2001</v>
      </c>
      <c r="AR13660" s="3" t="s">
        <v>20777</v>
      </c>
      <c r="AS13660" s="3" t="s">
        <v>20778</v>
      </c>
    </row>
    <row r="13661" spans="41:45">
      <c r="AO13661" s="3">
        <v>43</v>
      </c>
      <c r="AP13661" s="3" t="s">
        <v>346</v>
      </c>
      <c r="AQ13661" s="3">
        <v>2002</v>
      </c>
      <c r="AR13661" s="3" t="s">
        <v>20779</v>
      </c>
      <c r="AS13661" s="3" t="s">
        <v>20780</v>
      </c>
    </row>
    <row r="13662" spans="41:45">
      <c r="AO13662" s="3">
        <v>44</v>
      </c>
      <c r="AP13662" s="3" t="s">
        <v>346</v>
      </c>
      <c r="AQ13662" s="3">
        <v>2003</v>
      </c>
      <c r="AR13662" s="3" t="s">
        <v>20781</v>
      </c>
      <c r="AS13662" s="3" t="s">
        <v>20782</v>
      </c>
    </row>
    <row r="13663" spans="41:45">
      <c r="AO13663" s="3">
        <v>45</v>
      </c>
      <c r="AP13663" s="3" t="s">
        <v>346</v>
      </c>
      <c r="AQ13663" s="3">
        <v>2004</v>
      </c>
      <c r="AR13663" s="3" t="s">
        <v>20783</v>
      </c>
      <c r="AS13663" s="3" t="s">
        <v>20784</v>
      </c>
    </row>
    <row r="13664" spans="41:45">
      <c r="AO13664" s="3">
        <v>46</v>
      </c>
      <c r="AP13664" s="3" t="s">
        <v>346</v>
      </c>
      <c r="AQ13664" s="3">
        <v>2005</v>
      </c>
      <c r="AR13664" s="3" t="s">
        <v>20785</v>
      </c>
      <c r="AS13664" s="3" t="s">
        <v>20786</v>
      </c>
    </row>
    <row r="13665" spans="41:45">
      <c r="AO13665" s="3">
        <v>47</v>
      </c>
      <c r="AP13665" s="3" t="s">
        <v>346</v>
      </c>
      <c r="AQ13665" s="3">
        <v>2006</v>
      </c>
      <c r="AR13665" s="3" t="s">
        <v>20787</v>
      </c>
      <c r="AS13665" s="3" t="s">
        <v>20788</v>
      </c>
    </row>
    <row r="13666" spans="41:45">
      <c r="AO13666" s="3">
        <v>48</v>
      </c>
      <c r="AP13666" s="3" t="s">
        <v>346</v>
      </c>
      <c r="AQ13666" s="3">
        <v>2007</v>
      </c>
      <c r="AR13666" s="3" t="s">
        <v>20789</v>
      </c>
      <c r="AS13666" s="3" t="s">
        <v>20790</v>
      </c>
    </row>
    <row r="13667" spans="41:45">
      <c r="AO13667" s="3">
        <v>49</v>
      </c>
      <c r="AP13667" s="3" t="s">
        <v>346</v>
      </c>
      <c r="AQ13667" s="3">
        <v>2008</v>
      </c>
      <c r="AR13667" s="3" t="s">
        <v>20791</v>
      </c>
      <c r="AS13667" s="3" t="s">
        <v>20792</v>
      </c>
    </row>
    <row r="13668" spans="41:45">
      <c r="AO13668" s="3">
        <v>50</v>
      </c>
      <c r="AP13668" s="3" t="s">
        <v>346</v>
      </c>
      <c r="AQ13668" s="3">
        <v>2009</v>
      </c>
      <c r="AR13668" s="3" t="s">
        <v>20793</v>
      </c>
      <c r="AS13668" s="3" t="s">
        <v>20794</v>
      </c>
    </row>
    <row r="13669" spans="41:45">
      <c r="AO13669" s="3">
        <v>51</v>
      </c>
      <c r="AP13669" s="3" t="s">
        <v>346</v>
      </c>
      <c r="AQ13669" s="3">
        <v>2010</v>
      </c>
      <c r="AR13669" s="3">
        <v>1420722034063</v>
      </c>
      <c r="AS13669" s="3" t="s">
        <v>20795</v>
      </c>
    </row>
    <row r="13670" spans="41:45">
      <c r="AO13670" s="3">
        <v>52</v>
      </c>
      <c r="AP13670" s="3" t="s">
        <v>346</v>
      </c>
      <c r="AQ13670" s="3">
        <v>2011</v>
      </c>
      <c r="AR13670" s="3" t="s">
        <v>20796</v>
      </c>
      <c r="AS13670" s="3" t="s">
        <v>20797</v>
      </c>
    </row>
    <row r="13671" spans="41:45">
      <c r="AO13671" s="3">
        <v>53</v>
      </c>
      <c r="AP13671" s="3" t="s">
        <v>346</v>
      </c>
      <c r="AQ13671" s="3">
        <v>2012</v>
      </c>
      <c r="AR13671" s="3" t="s">
        <v>20798</v>
      </c>
      <c r="AS13671" s="3" t="s">
        <v>20799</v>
      </c>
    </row>
    <row r="13672" spans="41:45">
      <c r="AO13672" s="3">
        <v>54</v>
      </c>
      <c r="AP13672" s="3" t="s">
        <v>346</v>
      </c>
      <c r="AQ13672" s="3">
        <v>2013</v>
      </c>
      <c r="AR13672" s="3" t="s">
        <v>20800</v>
      </c>
      <c r="AS13672" s="3" t="s">
        <v>20801</v>
      </c>
    </row>
    <row r="13673" spans="41:45">
      <c r="AO13673" s="3">
        <v>55</v>
      </c>
      <c r="AP13673" s="3" t="s">
        <v>346</v>
      </c>
      <c r="AQ13673" s="3">
        <v>2014</v>
      </c>
      <c r="AR13673" s="3" t="s">
        <v>20802</v>
      </c>
      <c r="AS13673" s="3" t="s">
        <v>20803</v>
      </c>
    </row>
    <row r="13674" spans="41:45">
      <c r="AO13674" s="3">
        <v>56</v>
      </c>
      <c r="AP13674" s="3" t="s">
        <v>346</v>
      </c>
      <c r="AQ13674" s="3">
        <v>2015</v>
      </c>
      <c r="AR13674" s="3" t="s">
        <v>20804</v>
      </c>
      <c r="AS13674" s="3" t="s">
        <v>20805</v>
      </c>
    </row>
    <row r="13675" spans="41:45">
      <c r="AO13675" s="3">
        <v>57</v>
      </c>
      <c r="AP13675" s="3" t="s">
        <v>346</v>
      </c>
      <c r="AQ13675" s="3">
        <v>2016</v>
      </c>
      <c r="AR13675" s="3" t="s">
        <v>20806</v>
      </c>
      <c r="AS13675" s="3" t="s">
        <v>20807</v>
      </c>
    </row>
    <row r="13676" spans="41:45">
      <c r="AO13676" s="3">
        <v>58</v>
      </c>
      <c r="AP13676" s="3" t="s">
        <v>346</v>
      </c>
      <c r="AQ13676" s="3">
        <v>2017</v>
      </c>
      <c r="AR13676" s="3" t="s">
        <v>20808</v>
      </c>
      <c r="AS13676" s="3" t="s">
        <v>20809</v>
      </c>
    </row>
    <row r="13677" spans="41:45">
      <c r="AO13677" s="3">
        <v>59</v>
      </c>
      <c r="AP13677" s="3" t="s">
        <v>346</v>
      </c>
      <c r="AQ13677" s="3">
        <v>2018</v>
      </c>
      <c r="AR13677" s="3" t="s">
        <v>20810</v>
      </c>
      <c r="AS13677" s="3" t="s">
        <v>20811</v>
      </c>
    </row>
    <row r="13678" spans="41:45">
      <c r="AO13678" s="3">
        <v>60</v>
      </c>
      <c r="AP13678" s="3" t="s">
        <v>346</v>
      </c>
      <c r="AQ13678" s="3">
        <v>2019</v>
      </c>
      <c r="AR13678" s="3" t="s">
        <v>20812</v>
      </c>
      <c r="AS13678" s="3" t="s">
        <v>20813</v>
      </c>
    </row>
    <row r="13679" spans="41:45">
      <c r="AO13679" s="3">
        <v>61</v>
      </c>
      <c r="AP13679" s="3" t="s">
        <v>346</v>
      </c>
      <c r="AQ13679" s="3">
        <v>2020</v>
      </c>
      <c r="AR13679" s="3" t="s">
        <v>347</v>
      </c>
      <c r="AS13679" s="3" t="s">
        <v>20814</v>
      </c>
    </row>
    <row r="13680" spans="41:45">
      <c r="AO13680" s="3">
        <v>1</v>
      </c>
      <c r="AP13680" s="3" t="s">
        <v>790</v>
      </c>
      <c r="AQ13680" s="3">
        <v>1960</v>
      </c>
      <c r="AR13680" s="3" t="s">
        <v>20815</v>
      </c>
      <c r="AS13680" s="3"/>
    </row>
    <row r="13681" spans="41:45">
      <c r="AO13681" s="3">
        <v>2</v>
      </c>
      <c r="AP13681" s="3" t="s">
        <v>790</v>
      </c>
      <c r="AQ13681" s="3">
        <v>1961</v>
      </c>
      <c r="AR13681" s="3" t="s">
        <v>20816</v>
      </c>
      <c r="AS13681" s="3" t="s">
        <v>20817</v>
      </c>
    </row>
    <row r="13682" spans="41:45">
      <c r="AO13682" s="3">
        <v>3</v>
      </c>
      <c r="AP13682" s="3" t="s">
        <v>790</v>
      </c>
      <c r="AQ13682" s="3">
        <v>1962</v>
      </c>
      <c r="AR13682" s="3" t="s">
        <v>20818</v>
      </c>
      <c r="AS13682" s="3" t="s">
        <v>20819</v>
      </c>
    </row>
    <row r="13683" spans="41:45">
      <c r="AO13683" s="3">
        <v>4</v>
      </c>
      <c r="AP13683" s="3" t="s">
        <v>790</v>
      </c>
      <c r="AQ13683" s="3">
        <v>1963</v>
      </c>
      <c r="AR13683" s="3" t="s">
        <v>20820</v>
      </c>
      <c r="AS13683" s="3" t="s">
        <v>20821</v>
      </c>
    </row>
    <row r="13684" spans="41:45">
      <c r="AO13684" s="3">
        <v>5</v>
      </c>
      <c r="AP13684" s="3" t="s">
        <v>790</v>
      </c>
      <c r="AQ13684" s="3">
        <v>1964</v>
      </c>
      <c r="AR13684" s="3" t="s">
        <v>20822</v>
      </c>
      <c r="AS13684" s="3" t="s">
        <v>20823</v>
      </c>
    </row>
    <row r="13685" spans="41:45">
      <c r="AO13685" s="3">
        <v>6</v>
      </c>
      <c r="AP13685" s="3" t="s">
        <v>790</v>
      </c>
      <c r="AQ13685" s="3">
        <v>1965</v>
      </c>
      <c r="AR13685" s="3" t="s">
        <v>20824</v>
      </c>
      <c r="AS13685" s="3" t="s">
        <v>20825</v>
      </c>
    </row>
    <row r="13686" spans="41:45">
      <c r="AO13686" s="3">
        <v>7</v>
      </c>
      <c r="AP13686" s="3" t="s">
        <v>790</v>
      </c>
      <c r="AQ13686" s="3">
        <v>1966</v>
      </c>
      <c r="AR13686" s="3" t="s">
        <v>20826</v>
      </c>
      <c r="AS13686" s="3" t="s">
        <v>20827</v>
      </c>
    </row>
    <row r="13687" spans="41:45">
      <c r="AO13687" s="3">
        <v>8</v>
      </c>
      <c r="AP13687" s="3" t="s">
        <v>790</v>
      </c>
      <c r="AQ13687" s="3">
        <v>1967</v>
      </c>
      <c r="AR13687" s="3" t="s">
        <v>20828</v>
      </c>
      <c r="AS13687" s="3" t="s">
        <v>20829</v>
      </c>
    </row>
    <row r="13688" spans="41:45">
      <c r="AO13688" s="3">
        <v>9</v>
      </c>
      <c r="AP13688" s="3" t="s">
        <v>790</v>
      </c>
      <c r="AQ13688" s="3">
        <v>1968</v>
      </c>
      <c r="AR13688" s="3" t="s">
        <v>20830</v>
      </c>
      <c r="AS13688" s="3" t="s">
        <v>20831</v>
      </c>
    </row>
    <row r="13689" spans="41:45">
      <c r="AO13689" s="3">
        <v>10</v>
      </c>
      <c r="AP13689" s="3" t="s">
        <v>790</v>
      </c>
      <c r="AQ13689" s="3">
        <v>1969</v>
      </c>
      <c r="AR13689" s="3" t="s">
        <v>20832</v>
      </c>
      <c r="AS13689" s="3" t="s">
        <v>20833</v>
      </c>
    </row>
    <row r="13690" spans="41:45">
      <c r="AO13690" s="3">
        <v>11</v>
      </c>
      <c r="AP13690" s="3" t="s">
        <v>790</v>
      </c>
      <c r="AQ13690" s="3">
        <v>1970</v>
      </c>
      <c r="AR13690" s="3" t="s">
        <v>20834</v>
      </c>
      <c r="AS13690" s="3" t="s">
        <v>20835</v>
      </c>
    </row>
    <row r="13691" spans="41:45">
      <c r="AO13691" s="3">
        <v>12</v>
      </c>
      <c r="AP13691" s="3" t="s">
        <v>790</v>
      </c>
      <c r="AQ13691" s="3">
        <v>1971</v>
      </c>
      <c r="AR13691" s="3" t="s">
        <v>20836</v>
      </c>
      <c r="AS13691" s="3" t="s">
        <v>20837</v>
      </c>
    </row>
    <row r="13692" spans="41:45">
      <c r="AO13692" s="3">
        <v>13</v>
      </c>
      <c r="AP13692" s="3" t="s">
        <v>790</v>
      </c>
      <c r="AQ13692" s="3">
        <v>1972</v>
      </c>
      <c r="AR13692" s="3" t="s">
        <v>20838</v>
      </c>
      <c r="AS13692" s="3" t="s">
        <v>20839</v>
      </c>
    </row>
    <row r="13693" spans="41:45">
      <c r="AO13693" s="3">
        <v>14</v>
      </c>
      <c r="AP13693" s="3" t="s">
        <v>790</v>
      </c>
      <c r="AQ13693" s="3">
        <v>1973</v>
      </c>
      <c r="AR13693" s="3">
        <v>2875625000</v>
      </c>
      <c r="AS13693" s="3" t="s">
        <v>20840</v>
      </c>
    </row>
    <row r="13694" spans="41:45">
      <c r="AO13694" s="3">
        <v>15</v>
      </c>
      <c r="AP13694" s="3" t="s">
        <v>790</v>
      </c>
      <c r="AQ13694" s="3">
        <v>1974</v>
      </c>
      <c r="AR13694" s="3" t="s">
        <v>20841</v>
      </c>
      <c r="AS13694" s="3" t="s">
        <v>20842</v>
      </c>
    </row>
    <row r="13695" spans="41:45">
      <c r="AO13695" s="3">
        <v>16</v>
      </c>
      <c r="AP13695" s="3" t="s">
        <v>790</v>
      </c>
      <c r="AQ13695" s="3">
        <v>1975</v>
      </c>
      <c r="AR13695" s="3" t="s">
        <v>20843</v>
      </c>
      <c r="AS13695" s="3" t="s">
        <v>20844</v>
      </c>
    </row>
    <row r="13696" spans="41:45">
      <c r="AO13696" s="3">
        <v>17</v>
      </c>
      <c r="AP13696" s="3" t="s">
        <v>790</v>
      </c>
      <c r="AQ13696" s="3">
        <v>1976</v>
      </c>
      <c r="AR13696" s="3" t="s">
        <v>20845</v>
      </c>
      <c r="AS13696" s="3" t="s">
        <v>20846</v>
      </c>
    </row>
    <row r="13697" spans="41:45">
      <c r="AO13697" s="3">
        <v>18</v>
      </c>
      <c r="AP13697" s="3" t="s">
        <v>790</v>
      </c>
      <c r="AQ13697" s="3">
        <v>1977</v>
      </c>
      <c r="AR13697" s="3" t="s">
        <v>20847</v>
      </c>
      <c r="AS13697" s="3" t="s">
        <v>20848</v>
      </c>
    </row>
    <row r="13698" spans="41:45">
      <c r="AO13698" s="3">
        <v>19</v>
      </c>
      <c r="AP13698" s="3" t="s">
        <v>790</v>
      </c>
      <c r="AQ13698" s="3">
        <v>1978</v>
      </c>
      <c r="AR13698" s="3" t="s">
        <v>20849</v>
      </c>
      <c r="AS13698" s="3" t="s">
        <v>20850</v>
      </c>
    </row>
    <row r="13699" spans="41:45">
      <c r="AO13699" s="3">
        <v>20</v>
      </c>
      <c r="AP13699" s="3" t="s">
        <v>790</v>
      </c>
      <c r="AQ13699" s="3">
        <v>1979</v>
      </c>
      <c r="AR13699" s="3" t="s">
        <v>20851</v>
      </c>
      <c r="AS13699" s="3" t="s">
        <v>20852</v>
      </c>
    </row>
    <row r="13700" spans="41:45">
      <c r="AO13700" s="3">
        <v>21</v>
      </c>
      <c r="AP13700" s="3" t="s">
        <v>790</v>
      </c>
      <c r="AQ13700" s="3">
        <v>1980</v>
      </c>
      <c r="AR13700" s="3" t="s">
        <v>20853</v>
      </c>
      <c r="AS13700" s="3" t="s">
        <v>20854</v>
      </c>
    </row>
    <row r="13701" spans="41:45">
      <c r="AO13701" s="3">
        <v>22</v>
      </c>
      <c r="AP13701" s="3" t="s">
        <v>790</v>
      </c>
      <c r="AQ13701" s="3">
        <v>1981</v>
      </c>
      <c r="AR13701" s="3" t="s">
        <v>20855</v>
      </c>
      <c r="AS13701" s="3" t="s">
        <v>20856</v>
      </c>
    </row>
    <row r="13702" spans="41:45">
      <c r="AO13702" s="3">
        <v>23</v>
      </c>
      <c r="AP13702" s="3" t="s">
        <v>790</v>
      </c>
      <c r="AQ13702" s="3">
        <v>1982</v>
      </c>
      <c r="AR13702" s="3" t="s">
        <v>20857</v>
      </c>
      <c r="AS13702" s="3" t="s">
        <v>20858</v>
      </c>
    </row>
    <row r="13703" spans="41:45">
      <c r="AO13703" s="3">
        <v>24</v>
      </c>
      <c r="AP13703" s="3" t="s">
        <v>790</v>
      </c>
      <c r="AQ13703" s="3">
        <v>1983</v>
      </c>
      <c r="AR13703" s="3" t="s">
        <v>20859</v>
      </c>
      <c r="AS13703" s="3" t="s">
        <v>20860</v>
      </c>
    </row>
    <row r="13704" spans="41:45">
      <c r="AO13704" s="3">
        <v>25</v>
      </c>
      <c r="AP13704" s="3" t="s">
        <v>790</v>
      </c>
      <c r="AQ13704" s="3">
        <v>1984</v>
      </c>
      <c r="AR13704" s="3" t="s">
        <v>20861</v>
      </c>
      <c r="AS13704" s="3" t="s">
        <v>20862</v>
      </c>
    </row>
    <row r="13705" spans="41:45">
      <c r="AO13705" s="3">
        <v>26</v>
      </c>
      <c r="AP13705" s="3" t="s">
        <v>790</v>
      </c>
      <c r="AQ13705" s="3">
        <v>1985</v>
      </c>
      <c r="AR13705" s="3" t="s">
        <v>20863</v>
      </c>
      <c r="AS13705" s="3" t="s">
        <v>20864</v>
      </c>
    </row>
    <row r="13706" spans="41:45">
      <c r="AO13706" s="3">
        <v>27</v>
      </c>
      <c r="AP13706" s="3" t="s">
        <v>790</v>
      </c>
      <c r="AQ13706" s="3">
        <v>1986</v>
      </c>
      <c r="AR13706" s="3" t="s">
        <v>20865</v>
      </c>
      <c r="AS13706" s="3" t="s">
        <v>20866</v>
      </c>
    </row>
    <row r="13707" spans="41:45">
      <c r="AO13707" s="3">
        <v>28</v>
      </c>
      <c r="AP13707" s="3" t="s">
        <v>790</v>
      </c>
      <c r="AQ13707" s="3">
        <v>1987</v>
      </c>
      <c r="AR13707" s="3" t="s">
        <v>20867</v>
      </c>
      <c r="AS13707" s="3" t="s">
        <v>20868</v>
      </c>
    </row>
    <row r="13708" spans="41:45">
      <c r="AO13708" s="3">
        <v>29</v>
      </c>
      <c r="AP13708" s="3" t="s">
        <v>790</v>
      </c>
      <c r="AQ13708" s="3">
        <v>1988</v>
      </c>
      <c r="AR13708" s="3" t="s">
        <v>20869</v>
      </c>
      <c r="AS13708" s="3" t="s">
        <v>20870</v>
      </c>
    </row>
    <row r="13709" spans="41:45">
      <c r="AO13709" s="3">
        <v>30</v>
      </c>
      <c r="AP13709" s="3" t="s">
        <v>790</v>
      </c>
      <c r="AQ13709" s="3">
        <v>1989</v>
      </c>
      <c r="AR13709" s="3" t="s">
        <v>20871</v>
      </c>
      <c r="AS13709" s="3" t="s">
        <v>20872</v>
      </c>
    </row>
    <row r="13710" spans="41:45">
      <c r="AO13710" s="3">
        <v>31</v>
      </c>
      <c r="AP13710" s="3" t="s">
        <v>790</v>
      </c>
      <c r="AQ13710" s="3">
        <v>1990</v>
      </c>
      <c r="AR13710" s="3" t="s">
        <v>20873</v>
      </c>
      <c r="AS13710" s="3" t="s">
        <v>20874</v>
      </c>
    </row>
    <row r="13711" spans="41:45">
      <c r="AO13711" s="3">
        <v>32</v>
      </c>
      <c r="AP13711" s="3" t="s">
        <v>790</v>
      </c>
      <c r="AQ13711" s="3">
        <v>1991</v>
      </c>
      <c r="AR13711" s="3" t="s">
        <v>20875</v>
      </c>
      <c r="AS13711" s="3" t="s">
        <v>20876</v>
      </c>
    </row>
    <row r="13712" spans="41:45">
      <c r="AO13712" s="3">
        <v>33</v>
      </c>
      <c r="AP13712" s="3" t="s">
        <v>790</v>
      </c>
      <c r="AQ13712" s="3">
        <v>1992</v>
      </c>
      <c r="AR13712" s="3" t="s">
        <v>20877</v>
      </c>
      <c r="AS13712" s="3" t="s">
        <v>20878</v>
      </c>
    </row>
    <row r="13713" spans="41:45">
      <c r="AO13713" s="3">
        <v>34</v>
      </c>
      <c r="AP13713" s="3" t="s">
        <v>790</v>
      </c>
      <c r="AQ13713" s="3">
        <v>1993</v>
      </c>
      <c r="AR13713" s="3" t="s">
        <v>20879</v>
      </c>
      <c r="AS13713" s="3" t="s">
        <v>20880</v>
      </c>
    </row>
    <row r="13714" spans="41:45">
      <c r="AO13714" s="3">
        <v>35</v>
      </c>
      <c r="AP13714" s="3" t="s">
        <v>790</v>
      </c>
      <c r="AQ13714" s="3">
        <v>1994</v>
      </c>
      <c r="AR13714" s="3" t="s">
        <v>20881</v>
      </c>
      <c r="AS13714" s="3" t="s">
        <v>20882</v>
      </c>
    </row>
    <row r="13715" spans="41:45">
      <c r="AO13715" s="3">
        <v>36</v>
      </c>
      <c r="AP13715" s="3" t="s">
        <v>790</v>
      </c>
      <c r="AQ13715" s="3">
        <v>1995</v>
      </c>
      <c r="AR13715" s="3" t="s">
        <v>20883</v>
      </c>
      <c r="AS13715" s="3" t="s">
        <v>20884</v>
      </c>
    </row>
    <row r="13716" spans="41:45">
      <c r="AO13716" s="3">
        <v>37</v>
      </c>
      <c r="AP13716" s="3" t="s">
        <v>790</v>
      </c>
      <c r="AQ13716" s="3">
        <v>1996</v>
      </c>
      <c r="AR13716" s="3" t="s">
        <v>20885</v>
      </c>
      <c r="AS13716" s="3" t="s">
        <v>20886</v>
      </c>
    </row>
    <row r="13717" spans="41:45">
      <c r="AO13717" s="3">
        <v>38</v>
      </c>
      <c r="AP13717" s="3" t="s">
        <v>790</v>
      </c>
      <c r="AQ13717" s="3">
        <v>1997</v>
      </c>
      <c r="AR13717" s="3" t="s">
        <v>20887</v>
      </c>
      <c r="AS13717" s="3" t="s">
        <v>20888</v>
      </c>
    </row>
    <row r="13718" spans="41:45">
      <c r="AO13718" s="3">
        <v>39</v>
      </c>
      <c r="AP13718" s="3" t="s">
        <v>790</v>
      </c>
      <c r="AQ13718" s="3">
        <v>1998</v>
      </c>
      <c r="AR13718" s="3" t="s">
        <v>20889</v>
      </c>
      <c r="AS13718" s="3" t="s">
        <v>20890</v>
      </c>
    </row>
    <row r="13719" spans="41:45">
      <c r="AO13719" s="3">
        <v>40</v>
      </c>
      <c r="AP13719" s="3" t="s">
        <v>790</v>
      </c>
      <c r="AQ13719" s="3">
        <v>1999</v>
      </c>
      <c r="AR13719" s="3" t="s">
        <v>20891</v>
      </c>
      <c r="AS13719" s="3" t="s">
        <v>20892</v>
      </c>
    </row>
    <row r="13720" spans="41:45">
      <c r="AO13720" s="3">
        <v>41</v>
      </c>
      <c r="AP13720" s="3" t="s">
        <v>790</v>
      </c>
      <c r="AQ13720" s="3">
        <v>2000</v>
      </c>
      <c r="AR13720" s="3" t="s">
        <v>20893</v>
      </c>
      <c r="AS13720" s="3" t="s">
        <v>20894</v>
      </c>
    </row>
    <row r="13721" spans="41:45">
      <c r="AO13721" s="3">
        <v>42</v>
      </c>
      <c r="AP13721" s="3" t="s">
        <v>790</v>
      </c>
      <c r="AQ13721" s="3">
        <v>2001</v>
      </c>
      <c r="AR13721" s="3" t="s">
        <v>20895</v>
      </c>
      <c r="AS13721" s="3" t="s">
        <v>20896</v>
      </c>
    </row>
    <row r="13722" spans="41:45">
      <c r="AO13722" s="3">
        <v>43</v>
      </c>
      <c r="AP13722" s="3" t="s">
        <v>790</v>
      </c>
      <c r="AQ13722" s="3">
        <v>2002</v>
      </c>
      <c r="AR13722" s="3" t="s">
        <v>20897</v>
      </c>
      <c r="AS13722" s="3" t="s">
        <v>20898</v>
      </c>
    </row>
    <row r="13723" spans="41:45">
      <c r="AO13723" s="3">
        <v>44</v>
      </c>
      <c r="AP13723" s="3" t="s">
        <v>790</v>
      </c>
      <c r="AQ13723" s="3">
        <v>2003</v>
      </c>
      <c r="AR13723" s="3" t="s">
        <v>20899</v>
      </c>
      <c r="AS13723" s="3" t="s">
        <v>20900</v>
      </c>
    </row>
    <row r="13724" spans="41:45">
      <c r="AO13724" s="3">
        <v>45</v>
      </c>
      <c r="AP13724" s="3" t="s">
        <v>790</v>
      </c>
      <c r="AQ13724" s="3">
        <v>2004</v>
      </c>
      <c r="AR13724" s="3" t="s">
        <v>20901</v>
      </c>
      <c r="AS13724" s="3" t="s">
        <v>20902</v>
      </c>
    </row>
    <row r="13725" spans="41:45">
      <c r="AO13725" s="3">
        <v>46</v>
      </c>
      <c r="AP13725" s="3" t="s">
        <v>790</v>
      </c>
      <c r="AQ13725" s="3">
        <v>2005</v>
      </c>
      <c r="AR13725" s="3" t="s">
        <v>20903</v>
      </c>
      <c r="AS13725" s="3" t="s">
        <v>20904</v>
      </c>
    </row>
    <row r="13726" spans="41:45">
      <c r="AO13726" s="3">
        <v>47</v>
      </c>
      <c r="AP13726" s="3" t="s">
        <v>790</v>
      </c>
      <c r="AQ13726" s="3">
        <v>2006</v>
      </c>
      <c r="AR13726" s="3" t="s">
        <v>20905</v>
      </c>
      <c r="AS13726" s="3" t="s">
        <v>20906</v>
      </c>
    </row>
    <row r="13727" spans="41:45">
      <c r="AO13727" s="3">
        <v>48</v>
      </c>
      <c r="AP13727" s="3" t="s">
        <v>790</v>
      </c>
      <c r="AQ13727" s="3">
        <v>2007</v>
      </c>
      <c r="AR13727" s="3" t="s">
        <v>20907</v>
      </c>
      <c r="AS13727" s="3" t="s">
        <v>20908</v>
      </c>
    </row>
    <row r="13728" spans="41:45">
      <c r="AO13728" s="3">
        <v>49</v>
      </c>
      <c r="AP13728" s="3" t="s">
        <v>790</v>
      </c>
      <c r="AQ13728" s="3">
        <v>2008</v>
      </c>
      <c r="AR13728" s="3" t="s">
        <v>20909</v>
      </c>
      <c r="AS13728" s="3" t="s">
        <v>20910</v>
      </c>
    </row>
    <row r="13729" spans="41:45">
      <c r="AO13729" s="3">
        <v>50</v>
      </c>
      <c r="AP13729" s="3" t="s">
        <v>790</v>
      </c>
      <c r="AQ13729" s="3">
        <v>2009</v>
      </c>
      <c r="AR13729" s="3" t="s">
        <v>20911</v>
      </c>
      <c r="AS13729" s="3" t="s">
        <v>20912</v>
      </c>
    </row>
    <row r="13730" spans="41:45">
      <c r="AO13730" s="3">
        <v>51</v>
      </c>
      <c r="AP13730" s="3" t="s">
        <v>790</v>
      </c>
      <c r="AQ13730" s="3">
        <v>2010</v>
      </c>
      <c r="AR13730" s="3" t="s">
        <v>20913</v>
      </c>
      <c r="AS13730" s="3" t="s">
        <v>20914</v>
      </c>
    </row>
    <row r="13731" spans="41:45">
      <c r="AO13731" s="3">
        <v>52</v>
      </c>
      <c r="AP13731" s="3" t="s">
        <v>790</v>
      </c>
      <c r="AQ13731" s="3">
        <v>2011</v>
      </c>
      <c r="AR13731" s="3" t="s">
        <v>20915</v>
      </c>
      <c r="AS13731" s="3" t="s">
        <v>20916</v>
      </c>
    </row>
    <row r="13732" spans="41:45">
      <c r="AO13732" s="3">
        <v>53</v>
      </c>
      <c r="AP13732" s="3" t="s">
        <v>790</v>
      </c>
      <c r="AQ13732" s="3">
        <v>2012</v>
      </c>
      <c r="AR13732" s="3" t="s">
        <v>20917</v>
      </c>
      <c r="AS13732" s="3" t="s">
        <v>20918</v>
      </c>
    </row>
    <row r="13733" spans="41:45">
      <c r="AO13733" s="3">
        <v>54</v>
      </c>
      <c r="AP13733" s="3" t="s">
        <v>790</v>
      </c>
      <c r="AQ13733" s="3">
        <v>2013</v>
      </c>
      <c r="AR13733" s="3" t="s">
        <v>20919</v>
      </c>
      <c r="AS13733" s="3" t="s">
        <v>20920</v>
      </c>
    </row>
    <row r="13734" spans="41:45">
      <c r="AO13734" s="3">
        <v>55</v>
      </c>
      <c r="AP13734" s="3" t="s">
        <v>790</v>
      </c>
      <c r="AQ13734" s="3">
        <v>2014</v>
      </c>
      <c r="AR13734" s="3" t="s">
        <v>20921</v>
      </c>
      <c r="AS13734" s="3" t="s">
        <v>20922</v>
      </c>
    </row>
    <row r="13735" spans="41:45">
      <c r="AO13735" s="3">
        <v>56</v>
      </c>
      <c r="AP13735" s="3" t="s">
        <v>790</v>
      </c>
      <c r="AQ13735" s="3">
        <v>2015</v>
      </c>
      <c r="AR13735" s="3" t="s">
        <v>20923</v>
      </c>
      <c r="AS13735" s="3" t="s">
        <v>20924</v>
      </c>
    </row>
    <row r="13736" spans="41:45">
      <c r="AO13736" s="3">
        <v>57</v>
      </c>
      <c r="AP13736" s="3" t="s">
        <v>790</v>
      </c>
      <c r="AQ13736" s="3">
        <v>2016</v>
      </c>
      <c r="AR13736" s="3" t="s">
        <v>20925</v>
      </c>
      <c r="AS13736" s="3" t="s">
        <v>20926</v>
      </c>
    </row>
    <row r="13737" spans="41:45">
      <c r="AO13737" s="3">
        <v>58</v>
      </c>
      <c r="AP13737" s="3" t="s">
        <v>790</v>
      </c>
      <c r="AQ13737" s="3">
        <v>2017</v>
      </c>
      <c r="AR13737" s="3" t="s">
        <v>20927</v>
      </c>
      <c r="AS13737" s="3" t="s">
        <v>20928</v>
      </c>
    </row>
    <row r="13738" spans="41:45">
      <c r="AO13738" s="3">
        <v>59</v>
      </c>
      <c r="AP13738" s="3" t="s">
        <v>790</v>
      </c>
      <c r="AQ13738" s="3">
        <v>2018</v>
      </c>
      <c r="AR13738" s="3" t="s">
        <v>20929</v>
      </c>
      <c r="AS13738" s="3" t="s">
        <v>20930</v>
      </c>
    </row>
    <row r="13739" spans="41:45">
      <c r="AO13739" s="3">
        <v>60</v>
      </c>
      <c r="AP13739" s="3" t="s">
        <v>790</v>
      </c>
      <c r="AQ13739" s="3">
        <v>2019</v>
      </c>
      <c r="AR13739" s="3" t="s">
        <v>20931</v>
      </c>
      <c r="AS13739" s="3" t="s">
        <v>20932</v>
      </c>
    </row>
    <row r="13740" spans="41:45">
      <c r="AO13740" s="3">
        <v>61</v>
      </c>
      <c r="AP13740" s="3" t="s">
        <v>790</v>
      </c>
      <c r="AQ13740" s="3">
        <v>2020</v>
      </c>
      <c r="AR13740" s="3" t="s">
        <v>791</v>
      </c>
      <c r="AS13740" s="3" t="s">
        <v>20933</v>
      </c>
    </row>
    <row r="13741" spans="41:45">
      <c r="AO13741" s="3">
        <v>1</v>
      </c>
      <c r="AP13741" s="3" t="s">
        <v>680</v>
      </c>
      <c r="AQ13741" s="3">
        <v>1960</v>
      </c>
      <c r="AR13741" s="3" t="s">
        <v>20934</v>
      </c>
      <c r="AS13741" s="3"/>
    </row>
    <row r="13742" spans="41:45">
      <c r="AO13742" s="3">
        <v>2</v>
      </c>
      <c r="AP13742" s="3" t="s">
        <v>680</v>
      </c>
      <c r="AQ13742" s="3">
        <v>1961</v>
      </c>
      <c r="AR13742" s="3" t="s">
        <v>20935</v>
      </c>
      <c r="AS13742" s="3" t="s">
        <v>20936</v>
      </c>
    </row>
    <row r="13743" spans="41:45">
      <c r="AO13743" s="3">
        <v>3</v>
      </c>
      <c r="AP13743" s="3" t="s">
        <v>680</v>
      </c>
      <c r="AQ13743" s="3">
        <v>1962</v>
      </c>
      <c r="AR13743" s="3" t="s">
        <v>20937</v>
      </c>
      <c r="AS13743" s="3" t="s">
        <v>20938</v>
      </c>
    </row>
    <row r="13744" spans="41:45">
      <c r="AO13744" s="3">
        <v>4</v>
      </c>
      <c r="AP13744" s="3" t="s">
        <v>680</v>
      </c>
      <c r="AQ13744" s="3">
        <v>1963</v>
      </c>
      <c r="AR13744" s="3" t="s">
        <v>20939</v>
      </c>
      <c r="AS13744" s="3" t="s">
        <v>20940</v>
      </c>
    </row>
    <row r="13745" spans="41:45">
      <c r="AO13745" s="3">
        <v>5</v>
      </c>
      <c r="AP13745" s="3" t="s">
        <v>680</v>
      </c>
      <c r="AQ13745" s="3">
        <v>1964</v>
      </c>
      <c r="AR13745" s="3" t="s">
        <v>20941</v>
      </c>
      <c r="AS13745" s="3" t="s">
        <v>20942</v>
      </c>
    </row>
    <row r="13746" spans="41:45">
      <c r="AO13746" s="3">
        <v>6</v>
      </c>
      <c r="AP13746" s="3" t="s">
        <v>680</v>
      </c>
      <c r="AQ13746" s="3">
        <v>1965</v>
      </c>
      <c r="AR13746" s="3" t="s">
        <v>20943</v>
      </c>
      <c r="AS13746" s="3" t="s">
        <v>20944</v>
      </c>
    </row>
    <row r="13747" spans="41:45">
      <c r="AO13747" s="3">
        <v>7</v>
      </c>
      <c r="AP13747" s="3" t="s">
        <v>680</v>
      </c>
      <c r="AQ13747" s="3">
        <v>1966</v>
      </c>
      <c r="AR13747" s="3" t="s">
        <v>20945</v>
      </c>
      <c r="AS13747" s="3" t="s">
        <v>20946</v>
      </c>
    </row>
    <row r="13748" spans="41:45">
      <c r="AO13748" s="3">
        <v>8</v>
      </c>
      <c r="AP13748" s="3" t="s">
        <v>680</v>
      </c>
      <c r="AQ13748" s="3">
        <v>1967</v>
      </c>
      <c r="AR13748" s="3" t="s">
        <v>20947</v>
      </c>
      <c r="AS13748" s="3" t="s">
        <v>20948</v>
      </c>
    </row>
    <row r="13749" spans="41:45">
      <c r="AO13749" s="3">
        <v>9</v>
      </c>
      <c r="AP13749" s="3" t="s">
        <v>680</v>
      </c>
      <c r="AQ13749" s="3">
        <v>1968</v>
      </c>
      <c r="AR13749" s="3">
        <v>14600000</v>
      </c>
      <c r="AS13749" s="3" t="s">
        <v>20949</v>
      </c>
    </row>
    <row r="13750" spans="41:45">
      <c r="AO13750" s="3">
        <v>10</v>
      </c>
      <c r="AP13750" s="3" t="s">
        <v>680</v>
      </c>
      <c r="AQ13750" s="3">
        <v>1969</v>
      </c>
      <c r="AR13750" s="3">
        <v>15850000</v>
      </c>
      <c r="AS13750" s="3" t="s">
        <v>20950</v>
      </c>
    </row>
    <row r="13751" spans="41:45">
      <c r="AO13751" s="3">
        <v>11</v>
      </c>
      <c r="AP13751" s="3" t="s">
        <v>680</v>
      </c>
      <c r="AQ13751" s="3">
        <v>1970</v>
      </c>
      <c r="AR13751" s="3">
        <v>16300000</v>
      </c>
      <c r="AS13751" s="3" t="s">
        <v>20951</v>
      </c>
    </row>
    <row r="13752" spans="41:45">
      <c r="AO13752" s="3">
        <v>12</v>
      </c>
      <c r="AP13752" s="3" t="s">
        <v>680</v>
      </c>
      <c r="AQ13752" s="3">
        <v>1971</v>
      </c>
      <c r="AR13752" s="3" t="s">
        <v>20952</v>
      </c>
      <c r="AS13752" s="3" t="s">
        <v>20953</v>
      </c>
    </row>
    <row r="13753" spans="41:45">
      <c r="AO13753" s="3">
        <v>13</v>
      </c>
      <c r="AP13753" s="3" t="s">
        <v>680</v>
      </c>
      <c r="AQ13753" s="3">
        <v>1972</v>
      </c>
      <c r="AR13753" s="3" t="s">
        <v>20954</v>
      </c>
      <c r="AS13753" s="3" t="s">
        <v>20955</v>
      </c>
    </row>
    <row r="13754" spans="41:45">
      <c r="AO13754" s="3">
        <v>14</v>
      </c>
      <c r="AP13754" s="3" t="s">
        <v>680</v>
      </c>
      <c r="AQ13754" s="3">
        <v>1973</v>
      </c>
      <c r="AR13754" s="3" t="s">
        <v>20956</v>
      </c>
      <c r="AS13754" s="3" t="s">
        <v>20957</v>
      </c>
    </row>
    <row r="13755" spans="41:45">
      <c r="AO13755" s="3">
        <v>15</v>
      </c>
      <c r="AP13755" s="3" t="s">
        <v>680</v>
      </c>
      <c r="AQ13755" s="3">
        <v>1974</v>
      </c>
      <c r="AR13755" s="3" t="s">
        <v>20958</v>
      </c>
      <c r="AS13755" s="3" t="s">
        <v>20959</v>
      </c>
    </row>
    <row r="13756" spans="41:45">
      <c r="AO13756" s="3">
        <v>16</v>
      </c>
      <c r="AP13756" s="3" t="s">
        <v>680</v>
      </c>
      <c r="AQ13756" s="3">
        <v>1975</v>
      </c>
      <c r="AR13756" s="3" t="s">
        <v>20960</v>
      </c>
      <c r="AS13756" s="3" t="s">
        <v>20961</v>
      </c>
    </row>
    <row r="13757" spans="41:45">
      <c r="AO13757" s="3">
        <v>17</v>
      </c>
      <c r="AP13757" s="3" t="s">
        <v>680</v>
      </c>
      <c r="AQ13757" s="3">
        <v>1976</v>
      </c>
      <c r="AR13757" s="3" t="s">
        <v>20962</v>
      </c>
      <c r="AS13757" s="3" t="s">
        <v>20963</v>
      </c>
    </row>
    <row r="13758" spans="41:45">
      <c r="AO13758" s="3">
        <v>18</v>
      </c>
      <c r="AP13758" s="3" t="s">
        <v>680</v>
      </c>
      <c r="AQ13758" s="3">
        <v>1977</v>
      </c>
      <c r="AR13758" s="3" t="s">
        <v>20964</v>
      </c>
      <c r="AS13758" s="3" t="s">
        <v>20965</v>
      </c>
    </row>
    <row r="13759" spans="41:45">
      <c r="AO13759" s="3">
        <v>19</v>
      </c>
      <c r="AP13759" s="3" t="s">
        <v>680</v>
      </c>
      <c r="AQ13759" s="3">
        <v>1978</v>
      </c>
      <c r="AR13759" s="3" t="s">
        <v>20966</v>
      </c>
      <c r="AS13759" s="3" t="s">
        <v>20967</v>
      </c>
    </row>
    <row r="13760" spans="41:45">
      <c r="AO13760" s="3">
        <v>20</v>
      </c>
      <c r="AP13760" s="3" t="s">
        <v>680</v>
      </c>
      <c r="AQ13760" s="3">
        <v>1979</v>
      </c>
      <c r="AR13760" s="3" t="s">
        <v>20968</v>
      </c>
      <c r="AS13760" s="3" t="s">
        <v>20969</v>
      </c>
    </row>
    <row r="13761" spans="41:45">
      <c r="AO13761" s="3">
        <v>21</v>
      </c>
      <c r="AP13761" s="3" t="s">
        <v>680</v>
      </c>
      <c r="AQ13761" s="3">
        <v>1980</v>
      </c>
      <c r="AR13761" s="3" t="s">
        <v>20970</v>
      </c>
      <c r="AS13761" s="3" t="s">
        <v>20971</v>
      </c>
    </row>
    <row r="13762" spans="41:45">
      <c r="AO13762" s="3">
        <v>22</v>
      </c>
      <c r="AP13762" s="3" t="s">
        <v>680</v>
      </c>
      <c r="AQ13762" s="3">
        <v>1981</v>
      </c>
      <c r="AR13762" s="3" t="s">
        <v>20972</v>
      </c>
      <c r="AS13762" s="3" t="s">
        <v>20973</v>
      </c>
    </row>
    <row r="13763" spans="41:45">
      <c r="AO13763" s="3">
        <v>23</v>
      </c>
      <c r="AP13763" s="3" t="s">
        <v>680</v>
      </c>
      <c r="AQ13763" s="3">
        <v>1982</v>
      </c>
      <c r="AR13763" s="3" t="s">
        <v>20974</v>
      </c>
      <c r="AS13763" s="3" t="s">
        <v>20975</v>
      </c>
    </row>
    <row r="13764" spans="41:45">
      <c r="AO13764" s="3">
        <v>24</v>
      </c>
      <c r="AP13764" s="3" t="s">
        <v>680</v>
      </c>
      <c r="AQ13764" s="3">
        <v>1983</v>
      </c>
      <c r="AR13764" s="3" t="s">
        <v>20976</v>
      </c>
      <c r="AS13764" s="3" t="s">
        <v>20977</v>
      </c>
    </row>
    <row r="13765" spans="41:45">
      <c r="AO13765" s="3">
        <v>25</v>
      </c>
      <c r="AP13765" s="3" t="s">
        <v>680</v>
      </c>
      <c r="AQ13765" s="3">
        <v>1984</v>
      </c>
      <c r="AR13765" s="3" t="s">
        <v>20978</v>
      </c>
      <c r="AS13765" s="3" t="s">
        <v>20979</v>
      </c>
    </row>
    <row r="13766" spans="41:45">
      <c r="AO13766" s="3">
        <v>26</v>
      </c>
      <c r="AP13766" s="3" t="s">
        <v>680</v>
      </c>
      <c r="AQ13766" s="3">
        <v>1985</v>
      </c>
      <c r="AR13766" s="3" t="s">
        <v>20980</v>
      </c>
      <c r="AS13766" s="3" t="s">
        <v>20981</v>
      </c>
    </row>
    <row r="13767" spans="41:45">
      <c r="AO13767" s="3">
        <v>27</v>
      </c>
      <c r="AP13767" s="3" t="s">
        <v>680</v>
      </c>
      <c r="AQ13767" s="3">
        <v>1986</v>
      </c>
      <c r="AR13767" s="3" t="s">
        <v>20982</v>
      </c>
      <c r="AS13767" s="3" t="s">
        <v>20983</v>
      </c>
    </row>
    <row r="13768" spans="41:45">
      <c r="AO13768" s="3">
        <v>28</v>
      </c>
      <c r="AP13768" s="3" t="s">
        <v>680</v>
      </c>
      <c r="AQ13768" s="3">
        <v>1987</v>
      </c>
      <c r="AR13768" s="3" t="s">
        <v>20984</v>
      </c>
      <c r="AS13768" s="3" t="s">
        <v>20985</v>
      </c>
    </row>
    <row r="13769" spans="41:45">
      <c r="AO13769" s="3">
        <v>29</v>
      </c>
      <c r="AP13769" s="3" t="s">
        <v>680</v>
      </c>
      <c r="AQ13769" s="3">
        <v>1988</v>
      </c>
      <c r="AR13769" s="3" t="s">
        <v>20986</v>
      </c>
      <c r="AS13769" s="3" t="s">
        <v>20987</v>
      </c>
    </row>
    <row r="13770" spans="41:45">
      <c r="AO13770" s="3">
        <v>30</v>
      </c>
      <c r="AP13770" s="3" t="s">
        <v>680</v>
      </c>
      <c r="AQ13770" s="3">
        <v>1989</v>
      </c>
      <c r="AR13770" s="3" t="s">
        <v>20988</v>
      </c>
      <c r="AS13770" s="3" t="s">
        <v>20989</v>
      </c>
    </row>
    <row r="13771" spans="41:45">
      <c r="AO13771" s="3">
        <v>31</v>
      </c>
      <c r="AP13771" s="3" t="s">
        <v>680</v>
      </c>
      <c r="AQ13771" s="3">
        <v>1990</v>
      </c>
      <c r="AR13771" s="3" t="s">
        <v>20990</v>
      </c>
      <c r="AS13771" s="3" t="s">
        <v>20991</v>
      </c>
    </row>
    <row r="13772" spans="41:45">
      <c r="AO13772" s="3">
        <v>32</v>
      </c>
      <c r="AP13772" s="3" t="s">
        <v>680</v>
      </c>
      <c r="AQ13772" s="3">
        <v>1991</v>
      </c>
      <c r="AR13772" s="3" t="s">
        <v>20992</v>
      </c>
      <c r="AS13772" s="3" t="s">
        <v>20993</v>
      </c>
    </row>
    <row r="13773" spans="41:45">
      <c r="AO13773" s="3">
        <v>33</v>
      </c>
      <c r="AP13773" s="3" t="s">
        <v>680</v>
      </c>
      <c r="AQ13773" s="3">
        <v>1992</v>
      </c>
      <c r="AR13773" s="3" t="s">
        <v>20994</v>
      </c>
      <c r="AS13773" s="3" t="s">
        <v>20995</v>
      </c>
    </row>
    <row r="13774" spans="41:45">
      <c r="AO13774" s="3">
        <v>34</v>
      </c>
      <c r="AP13774" s="3" t="s">
        <v>680</v>
      </c>
      <c r="AQ13774" s="3">
        <v>1993</v>
      </c>
      <c r="AR13774" s="3" t="s">
        <v>20996</v>
      </c>
      <c r="AS13774" s="3" t="s">
        <v>20997</v>
      </c>
    </row>
    <row r="13775" spans="41:45">
      <c r="AO13775" s="3">
        <v>35</v>
      </c>
      <c r="AP13775" s="3" t="s">
        <v>680</v>
      </c>
      <c r="AQ13775" s="3">
        <v>1994</v>
      </c>
      <c r="AR13775" s="3" t="s">
        <v>20998</v>
      </c>
      <c r="AS13775" s="3" t="s">
        <v>20999</v>
      </c>
    </row>
    <row r="13776" spans="41:45">
      <c r="AO13776" s="3">
        <v>36</v>
      </c>
      <c r="AP13776" s="3" t="s">
        <v>680</v>
      </c>
      <c r="AQ13776" s="3">
        <v>1995</v>
      </c>
      <c r="AR13776" s="3" t="s">
        <v>21000</v>
      </c>
      <c r="AS13776" s="3" t="s">
        <v>21001</v>
      </c>
    </row>
    <row r="13777" spans="41:45">
      <c r="AO13777" s="3">
        <v>37</v>
      </c>
      <c r="AP13777" s="3" t="s">
        <v>680</v>
      </c>
      <c r="AQ13777" s="3">
        <v>1996</v>
      </c>
      <c r="AR13777" s="3" t="s">
        <v>21002</v>
      </c>
      <c r="AS13777" s="3" t="s">
        <v>21003</v>
      </c>
    </row>
    <row r="13778" spans="41:45">
      <c r="AO13778" s="3">
        <v>38</v>
      </c>
      <c r="AP13778" s="3" t="s">
        <v>680</v>
      </c>
      <c r="AQ13778" s="3">
        <v>1997</v>
      </c>
      <c r="AR13778" s="3" t="s">
        <v>21004</v>
      </c>
      <c r="AS13778" s="3" t="s">
        <v>21005</v>
      </c>
    </row>
    <row r="13779" spans="41:45">
      <c r="AO13779" s="3">
        <v>39</v>
      </c>
      <c r="AP13779" s="3" t="s">
        <v>680</v>
      </c>
      <c r="AQ13779" s="3">
        <v>1998</v>
      </c>
      <c r="AR13779" s="3" t="s">
        <v>21006</v>
      </c>
      <c r="AS13779" s="3" t="s">
        <v>21007</v>
      </c>
    </row>
    <row r="13780" spans="41:45">
      <c r="AO13780" s="3">
        <v>40</v>
      </c>
      <c r="AP13780" s="3" t="s">
        <v>680</v>
      </c>
      <c r="AQ13780" s="3">
        <v>1999</v>
      </c>
      <c r="AR13780" s="3" t="s">
        <v>21008</v>
      </c>
      <c r="AS13780" s="3" t="s">
        <v>21009</v>
      </c>
    </row>
    <row r="13781" spans="41:45">
      <c r="AO13781" s="3">
        <v>41</v>
      </c>
      <c r="AP13781" s="3" t="s">
        <v>680</v>
      </c>
      <c r="AQ13781" s="3">
        <v>2000</v>
      </c>
      <c r="AR13781" s="3" t="s">
        <v>21010</v>
      </c>
      <c r="AS13781" s="3" t="s">
        <v>21011</v>
      </c>
    </row>
    <row r="13782" spans="41:45">
      <c r="AO13782" s="3">
        <v>42</v>
      </c>
      <c r="AP13782" s="3" t="s">
        <v>680</v>
      </c>
      <c r="AQ13782" s="3">
        <v>2001</v>
      </c>
      <c r="AR13782" s="3" t="s">
        <v>21012</v>
      </c>
      <c r="AS13782" s="3" t="s">
        <v>21013</v>
      </c>
    </row>
    <row r="13783" spans="41:45">
      <c r="AO13783" s="3">
        <v>43</v>
      </c>
      <c r="AP13783" s="3" t="s">
        <v>680</v>
      </c>
      <c r="AQ13783" s="3">
        <v>2002</v>
      </c>
      <c r="AR13783" s="3" t="s">
        <v>21014</v>
      </c>
      <c r="AS13783" s="3" t="s">
        <v>21015</v>
      </c>
    </row>
    <row r="13784" spans="41:45">
      <c r="AO13784" s="3">
        <v>44</v>
      </c>
      <c r="AP13784" s="3" t="s">
        <v>680</v>
      </c>
      <c r="AQ13784" s="3">
        <v>2003</v>
      </c>
      <c r="AR13784" s="3" t="s">
        <v>21016</v>
      </c>
      <c r="AS13784" s="3" t="s">
        <v>21017</v>
      </c>
    </row>
    <row r="13785" spans="41:45">
      <c r="AO13785" s="3">
        <v>45</v>
      </c>
      <c r="AP13785" s="3" t="s">
        <v>680</v>
      </c>
      <c r="AQ13785" s="3">
        <v>2004</v>
      </c>
      <c r="AR13785" s="3">
        <v>506900000</v>
      </c>
      <c r="AS13785" s="3" t="s">
        <v>21018</v>
      </c>
    </row>
    <row r="13786" spans="41:45">
      <c r="AO13786" s="3">
        <v>46</v>
      </c>
      <c r="AP13786" s="3" t="s">
        <v>680</v>
      </c>
      <c r="AQ13786" s="3">
        <v>2005</v>
      </c>
      <c r="AR13786" s="3" t="s">
        <v>21019</v>
      </c>
      <c r="AS13786" s="3" t="s">
        <v>21020</v>
      </c>
    </row>
    <row r="13787" spans="41:45">
      <c r="AO13787" s="3">
        <v>47</v>
      </c>
      <c r="AP13787" s="3" t="s">
        <v>680</v>
      </c>
      <c r="AQ13787" s="3">
        <v>2006</v>
      </c>
      <c r="AR13787" s="3" t="s">
        <v>21021</v>
      </c>
      <c r="AS13787" s="3" t="s">
        <v>21022</v>
      </c>
    </row>
    <row r="13788" spans="41:45">
      <c r="AO13788" s="3">
        <v>48</v>
      </c>
      <c r="AP13788" s="3" t="s">
        <v>680</v>
      </c>
      <c r="AQ13788" s="3">
        <v>2007</v>
      </c>
      <c r="AR13788" s="3" t="s">
        <v>21023</v>
      </c>
      <c r="AS13788" s="3" t="s">
        <v>21024</v>
      </c>
    </row>
    <row r="13789" spans="41:45">
      <c r="AO13789" s="3">
        <v>49</v>
      </c>
      <c r="AP13789" s="3" t="s">
        <v>680</v>
      </c>
      <c r="AQ13789" s="3">
        <v>2008</v>
      </c>
      <c r="AR13789" s="3" t="s">
        <v>21025</v>
      </c>
      <c r="AS13789" s="3" t="s">
        <v>21026</v>
      </c>
    </row>
    <row r="13790" spans="41:45">
      <c r="AO13790" s="3">
        <v>50</v>
      </c>
      <c r="AP13790" s="3" t="s">
        <v>680</v>
      </c>
      <c r="AQ13790" s="3">
        <v>2009</v>
      </c>
      <c r="AR13790" s="3" t="s">
        <v>21027</v>
      </c>
      <c r="AS13790" s="3" t="s">
        <v>21028</v>
      </c>
    </row>
    <row r="13791" spans="41:45">
      <c r="AO13791" s="3">
        <v>51</v>
      </c>
      <c r="AP13791" s="3" t="s">
        <v>680</v>
      </c>
      <c r="AQ13791" s="3">
        <v>2010</v>
      </c>
      <c r="AR13791" s="3" t="s">
        <v>21029</v>
      </c>
      <c r="AS13791" s="3" t="s">
        <v>21030</v>
      </c>
    </row>
    <row r="13792" spans="41:45">
      <c r="AO13792" s="3">
        <v>52</v>
      </c>
      <c r="AP13792" s="3" t="s">
        <v>680</v>
      </c>
      <c r="AQ13792" s="3">
        <v>2011</v>
      </c>
      <c r="AR13792" s="3" t="s">
        <v>21031</v>
      </c>
      <c r="AS13792" s="3" t="s">
        <v>21032</v>
      </c>
    </row>
    <row r="13793" spans="41:45">
      <c r="AO13793" s="3">
        <v>53</v>
      </c>
      <c r="AP13793" s="3" t="s">
        <v>680</v>
      </c>
      <c r="AQ13793" s="3">
        <v>2012</v>
      </c>
      <c r="AR13793" s="3" t="s">
        <v>21033</v>
      </c>
      <c r="AS13793" s="3" t="s">
        <v>21034</v>
      </c>
    </row>
    <row r="13794" spans="41:45">
      <c r="AO13794" s="3">
        <v>54</v>
      </c>
      <c r="AP13794" s="3" t="s">
        <v>680</v>
      </c>
      <c r="AQ13794" s="3">
        <v>2013</v>
      </c>
      <c r="AR13794" s="3" t="s">
        <v>21035</v>
      </c>
      <c r="AS13794" s="3" t="s">
        <v>21036</v>
      </c>
    </row>
    <row r="13795" spans="41:45">
      <c r="AO13795" s="3">
        <v>55</v>
      </c>
      <c r="AP13795" s="3" t="s">
        <v>680</v>
      </c>
      <c r="AQ13795" s="3">
        <v>2014</v>
      </c>
      <c r="AR13795" s="3" t="s">
        <v>21037</v>
      </c>
      <c r="AS13795" s="3" t="s">
        <v>21038</v>
      </c>
    </row>
    <row r="13796" spans="41:45">
      <c r="AO13796" s="3">
        <v>56</v>
      </c>
      <c r="AP13796" s="3" t="s">
        <v>680</v>
      </c>
      <c r="AQ13796" s="3">
        <v>2015</v>
      </c>
      <c r="AR13796" s="3" t="s">
        <v>21039</v>
      </c>
      <c r="AS13796" s="3" t="s">
        <v>21040</v>
      </c>
    </row>
    <row r="13797" spans="41:45">
      <c r="AO13797" s="3">
        <v>57</v>
      </c>
      <c r="AP13797" s="3" t="s">
        <v>680</v>
      </c>
      <c r="AQ13797" s="3">
        <v>2016</v>
      </c>
      <c r="AR13797" s="3" t="s">
        <v>21041</v>
      </c>
      <c r="AS13797" s="3" t="s">
        <v>21042</v>
      </c>
    </row>
    <row r="13798" spans="41:45">
      <c r="AO13798" s="3">
        <v>58</v>
      </c>
      <c r="AP13798" s="3" t="s">
        <v>680</v>
      </c>
      <c r="AQ13798" s="3">
        <v>2017</v>
      </c>
      <c r="AR13798" s="3" t="s">
        <v>21043</v>
      </c>
      <c r="AS13798" s="3" t="s">
        <v>21044</v>
      </c>
    </row>
    <row r="13799" spans="41:45">
      <c r="AO13799" s="3">
        <v>59</v>
      </c>
      <c r="AP13799" s="3" t="s">
        <v>680</v>
      </c>
      <c r="AQ13799" s="3">
        <v>2018</v>
      </c>
      <c r="AR13799" s="3" t="s">
        <v>21045</v>
      </c>
      <c r="AS13799" s="3" t="s">
        <v>21046</v>
      </c>
    </row>
    <row r="13800" spans="41:45">
      <c r="AO13800" s="3">
        <v>60</v>
      </c>
      <c r="AP13800" s="3" t="s">
        <v>680</v>
      </c>
      <c r="AQ13800" s="3">
        <v>2019</v>
      </c>
      <c r="AR13800" s="3" t="s">
        <v>21047</v>
      </c>
      <c r="AS13800" s="3" t="s">
        <v>21048</v>
      </c>
    </row>
    <row r="13801" spans="41:45">
      <c r="AO13801" s="3">
        <v>61</v>
      </c>
      <c r="AP13801" s="3" t="s">
        <v>680</v>
      </c>
      <c r="AQ13801" s="3">
        <v>2020</v>
      </c>
      <c r="AR13801" s="3" t="s">
        <v>681</v>
      </c>
      <c r="AS13801" s="3" t="s">
        <v>21049</v>
      </c>
    </row>
    <row r="13802" spans="41:45">
      <c r="AO13802" s="3">
        <v>1</v>
      </c>
      <c r="AP13802" s="3" t="s">
        <v>226</v>
      </c>
      <c r="AQ13802" s="3">
        <v>1960</v>
      </c>
      <c r="AR13802" s="3"/>
      <c r="AS13802" s="3"/>
    </row>
    <row r="13803" spans="41:45">
      <c r="AO13803" s="3">
        <v>2</v>
      </c>
      <c r="AP13803" s="3" t="s">
        <v>226</v>
      </c>
      <c r="AQ13803" s="3">
        <v>1961</v>
      </c>
      <c r="AR13803" s="3"/>
      <c r="AS13803" s="3"/>
    </row>
    <row r="13804" spans="41:45">
      <c r="AO13804" s="3">
        <v>3</v>
      </c>
      <c r="AP13804" s="3" t="s">
        <v>226</v>
      </c>
      <c r="AQ13804" s="3">
        <v>1962</v>
      </c>
      <c r="AR13804" s="3"/>
      <c r="AS13804" s="3"/>
    </row>
    <row r="13805" spans="41:45">
      <c r="AO13805" s="3">
        <v>4</v>
      </c>
      <c r="AP13805" s="3" t="s">
        <v>226</v>
      </c>
      <c r="AQ13805" s="3">
        <v>1963</v>
      </c>
      <c r="AR13805" s="3"/>
      <c r="AS13805" s="3"/>
    </row>
    <row r="13806" spans="41:45">
      <c r="AO13806" s="3">
        <v>5</v>
      </c>
      <c r="AP13806" s="3" t="s">
        <v>226</v>
      </c>
      <c r="AQ13806" s="3">
        <v>1964</v>
      </c>
      <c r="AR13806" s="3"/>
      <c r="AS13806" s="3"/>
    </row>
    <row r="13807" spans="41:45">
      <c r="AO13807" s="3">
        <v>6</v>
      </c>
      <c r="AP13807" s="3" t="s">
        <v>226</v>
      </c>
      <c r="AQ13807" s="3">
        <v>1965</v>
      </c>
      <c r="AR13807" s="3"/>
      <c r="AS13807" s="3"/>
    </row>
    <row r="13808" spans="41:45">
      <c r="AO13808" s="3">
        <v>7</v>
      </c>
      <c r="AP13808" s="3" t="s">
        <v>226</v>
      </c>
      <c r="AQ13808" s="3">
        <v>1966</v>
      </c>
      <c r="AR13808" s="3"/>
      <c r="AS13808" s="3"/>
    </row>
    <row r="13809" spans="41:45">
      <c r="AO13809" s="3">
        <v>8</v>
      </c>
      <c r="AP13809" s="3" t="s">
        <v>226</v>
      </c>
      <c r="AQ13809" s="3">
        <v>1967</v>
      </c>
      <c r="AR13809" s="3"/>
      <c r="AS13809" s="3"/>
    </row>
    <row r="13810" spans="41:45">
      <c r="AO13810" s="3">
        <v>9</v>
      </c>
      <c r="AP13810" s="3" t="s">
        <v>226</v>
      </c>
      <c r="AQ13810" s="3">
        <v>1968</v>
      </c>
      <c r="AR13810" s="3"/>
      <c r="AS13810" s="3"/>
    </row>
    <row r="13811" spans="41:45">
      <c r="AO13811" s="3">
        <v>10</v>
      </c>
      <c r="AP13811" s="3" t="s">
        <v>226</v>
      </c>
      <c r="AQ13811" s="3">
        <v>1969</v>
      </c>
      <c r="AR13811" s="3"/>
      <c r="AS13811" s="3"/>
    </row>
    <row r="13812" spans="41:45">
      <c r="AO13812" s="3">
        <v>11</v>
      </c>
      <c r="AP13812" s="3" t="s">
        <v>226</v>
      </c>
      <c r="AQ13812" s="3">
        <v>1970</v>
      </c>
      <c r="AR13812" s="3"/>
      <c r="AS13812" s="3"/>
    </row>
    <row r="13813" spans="41:45">
      <c r="AO13813" s="3">
        <v>12</v>
      </c>
      <c r="AP13813" s="3" t="s">
        <v>226</v>
      </c>
      <c r="AQ13813" s="3">
        <v>1971</v>
      </c>
      <c r="AR13813" s="3"/>
      <c r="AS13813" s="3"/>
    </row>
    <row r="13814" spans="41:45">
      <c r="AO13814" s="3">
        <v>13</v>
      </c>
      <c r="AP13814" s="3" t="s">
        <v>226</v>
      </c>
      <c r="AQ13814" s="3">
        <v>1972</v>
      </c>
      <c r="AR13814" s="3"/>
      <c r="AS13814" s="3"/>
    </row>
    <row r="13815" spans="41:45">
      <c r="AO13815" s="3">
        <v>14</v>
      </c>
      <c r="AP13815" s="3" t="s">
        <v>226</v>
      </c>
      <c r="AQ13815" s="3">
        <v>1973</v>
      </c>
      <c r="AR13815" s="3"/>
      <c r="AS13815" s="3"/>
    </row>
    <row r="13816" spans="41:45">
      <c r="AO13816" s="3">
        <v>15</v>
      </c>
      <c r="AP13816" s="3" t="s">
        <v>226</v>
      </c>
      <c r="AQ13816" s="3">
        <v>1974</v>
      </c>
      <c r="AR13816" s="3"/>
      <c r="AS13816" s="3"/>
    </row>
    <row r="13817" spans="41:45">
      <c r="AO13817" s="3">
        <v>16</v>
      </c>
      <c r="AP13817" s="3" t="s">
        <v>226</v>
      </c>
      <c r="AQ13817" s="3">
        <v>1975</v>
      </c>
      <c r="AR13817" s="3"/>
      <c r="AS13817" s="3"/>
    </row>
    <row r="13818" spans="41:45">
      <c r="AO13818" s="3">
        <v>17</v>
      </c>
      <c r="AP13818" s="3" t="s">
        <v>226</v>
      </c>
      <c r="AQ13818" s="3">
        <v>1976</v>
      </c>
      <c r="AR13818" s="3"/>
      <c r="AS13818" s="3"/>
    </row>
    <row r="13819" spans="41:45">
      <c r="AO13819" s="3">
        <v>18</v>
      </c>
      <c r="AP13819" s="3" t="s">
        <v>226</v>
      </c>
      <c r="AQ13819" s="3">
        <v>1977</v>
      </c>
      <c r="AR13819" s="3"/>
      <c r="AS13819" s="3"/>
    </row>
    <row r="13820" spans="41:45">
      <c r="AO13820" s="3">
        <v>19</v>
      </c>
      <c r="AP13820" s="3" t="s">
        <v>226</v>
      </c>
      <c r="AQ13820" s="3">
        <v>1978</v>
      </c>
      <c r="AR13820" s="3"/>
      <c r="AS13820" s="3"/>
    </row>
    <row r="13821" spans="41:45">
      <c r="AO13821" s="3">
        <v>20</v>
      </c>
      <c r="AP13821" s="3" t="s">
        <v>226</v>
      </c>
      <c r="AQ13821" s="3">
        <v>1979</v>
      </c>
      <c r="AR13821" s="3"/>
      <c r="AS13821" s="3"/>
    </row>
    <row r="13822" spans="41:45">
      <c r="AO13822" s="3">
        <v>21</v>
      </c>
      <c r="AP13822" s="3" t="s">
        <v>226</v>
      </c>
      <c r="AQ13822" s="3">
        <v>1980</v>
      </c>
      <c r="AR13822" s="3" t="s">
        <v>21050</v>
      </c>
      <c r="AS13822" s="3"/>
    </row>
    <row r="13823" spans="41:45">
      <c r="AO13823" s="3">
        <v>22</v>
      </c>
      <c r="AP13823" s="3" t="s">
        <v>226</v>
      </c>
      <c r="AQ13823" s="3">
        <v>1981</v>
      </c>
      <c r="AR13823" s="3" t="s">
        <v>21051</v>
      </c>
      <c r="AS13823" s="3" t="s">
        <v>21052</v>
      </c>
    </row>
    <row r="13824" spans="41:45">
      <c r="AO13824" s="3">
        <v>23</v>
      </c>
      <c r="AP13824" s="3" t="s">
        <v>226</v>
      </c>
      <c r="AQ13824" s="3">
        <v>1982</v>
      </c>
      <c r="AR13824" s="3" t="s">
        <v>21053</v>
      </c>
      <c r="AS13824" s="3" t="s">
        <v>21054</v>
      </c>
    </row>
    <row r="13825" spans="41:45">
      <c r="AO13825" s="3">
        <v>24</v>
      </c>
      <c r="AP13825" s="3" t="s">
        <v>226</v>
      </c>
      <c r="AQ13825" s="3">
        <v>1983</v>
      </c>
      <c r="AR13825" s="3" t="s">
        <v>21055</v>
      </c>
      <c r="AS13825" s="3" t="s">
        <v>21056</v>
      </c>
    </row>
    <row r="13826" spans="41:45">
      <c r="AO13826" s="3">
        <v>25</v>
      </c>
      <c r="AP13826" s="3" t="s">
        <v>226</v>
      </c>
      <c r="AQ13826" s="3">
        <v>1984</v>
      </c>
      <c r="AR13826" s="3" t="s">
        <v>21057</v>
      </c>
      <c r="AS13826" s="3" t="s">
        <v>21058</v>
      </c>
    </row>
    <row r="13827" spans="41:45">
      <c r="AO13827" s="3">
        <v>26</v>
      </c>
      <c r="AP13827" s="3" t="s">
        <v>226</v>
      </c>
      <c r="AQ13827" s="3">
        <v>1985</v>
      </c>
      <c r="AR13827" s="3" t="s">
        <v>21059</v>
      </c>
      <c r="AS13827" s="3" t="s">
        <v>21060</v>
      </c>
    </row>
    <row r="13828" spans="41:45">
      <c r="AO13828" s="3">
        <v>27</v>
      </c>
      <c r="AP13828" s="3" t="s">
        <v>226</v>
      </c>
      <c r="AQ13828" s="3">
        <v>1986</v>
      </c>
      <c r="AR13828" s="3">
        <v>340000000</v>
      </c>
      <c r="AS13828" s="3" t="s">
        <v>21061</v>
      </c>
    </row>
    <row r="13829" spans="41:45">
      <c r="AO13829" s="3">
        <v>28</v>
      </c>
      <c r="AP13829" s="3" t="s">
        <v>226</v>
      </c>
      <c r="AQ13829" s="3">
        <v>1987</v>
      </c>
      <c r="AR13829" s="3" t="s">
        <v>21062</v>
      </c>
      <c r="AS13829" s="3" t="s">
        <v>21063</v>
      </c>
    </row>
    <row r="13830" spans="41:45">
      <c r="AO13830" s="3">
        <v>29</v>
      </c>
      <c r="AP13830" s="3" t="s">
        <v>226</v>
      </c>
      <c r="AQ13830" s="3">
        <v>1988</v>
      </c>
      <c r="AR13830" s="3" t="s">
        <v>21064</v>
      </c>
      <c r="AS13830" s="3" t="s">
        <v>21065</v>
      </c>
    </row>
    <row r="13831" spans="41:45">
      <c r="AO13831" s="3">
        <v>30</v>
      </c>
      <c r="AP13831" s="3" t="s">
        <v>226</v>
      </c>
      <c r="AQ13831" s="3">
        <v>1989</v>
      </c>
      <c r="AR13831" s="3" t="s">
        <v>21066</v>
      </c>
      <c r="AS13831" s="3" t="s">
        <v>21067</v>
      </c>
    </row>
    <row r="13832" spans="41:45">
      <c r="AO13832" s="3">
        <v>31</v>
      </c>
      <c r="AP13832" s="3" t="s">
        <v>226</v>
      </c>
      <c r="AQ13832" s="3">
        <v>1990</v>
      </c>
      <c r="AR13832" s="3" t="s">
        <v>21068</v>
      </c>
      <c r="AS13832" s="3" t="s">
        <v>21069</v>
      </c>
    </row>
    <row r="13833" spans="41:45">
      <c r="AO13833" s="3">
        <v>32</v>
      </c>
      <c r="AP13833" s="3" t="s">
        <v>226</v>
      </c>
      <c r="AQ13833" s="3">
        <v>1991</v>
      </c>
      <c r="AR13833" s="3" t="s">
        <v>21070</v>
      </c>
      <c r="AS13833" s="3" t="s">
        <v>21071</v>
      </c>
    </row>
    <row r="13834" spans="41:45">
      <c r="AO13834" s="3">
        <v>33</v>
      </c>
      <c r="AP13834" s="3" t="s">
        <v>226</v>
      </c>
      <c r="AQ13834" s="3">
        <v>1992</v>
      </c>
      <c r="AR13834" s="3" t="s">
        <v>21072</v>
      </c>
      <c r="AS13834" s="3" t="s">
        <v>21073</v>
      </c>
    </row>
    <row r="13835" spans="41:45">
      <c r="AO13835" s="3">
        <v>34</v>
      </c>
      <c r="AP13835" s="3" t="s">
        <v>226</v>
      </c>
      <c r="AQ13835" s="3">
        <v>1993</v>
      </c>
      <c r="AR13835" s="3" t="s">
        <v>21074</v>
      </c>
      <c r="AS13835" s="3" t="s">
        <v>21075</v>
      </c>
    </row>
    <row r="13836" spans="41:45">
      <c r="AO13836" s="3">
        <v>35</v>
      </c>
      <c r="AP13836" s="3" t="s">
        <v>226</v>
      </c>
      <c r="AQ13836" s="3">
        <v>1994</v>
      </c>
      <c r="AR13836" s="3" t="s">
        <v>21076</v>
      </c>
      <c r="AS13836" s="3" t="s">
        <v>21077</v>
      </c>
    </row>
    <row r="13837" spans="41:45">
      <c r="AO13837" s="3">
        <v>36</v>
      </c>
      <c r="AP13837" s="3" t="s">
        <v>226</v>
      </c>
      <c r="AQ13837" s="3">
        <v>1995</v>
      </c>
      <c r="AR13837" s="3" t="s">
        <v>21078</v>
      </c>
      <c r="AS13837" s="3" t="s">
        <v>21079</v>
      </c>
    </row>
    <row r="13838" spans="41:45">
      <c r="AO13838" s="3">
        <v>37</v>
      </c>
      <c r="AP13838" s="3" t="s">
        <v>226</v>
      </c>
      <c r="AQ13838" s="3">
        <v>1996</v>
      </c>
      <c r="AR13838" s="3" t="s">
        <v>21080</v>
      </c>
      <c r="AS13838" s="3" t="s">
        <v>21081</v>
      </c>
    </row>
    <row r="13839" spans="41:45">
      <c r="AO13839" s="3">
        <v>38</v>
      </c>
      <c r="AP13839" s="3" t="s">
        <v>226</v>
      </c>
      <c r="AQ13839" s="3">
        <v>1997</v>
      </c>
      <c r="AR13839" s="3" t="s">
        <v>21082</v>
      </c>
      <c r="AS13839" s="3" t="s">
        <v>21083</v>
      </c>
    </row>
    <row r="13840" spans="41:45">
      <c r="AO13840" s="3">
        <v>39</v>
      </c>
      <c r="AP13840" s="3" t="s">
        <v>226</v>
      </c>
      <c r="AQ13840" s="3">
        <v>1998</v>
      </c>
      <c r="AR13840" s="3" t="s">
        <v>21084</v>
      </c>
      <c r="AS13840" s="3" t="s">
        <v>21085</v>
      </c>
    </row>
    <row r="13841" spans="41:45">
      <c r="AO13841" s="3">
        <v>40</v>
      </c>
      <c r="AP13841" s="3" t="s">
        <v>226</v>
      </c>
      <c r="AQ13841" s="3">
        <v>1999</v>
      </c>
      <c r="AR13841" s="3" t="s">
        <v>21086</v>
      </c>
      <c r="AS13841" s="3" t="s">
        <v>21087</v>
      </c>
    </row>
    <row r="13842" spans="41:45">
      <c r="AO13842" s="3">
        <v>41</v>
      </c>
      <c r="AP13842" s="3" t="s">
        <v>226</v>
      </c>
      <c r="AQ13842" s="3">
        <v>2000</v>
      </c>
      <c r="AR13842" s="3" t="s">
        <v>21088</v>
      </c>
      <c r="AS13842" s="3" t="s">
        <v>21089</v>
      </c>
    </row>
    <row r="13843" spans="41:45">
      <c r="AO13843" s="3">
        <v>42</v>
      </c>
      <c r="AP13843" s="3" t="s">
        <v>226</v>
      </c>
      <c r="AQ13843" s="3">
        <v>2001</v>
      </c>
      <c r="AR13843" s="3" t="s">
        <v>21090</v>
      </c>
      <c r="AS13843" s="3" t="s">
        <v>21091</v>
      </c>
    </row>
    <row r="13844" spans="41:45">
      <c r="AO13844" s="3">
        <v>43</v>
      </c>
      <c r="AP13844" s="3" t="s">
        <v>226</v>
      </c>
      <c r="AQ13844" s="3">
        <v>2002</v>
      </c>
      <c r="AR13844" s="3">
        <v>900000000</v>
      </c>
      <c r="AS13844" s="3" t="s">
        <v>21092</v>
      </c>
    </row>
    <row r="13845" spans="41:45">
      <c r="AO13845" s="3">
        <v>44</v>
      </c>
      <c r="AP13845" s="3" t="s">
        <v>226</v>
      </c>
      <c r="AQ13845" s="3">
        <v>2003</v>
      </c>
      <c r="AR13845" s="3" t="s">
        <v>21093</v>
      </c>
      <c r="AS13845" s="3" t="s">
        <v>21094</v>
      </c>
    </row>
    <row r="13846" spans="41:45">
      <c r="AO13846" s="3">
        <v>45</v>
      </c>
      <c r="AP13846" s="3" t="s">
        <v>226</v>
      </c>
      <c r="AQ13846" s="3">
        <v>2004</v>
      </c>
      <c r="AR13846" s="3" t="s">
        <v>21095</v>
      </c>
      <c r="AS13846" s="3" t="s">
        <v>21096</v>
      </c>
    </row>
    <row r="13847" spans="41:45">
      <c r="AO13847" s="3">
        <v>46</v>
      </c>
      <c r="AP13847" s="3" t="s">
        <v>226</v>
      </c>
      <c r="AQ13847" s="3">
        <v>2005</v>
      </c>
      <c r="AR13847" s="3" t="s">
        <v>21097</v>
      </c>
      <c r="AS13847" s="3" t="s">
        <v>21098</v>
      </c>
    </row>
    <row r="13848" spans="41:45">
      <c r="AO13848" s="3">
        <v>47</v>
      </c>
      <c r="AP13848" s="3" t="s">
        <v>226</v>
      </c>
      <c r="AQ13848" s="3">
        <v>2006</v>
      </c>
      <c r="AR13848" s="3" t="s">
        <v>21099</v>
      </c>
      <c r="AS13848" s="3" t="s">
        <v>21100</v>
      </c>
    </row>
    <row r="13849" spans="41:45">
      <c r="AO13849" s="3">
        <v>48</v>
      </c>
      <c r="AP13849" s="3" t="s">
        <v>226</v>
      </c>
      <c r="AQ13849" s="3">
        <v>2007</v>
      </c>
      <c r="AR13849" s="3" t="s">
        <v>21101</v>
      </c>
      <c r="AS13849" s="3" t="s">
        <v>21102</v>
      </c>
    </row>
    <row r="13850" spans="41:45">
      <c r="AO13850" s="3">
        <v>49</v>
      </c>
      <c r="AP13850" s="3" t="s">
        <v>226</v>
      </c>
      <c r="AQ13850" s="3">
        <v>2008</v>
      </c>
      <c r="AR13850" s="3" t="s">
        <v>21103</v>
      </c>
      <c r="AS13850" s="3" t="s">
        <v>21104</v>
      </c>
    </row>
    <row r="13851" spans="41:45">
      <c r="AO13851" s="3">
        <v>50</v>
      </c>
      <c r="AP13851" s="3" t="s">
        <v>226</v>
      </c>
      <c r="AQ13851" s="3">
        <v>2009</v>
      </c>
      <c r="AR13851" s="3" t="s">
        <v>21105</v>
      </c>
      <c r="AS13851" s="3" t="s">
        <v>21106</v>
      </c>
    </row>
    <row r="13852" spans="41:45">
      <c r="AO13852" s="3">
        <v>51</v>
      </c>
      <c r="AP13852" s="3" t="s">
        <v>226</v>
      </c>
      <c r="AQ13852" s="3">
        <v>2010</v>
      </c>
      <c r="AR13852" s="3" t="s">
        <v>21107</v>
      </c>
      <c r="AS13852" s="3" t="s">
        <v>21108</v>
      </c>
    </row>
    <row r="13853" spans="41:45">
      <c r="AO13853" s="3">
        <v>52</v>
      </c>
      <c r="AP13853" s="3" t="s">
        <v>226</v>
      </c>
      <c r="AQ13853" s="3">
        <v>2011</v>
      </c>
      <c r="AR13853" s="3" t="s">
        <v>21109</v>
      </c>
      <c r="AS13853" s="3" t="s">
        <v>21110</v>
      </c>
    </row>
    <row r="13854" spans="41:45">
      <c r="AO13854" s="3">
        <v>53</v>
      </c>
      <c r="AP13854" s="3" t="s">
        <v>226</v>
      </c>
      <c r="AQ13854" s="3">
        <v>2012</v>
      </c>
      <c r="AR13854" s="3" t="s">
        <v>21111</v>
      </c>
      <c r="AS13854" s="3" t="s">
        <v>21112</v>
      </c>
    </row>
    <row r="13855" spans="41:45">
      <c r="AO13855" s="3">
        <v>54</v>
      </c>
      <c r="AP13855" s="3" t="s">
        <v>226</v>
      </c>
      <c r="AQ13855" s="3">
        <v>2013</v>
      </c>
      <c r="AR13855" s="3" t="s">
        <v>21113</v>
      </c>
      <c r="AS13855" s="3" t="s">
        <v>21114</v>
      </c>
    </row>
    <row r="13856" spans="41:45">
      <c r="AO13856" s="3">
        <v>55</v>
      </c>
      <c r="AP13856" s="3" t="s">
        <v>226</v>
      </c>
      <c r="AQ13856" s="3">
        <v>2014</v>
      </c>
      <c r="AR13856" s="3" t="s">
        <v>21115</v>
      </c>
      <c r="AS13856" s="3" t="s">
        <v>21116</v>
      </c>
    </row>
    <row r="13857" spans="41:45">
      <c r="AO13857" s="3">
        <v>56</v>
      </c>
      <c r="AP13857" s="3" t="s">
        <v>226</v>
      </c>
      <c r="AQ13857" s="3">
        <v>2015</v>
      </c>
      <c r="AR13857" s="3" t="s">
        <v>21117</v>
      </c>
      <c r="AS13857" s="3" t="s">
        <v>21118</v>
      </c>
    </row>
    <row r="13858" spans="41:45">
      <c r="AO13858" s="3">
        <v>57</v>
      </c>
      <c r="AP13858" s="3" t="s">
        <v>226</v>
      </c>
      <c r="AQ13858" s="3">
        <v>2016</v>
      </c>
      <c r="AR13858" s="3" t="s">
        <v>21119</v>
      </c>
      <c r="AS13858" s="3" t="s">
        <v>21120</v>
      </c>
    </row>
    <row r="13859" spans="41:45">
      <c r="AO13859" s="3">
        <v>58</v>
      </c>
      <c r="AP13859" s="3" t="s">
        <v>226</v>
      </c>
      <c r="AQ13859" s="3">
        <v>2017</v>
      </c>
      <c r="AR13859" s="3" t="s">
        <v>21121</v>
      </c>
      <c r="AS13859" s="3" t="s">
        <v>21122</v>
      </c>
    </row>
    <row r="13860" spans="41:45">
      <c r="AO13860" s="3">
        <v>59</v>
      </c>
      <c r="AP13860" s="3" t="s">
        <v>226</v>
      </c>
      <c r="AQ13860" s="3">
        <v>2018</v>
      </c>
      <c r="AR13860" s="3" t="s">
        <v>21123</v>
      </c>
      <c r="AS13860" s="3" t="s">
        <v>21124</v>
      </c>
    </row>
    <row r="13861" spans="41:45">
      <c r="AO13861" s="3">
        <v>60</v>
      </c>
      <c r="AP13861" s="3" t="s">
        <v>226</v>
      </c>
      <c r="AQ13861" s="3">
        <v>2019</v>
      </c>
      <c r="AR13861" s="3" t="s">
        <v>21125</v>
      </c>
      <c r="AS13861" s="3" t="s">
        <v>21126</v>
      </c>
    </row>
    <row r="13862" spans="41:45">
      <c r="AO13862" s="3">
        <v>61</v>
      </c>
      <c r="AP13862" s="3" t="s">
        <v>226</v>
      </c>
      <c r="AQ13862" s="3">
        <v>2020</v>
      </c>
      <c r="AR13862" s="3" t="s">
        <v>588</v>
      </c>
      <c r="AS13862" s="3" t="s">
        <v>21127</v>
      </c>
    </row>
    <row r="13863" spans="41:45">
      <c r="AO13863" s="3">
        <v>1</v>
      </c>
      <c r="AP13863" s="3" t="s">
        <v>21128</v>
      </c>
      <c r="AQ13863" s="3">
        <v>1960</v>
      </c>
      <c r="AR13863" s="3"/>
      <c r="AS13863" s="3"/>
    </row>
    <row r="13864" spans="41:45">
      <c r="AO13864" s="3">
        <v>2</v>
      </c>
      <c r="AP13864" s="3" t="s">
        <v>21128</v>
      </c>
      <c r="AQ13864" s="3">
        <v>1961</v>
      </c>
      <c r="AR13864" s="3"/>
      <c r="AS13864" s="3"/>
    </row>
    <row r="13865" spans="41:45">
      <c r="AO13865" s="3">
        <v>3</v>
      </c>
      <c r="AP13865" s="3" t="s">
        <v>21128</v>
      </c>
      <c r="AQ13865" s="3">
        <v>1962</v>
      </c>
      <c r="AR13865" s="3"/>
      <c r="AS13865" s="3"/>
    </row>
    <row r="13866" spans="41:45">
      <c r="AO13866" s="3">
        <v>4</v>
      </c>
      <c r="AP13866" s="3" t="s">
        <v>21128</v>
      </c>
      <c r="AQ13866" s="3">
        <v>1963</v>
      </c>
      <c r="AR13866" s="3"/>
      <c r="AS13866" s="3"/>
    </row>
    <row r="13867" spans="41:45">
      <c r="AO13867" s="3">
        <v>5</v>
      </c>
      <c r="AP13867" s="3" t="s">
        <v>21128</v>
      </c>
      <c r="AQ13867" s="3">
        <v>1964</v>
      </c>
      <c r="AR13867" s="3"/>
      <c r="AS13867" s="3"/>
    </row>
    <row r="13868" spans="41:45">
      <c r="AO13868" s="3">
        <v>6</v>
      </c>
      <c r="AP13868" s="3" t="s">
        <v>21128</v>
      </c>
      <c r="AQ13868" s="3">
        <v>1965</v>
      </c>
      <c r="AR13868" s="3"/>
      <c r="AS13868" s="3"/>
    </row>
    <row r="13869" spans="41:45">
      <c r="AO13869" s="3">
        <v>7</v>
      </c>
      <c r="AP13869" s="3" t="s">
        <v>21128</v>
      </c>
      <c r="AQ13869" s="3">
        <v>1966</v>
      </c>
      <c r="AR13869" s="3"/>
      <c r="AS13869" s="3"/>
    </row>
    <row r="13870" spans="41:45">
      <c r="AO13870" s="3">
        <v>8</v>
      </c>
      <c r="AP13870" s="3" t="s">
        <v>21128</v>
      </c>
      <c r="AQ13870" s="3">
        <v>1967</v>
      </c>
      <c r="AR13870" s="3"/>
      <c r="AS13870" s="3"/>
    </row>
    <row r="13871" spans="41:45">
      <c r="AO13871" s="3">
        <v>9</v>
      </c>
      <c r="AP13871" s="3" t="s">
        <v>21128</v>
      </c>
      <c r="AQ13871" s="3">
        <v>1968</v>
      </c>
      <c r="AR13871" s="3"/>
      <c r="AS13871" s="3"/>
    </row>
    <row r="13872" spans="41:45">
      <c r="AO13872" s="3">
        <v>10</v>
      </c>
      <c r="AP13872" s="3" t="s">
        <v>21128</v>
      </c>
      <c r="AQ13872" s="3">
        <v>1969</v>
      </c>
      <c r="AR13872" s="3"/>
      <c r="AS13872" s="3"/>
    </row>
    <row r="13873" spans="41:45">
      <c r="AO13873" s="3">
        <v>11</v>
      </c>
      <c r="AP13873" s="3" t="s">
        <v>21128</v>
      </c>
      <c r="AQ13873" s="3">
        <v>1970</v>
      </c>
      <c r="AR13873" s="3"/>
      <c r="AS13873" s="3"/>
    </row>
    <row r="13874" spans="41:45">
      <c r="AO13874" s="3">
        <v>12</v>
      </c>
      <c r="AP13874" s="3" t="s">
        <v>21128</v>
      </c>
      <c r="AQ13874" s="3">
        <v>1971</v>
      </c>
      <c r="AR13874" s="3"/>
      <c r="AS13874" s="3"/>
    </row>
    <row r="13875" spans="41:45">
      <c r="AO13875" s="3">
        <v>13</v>
      </c>
      <c r="AP13875" s="3" t="s">
        <v>21128</v>
      </c>
      <c r="AQ13875" s="3">
        <v>1972</v>
      </c>
      <c r="AR13875" s="3"/>
      <c r="AS13875" s="3"/>
    </row>
    <row r="13876" spans="41:45">
      <c r="AO13876" s="3">
        <v>14</v>
      </c>
      <c r="AP13876" s="3" t="s">
        <v>21128</v>
      </c>
      <c r="AQ13876" s="3">
        <v>1973</v>
      </c>
      <c r="AR13876" s="3"/>
      <c r="AS13876" s="3"/>
    </row>
    <row r="13877" spans="41:45">
      <c r="AO13877" s="3">
        <v>15</v>
      </c>
      <c r="AP13877" s="3" t="s">
        <v>21128</v>
      </c>
      <c r="AQ13877" s="3">
        <v>1974</v>
      </c>
      <c r="AR13877" s="3"/>
      <c r="AS13877" s="3"/>
    </row>
    <row r="13878" spans="41:45">
      <c r="AO13878" s="3">
        <v>16</v>
      </c>
      <c r="AP13878" s="3" t="s">
        <v>21128</v>
      </c>
      <c r="AQ13878" s="3">
        <v>1975</v>
      </c>
      <c r="AR13878" s="3"/>
      <c r="AS13878" s="3"/>
    </row>
    <row r="13879" spans="41:45">
      <c r="AO13879" s="3">
        <v>17</v>
      </c>
      <c r="AP13879" s="3" t="s">
        <v>21128</v>
      </c>
      <c r="AQ13879" s="3">
        <v>1976</v>
      </c>
      <c r="AR13879" s="3"/>
      <c r="AS13879" s="3"/>
    </row>
    <row r="13880" spans="41:45">
      <c r="AO13880" s="3">
        <v>18</v>
      </c>
      <c r="AP13880" s="3" t="s">
        <v>21128</v>
      </c>
      <c r="AQ13880" s="3">
        <v>1977</v>
      </c>
      <c r="AR13880" s="3"/>
      <c r="AS13880" s="3"/>
    </row>
    <row r="13881" spans="41:45">
      <c r="AO13881" s="3">
        <v>19</v>
      </c>
      <c r="AP13881" s="3" t="s">
        <v>21128</v>
      </c>
      <c r="AQ13881" s="3">
        <v>1978</v>
      </c>
      <c r="AR13881" s="3"/>
      <c r="AS13881" s="3"/>
    </row>
    <row r="13882" spans="41:45">
      <c r="AO13882" s="3">
        <v>20</v>
      </c>
      <c r="AP13882" s="3" t="s">
        <v>21128</v>
      </c>
      <c r="AQ13882" s="3">
        <v>1979</v>
      </c>
      <c r="AR13882" s="3"/>
      <c r="AS13882" s="3"/>
    </row>
    <row r="13883" spans="41:45">
      <c r="AO13883" s="3">
        <v>21</v>
      </c>
      <c r="AP13883" s="3" t="s">
        <v>21128</v>
      </c>
      <c r="AQ13883" s="3">
        <v>1980</v>
      </c>
      <c r="AR13883" s="3"/>
      <c r="AS13883" s="3"/>
    </row>
    <row r="13884" spans="41:45">
      <c r="AO13884" s="3">
        <v>22</v>
      </c>
      <c r="AP13884" s="3" t="s">
        <v>21128</v>
      </c>
      <c r="AQ13884" s="3">
        <v>1981</v>
      </c>
      <c r="AR13884" s="3"/>
      <c r="AS13884" s="3"/>
    </row>
    <row r="13885" spans="41:45">
      <c r="AO13885" s="3">
        <v>23</v>
      </c>
      <c r="AP13885" s="3" t="s">
        <v>21128</v>
      </c>
      <c r="AQ13885" s="3">
        <v>1982</v>
      </c>
      <c r="AR13885" s="3"/>
      <c r="AS13885" s="3"/>
    </row>
    <row r="13886" spans="41:45">
      <c r="AO13886" s="3">
        <v>24</v>
      </c>
      <c r="AP13886" s="3" t="s">
        <v>21128</v>
      </c>
      <c r="AQ13886" s="3">
        <v>1983</v>
      </c>
      <c r="AR13886" s="3"/>
      <c r="AS13886" s="3"/>
    </row>
    <row r="13887" spans="41:45">
      <c r="AO13887" s="3">
        <v>25</v>
      </c>
      <c r="AP13887" s="3" t="s">
        <v>21128</v>
      </c>
      <c r="AQ13887" s="3">
        <v>1984</v>
      </c>
      <c r="AR13887" s="3"/>
      <c r="AS13887" s="3"/>
    </row>
    <row r="13888" spans="41:45">
      <c r="AO13888" s="3">
        <v>26</v>
      </c>
      <c r="AP13888" s="3" t="s">
        <v>21128</v>
      </c>
      <c r="AQ13888" s="3">
        <v>1985</v>
      </c>
      <c r="AR13888" s="3"/>
      <c r="AS13888" s="3"/>
    </row>
    <row r="13889" spans="41:45">
      <c r="AO13889" s="3">
        <v>27</v>
      </c>
      <c r="AP13889" s="3" t="s">
        <v>21128</v>
      </c>
      <c r="AQ13889" s="3">
        <v>1986</v>
      </c>
      <c r="AR13889" s="3"/>
      <c r="AS13889" s="3"/>
    </row>
    <row r="13890" spans="41:45">
      <c r="AO13890" s="3">
        <v>28</v>
      </c>
      <c r="AP13890" s="3" t="s">
        <v>21128</v>
      </c>
      <c r="AQ13890" s="3">
        <v>1987</v>
      </c>
      <c r="AR13890" s="3"/>
      <c r="AS13890" s="3"/>
    </row>
    <row r="13891" spans="41:45">
      <c r="AO13891" s="3">
        <v>29</v>
      </c>
      <c r="AP13891" s="3" t="s">
        <v>21128</v>
      </c>
      <c r="AQ13891" s="3">
        <v>1988</v>
      </c>
      <c r="AR13891" s="3"/>
      <c r="AS13891" s="3"/>
    </row>
    <row r="13892" spans="41:45">
      <c r="AO13892" s="3">
        <v>30</v>
      </c>
      <c r="AP13892" s="3" t="s">
        <v>21128</v>
      </c>
      <c r="AQ13892" s="3">
        <v>1989</v>
      </c>
      <c r="AR13892" s="3"/>
      <c r="AS13892" s="3"/>
    </row>
    <row r="13893" spans="41:45">
      <c r="AO13893" s="3">
        <v>31</v>
      </c>
      <c r="AP13893" s="3" t="s">
        <v>21128</v>
      </c>
      <c r="AQ13893" s="3">
        <v>1990</v>
      </c>
      <c r="AR13893" s="3"/>
      <c r="AS13893" s="3"/>
    </row>
    <row r="13894" spans="41:45">
      <c r="AO13894" s="3">
        <v>32</v>
      </c>
      <c r="AP13894" s="3" t="s">
        <v>21128</v>
      </c>
      <c r="AQ13894" s="3">
        <v>1991</v>
      </c>
      <c r="AR13894" s="3"/>
      <c r="AS13894" s="3"/>
    </row>
    <row r="13895" spans="41:45">
      <c r="AO13895" s="3">
        <v>33</v>
      </c>
      <c r="AP13895" s="3" t="s">
        <v>21128</v>
      </c>
      <c r="AQ13895" s="3">
        <v>1992</v>
      </c>
      <c r="AR13895" s="3"/>
      <c r="AS13895" s="3"/>
    </row>
    <row r="13896" spans="41:45">
      <c r="AO13896" s="3">
        <v>34</v>
      </c>
      <c r="AP13896" s="3" t="s">
        <v>21128</v>
      </c>
      <c r="AQ13896" s="3">
        <v>1993</v>
      </c>
      <c r="AR13896" s="3"/>
      <c r="AS13896" s="3"/>
    </row>
    <row r="13897" spans="41:45">
      <c r="AO13897" s="3">
        <v>35</v>
      </c>
      <c r="AP13897" s="3" t="s">
        <v>21128</v>
      </c>
      <c r="AQ13897" s="3">
        <v>1994</v>
      </c>
      <c r="AR13897" s="3"/>
      <c r="AS13897" s="3"/>
    </row>
    <row r="13898" spans="41:45">
      <c r="AO13898" s="3">
        <v>36</v>
      </c>
      <c r="AP13898" s="3" t="s">
        <v>21128</v>
      </c>
      <c r="AQ13898" s="3">
        <v>1995</v>
      </c>
      <c r="AR13898" s="3"/>
      <c r="AS13898" s="3"/>
    </row>
    <row r="13899" spans="41:45">
      <c r="AO13899" s="3">
        <v>37</v>
      </c>
      <c r="AP13899" s="3" t="s">
        <v>21128</v>
      </c>
      <c r="AQ13899" s="3">
        <v>1996</v>
      </c>
      <c r="AR13899" s="3"/>
      <c r="AS13899" s="3"/>
    </row>
    <row r="13900" spans="41:45">
      <c r="AO13900" s="3">
        <v>38</v>
      </c>
      <c r="AP13900" s="3" t="s">
        <v>21128</v>
      </c>
      <c r="AQ13900" s="3">
        <v>1997</v>
      </c>
      <c r="AR13900" s="3"/>
      <c r="AS13900" s="3"/>
    </row>
    <row r="13901" spans="41:45">
      <c r="AO13901" s="3">
        <v>39</v>
      </c>
      <c r="AP13901" s="3" t="s">
        <v>21128</v>
      </c>
      <c r="AQ13901" s="3">
        <v>1998</v>
      </c>
      <c r="AR13901" s="3"/>
      <c r="AS13901" s="3"/>
    </row>
    <row r="13902" spans="41:45">
      <c r="AO13902" s="3">
        <v>40</v>
      </c>
      <c r="AP13902" s="3" t="s">
        <v>21128</v>
      </c>
      <c r="AQ13902" s="3">
        <v>1999</v>
      </c>
      <c r="AR13902" s="3"/>
      <c r="AS13902" s="3"/>
    </row>
    <row r="13903" spans="41:45">
      <c r="AO13903" s="3">
        <v>41</v>
      </c>
      <c r="AP13903" s="3" t="s">
        <v>21128</v>
      </c>
      <c r="AQ13903" s="3">
        <v>2000</v>
      </c>
      <c r="AR13903" s="3"/>
      <c r="AS13903" s="3"/>
    </row>
    <row r="13904" spans="41:45">
      <c r="AO13904" s="3">
        <v>42</v>
      </c>
      <c r="AP13904" s="3" t="s">
        <v>21128</v>
      </c>
      <c r="AQ13904" s="3">
        <v>2001</v>
      </c>
      <c r="AR13904" s="3"/>
      <c r="AS13904" s="3"/>
    </row>
    <row r="13905" spans="41:45">
      <c r="AO13905" s="3">
        <v>43</v>
      </c>
      <c r="AP13905" s="3" t="s">
        <v>21128</v>
      </c>
      <c r="AQ13905" s="3">
        <v>2002</v>
      </c>
      <c r="AR13905" s="3"/>
      <c r="AS13905" s="3"/>
    </row>
    <row r="13906" spans="41:45">
      <c r="AO13906" s="3">
        <v>44</v>
      </c>
      <c r="AP13906" s="3" t="s">
        <v>21128</v>
      </c>
      <c r="AQ13906" s="3">
        <v>2003</v>
      </c>
      <c r="AR13906" s="3"/>
      <c r="AS13906" s="3"/>
    </row>
    <row r="13907" spans="41:45">
      <c r="AO13907" s="3">
        <v>45</v>
      </c>
      <c r="AP13907" s="3" t="s">
        <v>21128</v>
      </c>
      <c r="AQ13907" s="3">
        <v>2004</v>
      </c>
      <c r="AR13907" s="3"/>
      <c r="AS13907" s="3"/>
    </row>
    <row r="13908" spans="41:45">
      <c r="AO13908" s="3">
        <v>46</v>
      </c>
      <c r="AP13908" s="3" t="s">
        <v>21128</v>
      </c>
      <c r="AQ13908" s="3">
        <v>2005</v>
      </c>
      <c r="AR13908" s="3"/>
      <c r="AS13908" s="3"/>
    </row>
    <row r="13909" spans="41:45">
      <c r="AO13909" s="3">
        <v>47</v>
      </c>
      <c r="AP13909" s="3" t="s">
        <v>21128</v>
      </c>
      <c r="AQ13909" s="3">
        <v>2006</v>
      </c>
      <c r="AR13909" s="3"/>
      <c r="AS13909" s="3"/>
    </row>
    <row r="13910" spans="41:45">
      <c r="AO13910" s="3">
        <v>48</v>
      </c>
      <c r="AP13910" s="3" t="s">
        <v>21128</v>
      </c>
      <c r="AQ13910" s="3">
        <v>2007</v>
      </c>
      <c r="AR13910" s="3"/>
      <c r="AS13910" s="3"/>
    </row>
    <row r="13911" spans="41:45">
      <c r="AO13911" s="3">
        <v>49</v>
      </c>
      <c r="AP13911" s="3" t="s">
        <v>21128</v>
      </c>
      <c r="AQ13911" s="3">
        <v>2008</v>
      </c>
      <c r="AR13911" s="3"/>
      <c r="AS13911" s="3"/>
    </row>
    <row r="13912" spans="41:45">
      <c r="AO13912" s="3">
        <v>50</v>
      </c>
      <c r="AP13912" s="3" t="s">
        <v>21128</v>
      </c>
      <c r="AQ13912" s="3">
        <v>2009</v>
      </c>
      <c r="AR13912" s="3"/>
      <c r="AS13912" s="3"/>
    </row>
    <row r="13913" spans="41:45">
      <c r="AO13913" s="3">
        <v>51</v>
      </c>
      <c r="AP13913" s="3" t="s">
        <v>21128</v>
      </c>
      <c r="AQ13913" s="3">
        <v>2010</v>
      </c>
      <c r="AR13913" s="3"/>
      <c r="AS13913" s="3"/>
    </row>
    <row r="13914" spans="41:45">
      <c r="AO13914" s="3">
        <v>52</v>
      </c>
      <c r="AP13914" s="3" t="s">
        <v>21128</v>
      </c>
      <c r="AQ13914" s="3">
        <v>2011</v>
      </c>
      <c r="AR13914" s="3"/>
      <c r="AS13914" s="3"/>
    </row>
    <row r="13915" spans="41:45">
      <c r="AO13915" s="3">
        <v>53</v>
      </c>
      <c r="AP13915" s="3" t="s">
        <v>21128</v>
      </c>
      <c r="AQ13915" s="3">
        <v>2012</v>
      </c>
      <c r="AR13915" s="3"/>
      <c r="AS13915" s="3"/>
    </row>
    <row r="13916" spans="41:45">
      <c r="AO13916" s="3">
        <v>54</v>
      </c>
      <c r="AP13916" s="3" t="s">
        <v>21128</v>
      </c>
      <c r="AQ13916" s="3">
        <v>2013</v>
      </c>
      <c r="AR13916" s="3"/>
      <c r="AS13916" s="3"/>
    </row>
    <row r="13917" spans="41:45">
      <c r="AO13917" s="3">
        <v>55</v>
      </c>
      <c r="AP13917" s="3" t="s">
        <v>21128</v>
      </c>
      <c r="AQ13917" s="3">
        <v>2014</v>
      </c>
      <c r="AR13917" s="3"/>
      <c r="AS13917" s="3"/>
    </row>
    <row r="13918" spans="41:45">
      <c r="AO13918" s="3">
        <v>56</v>
      </c>
      <c r="AP13918" s="3" t="s">
        <v>21128</v>
      </c>
      <c r="AQ13918" s="3">
        <v>2015</v>
      </c>
      <c r="AR13918" s="3"/>
      <c r="AS13918" s="3"/>
    </row>
    <row r="13919" spans="41:45">
      <c r="AO13919" s="3">
        <v>57</v>
      </c>
      <c r="AP13919" s="3" t="s">
        <v>21128</v>
      </c>
      <c r="AQ13919" s="3">
        <v>2016</v>
      </c>
      <c r="AR13919" s="3"/>
      <c r="AS13919" s="3"/>
    </row>
    <row r="13920" spans="41:45">
      <c r="AO13920" s="3">
        <v>58</v>
      </c>
      <c r="AP13920" s="3" t="s">
        <v>21128</v>
      </c>
      <c r="AQ13920" s="3">
        <v>2017</v>
      </c>
      <c r="AR13920" s="3"/>
      <c r="AS13920" s="3"/>
    </row>
    <row r="13921" spans="41:45">
      <c r="AO13921" s="3">
        <v>59</v>
      </c>
      <c r="AP13921" s="3" t="s">
        <v>21128</v>
      </c>
      <c r="AQ13921" s="3">
        <v>2018</v>
      </c>
      <c r="AR13921" s="3"/>
      <c r="AS13921" s="3"/>
    </row>
    <row r="13922" spans="41:45">
      <c r="AO13922" s="3">
        <v>60</v>
      </c>
      <c r="AP13922" s="3" t="s">
        <v>21128</v>
      </c>
      <c r="AQ13922" s="3">
        <v>2019</v>
      </c>
      <c r="AR13922" s="3"/>
      <c r="AS13922" s="3"/>
    </row>
    <row r="13923" spans="41:45">
      <c r="AO13923" s="3">
        <v>61</v>
      </c>
      <c r="AP13923" s="3" t="s">
        <v>21128</v>
      </c>
      <c r="AQ13923" s="3">
        <v>2020</v>
      </c>
      <c r="AR13923" s="3"/>
      <c r="AS13923" s="3"/>
    </row>
    <row r="13924" spans="41:45">
      <c r="AO13924" s="3">
        <v>1</v>
      </c>
      <c r="AP13924" s="3" t="s">
        <v>312</v>
      </c>
      <c r="AQ13924" s="3">
        <v>1960</v>
      </c>
      <c r="AR13924" s="3" t="s">
        <v>21129</v>
      </c>
      <c r="AS13924" s="3"/>
    </row>
    <row r="13925" spans="41:45">
      <c r="AO13925" s="3">
        <v>2</v>
      </c>
      <c r="AP13925" s="3" t="s">
        <v>312</v>
      </c>
      <c r="AQ13925" s="3">
        <v>1961</v>
      </c>
      <c r="AR13925" s="3" t="s">
        <v>21130</v>
      </c>
      <c r="AS13925" s="3" t="s">
        <v>21131</v>
      </c>
    </row>
    <row r="13926" spans="41:45">
      <c r="AO13926" s="3">
        <v>3</v>
      </c>
      <c r="AP13926" s="3" t="s">
        <v>312</v>
      </c>
      <c r="AQ13926" s="3">
        <v>1962</v>
      </c>
      <c r="AR13926" s="3" t="s">
        <v>21132</v>
      </c>
      <c r="AS13926" s="3" t="s">
        <v>21133</v>
      </c>
    </row>
    <row r="13927" spans="41:45">
      <c r="AO13927" s="3">
        <v>4</v>
      </c>
      <c r="AP13927" s="3" t="s">
        <v>312</v>
      </c>
      <c r="AQ13927" s="3">
        <v>1963</v>
      </c>
      <c r="AR13927" s="3" t="s">
        <v>21134</v>
      </c>
      <c r="AS13927" s="3" t="s">
        <v>21135</v>
      </c>
    </row>
    <row r="13928" spans="41:45">
      <c r="AO13928" s="3">
        <v>5</v>
      </c>
      <c r="AP13928" s="3" t="s">
        <v>312</v>
      </c>
      <c r="AQ13928" s="3">
        <v>1964</v>
      </c>
      <c r="AR13928" s="3" t="s">
        <v>21136</v>
      </c>
      <c r="AS13928" s="3" t="s">
        <v>21137</v>
      </c>
    </row>
    <row r="13929" spans="41:45">
      <c r="AO13929" s="3">
        <v>6</v>
      </c>
      <c r="AP13929" s="3" t="s">
        <v>312</v>
      </c>
      <c r="AQ13929" s="3">
        <v>1965</v>
      </c>
      <c r="AR13929" s="3" t="s">
        <v>21138</v>
      </c>
      <c r="AS13929" s="3" t="s">
        <v>21139</v>
      </c>
    </row>
    <row r="13930" spans="41:45">
      <c r="AO13930" s="3">
        <v>7</v>
      </c>
      <c r="AP13930" s="3" t="s">
        <v>312</v>
      </c>
      <c r="AQ13930" s="3">
        <v>1966</v>
      </c>
      <c r="AR13930" s="3" t="s">
        <v>21140</v>
      </c>
      <c r="AS13930" s="3" t="s">
        <v>21141</v>
      </c>
    </row>
    <row r="13931" spans="41:45">
      <c r="AO13931" s="3">
        <v>8</v>
      </c>
      <c r="AP13931" s="3" t="s">
        <v>312</v>
      </c>
      <c r="AQ13931" s="3">
        <v>1967</v>
      </c>
      <c r="AR13931" s="3" t="s">
        <v>21142</v>
      </c>
      <c r="AS13931" s="3" t="s">
        <v>21143</v>
      </c>
    </row>
    <row r="13932" spans="41:45">
      <c r="AO13932" s="3">
        <v>9</v>
      </c>
      <c r="AP13932" s="3" t="s">
        <v>312</v>
      </c>
      <c r="AQ13932" s="3">
        <v>1968</v>
      </c>
      <c r="AR13932" s="3">
        <v>15350000</v>
      </c>
      <c r="AS13932" s="3" t="s">
        <v>21144</v>
      </c>
    </row>
    <row r="13933" spans="41:45">
      <c r="AO13933" s="3">
        <v>10</v>
      </c>
      <c r="AP13933" s="3" t="s">
        <v>312</v>
      </c>
      <c r="AQ13933" s="3">
        <v>1969</v>
      </c>
      <c r="AR13933" s="3">
        <v>16650000</v>
      </c>
      <c r="AS13933" s="3" t="s">
        <v>21145</v>
      </c>
    </row>
    <row r="13934" spans="41:45">
      <c r="AO13934" s="3">
        <v>11</v>
      </c>
      <c r="AP13934" s="3" t="s">
        <v>312</v>
      </c>
      <c r="AQ13934" s="3">
        <v>1970</v>
      </c>
      <c r="AR13934" s="3">
        <v>18450000</v>
      </c>
      <c r="AS13934" s="3" t="s">
        <v>21146</v>
      </c>
    </row>
    <row r="13935" spans="41:45">
      <c r="AO13935" s="3">
        <v>12</v>
      </c>
      <c r="AP13935" s="3" t="s">
        <v>312</v>
      </c>
      <c r="AQ13935" s="3">
        <v>1971</v>
      </c>
      <c r="AR13935" s="3" t="s">
        <v>21147</v>
      </c>
      <c r="AS13935" s="3" t="s">
        <v>21148</v>
      </c>
    </row>
    <row r="13936" spans="41:45">
      <c r="AO13936" s="3">
        <v>13</v>
      </c>
      <c r="AP13936" s="3" t="s">
        <v>312</v>
      </c>
      <c r="AQ13936" s="3">
        <v>1972</v>
      </c>
      <c r="AR13936" s="3" t="s">
        <v>21149</v>
      </c>
      <c r="AS13936" s="3" t="s">
        <v>21150</v>
      </c>
    </row>
    <row r="13937" spans="41:45">
      <c r="AO13937" s="3">
        <v>14</v>
      </c>
      <c r="AP13937" s="3" t="s">
        <v>312</v>
      </c>
      <c r="AQ13937" s="3">
        <v>1973</v>
      </c>
      <c r="AR13937" s="3" t="s">
        <v>21151</v>
      </c>
      <c r="AS13937" s="3" t="s">
        <v>21152</v>
      </c>
    </row>
    <row r="13938" spans="41:45">
      <c r="AO13938" s="3">
        <v>15</v>
      </c>
      <c r="AP13938" s="3" t="s">
        <v>312</v>
      </c>
      <c r="AQ13938" s="3">
        <v>1974</v>
      </c>
      <c r="AR13938" s="3" t="s">
        <v>21153</v>
      </c>
      <c r="AS13938" s="3" t="s">
        <v>21154</v>
      </c>
    </row>
    <row r="13939" spans="41:45">
      <c r="AO13939" s="3">
        <v>16</v>
      </c>
      <c r="AP13939" s="3" t="s">
        <v>312</v>
      </c>
      <c r="AQ13939" s="3">
        <v>1975</v>
      </c>
      <c r="AR13939" s="3" t="s">
        <v>21155</v>
      </c>
      <c r="AS13939" s="3" t="s">
        <v>21156</v>
      </c>
    </row>
    <row r="13940" spans="41:45">
      <c r="AO13940" s="3">
        <v>17</v>
      </c>
      <c r="AP13940" s="3" t="s">
        <v>312</v>
      </c>
      <c r="AQ13940" s="3">
        <v>1976</v>
      </c>
      <c r="AR13940" s="3" t="s">
        <v>21157</v>
      </c>
      <c r="AS13940" s="3" t="s">
        <v>21158</v>
      </c>
    </row>
    <row r="13941" spans="41:45">
      <c r="AO13941" s="3">
        <v>18</v>
      </c>
      <c r="AP13941" s="3" t="s">
        <v>312</v>
      </c>
      <c r="AQ13941" s="3">
        <v>1977</v>
      </c>
      <c r="AR13941" s="3" t="s">
        <v>21159</v>
      </c>
      <c r="AS13941" s="3" t="s">
        <v>21160</v>
      </c>
    </row>
    <row r="13942" spans="41:45">
      <c r="AO13942" s="3">
        <v>19</v>
      </c>
      <c r="AP13942" s="3" t="s">
        <v>312</v>
      </c>
      <c r="AQ13942" s="3">
        <v>1978</v>
      </c>
      <c r="AR13942" s="3" t="s">
        <v>21161</v>
      </c>
      <c r="AS13942" s="3" t="s">
        <v>21162</v>
      </c>
    </row>
    <row r="13943" spans="41:45">
      <c r="AO13943" s="3">
        <v>20</v>
      </c>
      <c r="AP13943" s="3" t="s">
        <v>312</v>
      </c>
      <c r="AQ13943" s="3">
        <v>1979</v>
      </c>
      <c r="AR13943" s="3" t="s">
        <v>21163</v>
      </c>
      <c r="AS13943" s="3" t="s">
        <v>21164</v>
      </c>
    </row>
    <row r="13944" spans="41:45">
      <c r="AO13944" s="3">
        <v>21</v>
      </c>
      <c r="AP13944" s="3" t="s">
        <v>312</v>
      </c>
      <c r="AQ13944" s="3">
        <v>1980</v>
      </c>
      <c r="AR13944" s="3" t="s">
        <v>21165</v>
      </c>
      <c r="AS13944" s="3" t="s">
        <v>21166</v>
      </c>
    </row>
    <row r="13945" spans="41:45">
      <c r="AO13945" s="3">
        <v>22</v>
      </c>
      <c r="AP13945" s="3" t="s">
        <v>312</v>
      </c>
      <c r="AQ13945" s="3">
        <v>1981</v>
      </c>
      <c r="AR13945" s="3" t="s">
        <v>21167</v>
      </c>
      <c r="AS13945" s="3" t="s">
        <v>21168</v>
      </c>
    </row>
    <row r="13946" spans="41:45">
      <c r="AO13946" s="3">
        <v>23</v>
      </c>
      <c r="AP13946" s="3" t="s">
        <v>312</v>
      </c>
      <c r="AQ13946" s="3">
        <v>1982</v>
      </c>
      <c r="AR13946" s="3" t="s">
        <v>21169</v>
      </c>
      <c r="AS13946" s="3" t="s">
        <v>21170</v>
      </c>
    </row>
    <row r="13947" spans="41:45">
      <c r="AO13947" s="3">
        <v>24</v>
      </c>
      <c r="AP13947" s="3" t="s">
        <v>312</v>
      </c>
      <c r="AQ13947" s="3">
        <v>1983</v>
      </c>
      <c r="AR13947" s="3" t="s">
        <v>21171</v>
      </c>
      <c r="AS13947" s="3" t="s">
        <v>21172</v>
      </c>
    </row>
    <row r="13948" spans="41:45">
      <c r="AO13948" s="3">
        <v>25</v>
      </c>
      <c r="AP13948" s="3" t="s">
        <v>312</v>
      </c>
      <c r="AQ13948" s="3">
        <v>1984</v>
      </c>
      <c r="AR13948" s="3" t="s">
        <v>21173</v>
      </c>
      <c r="AS13948" s="3" t="s">
        <v>21174</v>
      </c>
    </row>
    <row r="13949" spans="41:45">
      <c r="AO13949" s="3">
        <v>26</v>
      </c>
      <c r="AP13949" s="3" t="s">
        <v>312</v>
      </c>
      <c r="AQ13949" s="3">
        <v>1985</v>
      </c>
      <c r="AR13949" s="3" t="s">
        <v>21175</v>
      </c>
      <c r="AS13949" s="3" t="s">
        <v>21176</v>
      </c>
    </row>
    <row r="13950" spans="41:45">
      <c r="AO13950" s="3">
        <v>27</v>
      </c>
      <c r="AP13950" s="3" t="s">
        <v>312</v>
      </c>
      <c r="AQ13950" s="3">
        <v>1986</v>
      </c>
      <c r="AR13950" s="3" t="s">
        <v>21177</v>
      </c>
      <c r="AS13950" s="3" t="s">
        <v>21178</v>
      </c>
    </row>
    <row r="13951" spans="41:45">
      <c r="AO13951" s="3">
        <v>28</v>
      </c>
      <c r="AP13951" s="3" t="s">
        <v>312</v>
      </c>
      <c r="AQ13951" s="3">
        <v>1987</v>
      </c>
      <c r="AR13951" s="3" t="s">
        <v>21179</v>
      </c>
      <c r="AS13951" s="3" t="s">
        <v>21180</v>
      </c>
    </row>
    <row r="13952" spans="41:45">
      <c r="AO13952" s="3">
        <v>29</v>
      </c>
      <c r="AP13952" s="3" t="s">
        <v>312</v>
      </c>
      <c r="AQ13952" s="3">
        <v>1988</v>
      </c>
      <c r="AR13952" s="3" t="s">
        <v>21181</v>
      </c>
      <c r="AS13952" s="3" t="s">
        <v>21182</v>
      </c>
    </row>
    <row r="13953" spans="41:45">
      <c r="AO13953" s="3">
        <v>30</v>
      </c>
      <c r="AP13953" s="3" t="s">
        <v>312</v>
      </c>
      <c r="AQ13953" s="3">
        <v>1989</v>
      </c>
      <c r="AR13953" s="3" t="s">
        <v>21183</v>
      </c>
      <c r="AS13953" s="3" t="s">
        <v>21184</v>
      </c>
    </row>
    <row r="13954" spans="41:45">
      <c r="AO13954" s="3">
        <v>31</v>
      </c>
      <c r="AP13954" s="3" t="s">
        <v>312</v>
      </c>
      <c r="AQ13954" s="3">
        <v>1990</v>
      </c>
      <c r="AR13954" s="3" t="s">
        <v>21185</v>
      </c>
      <c r="AS13954" s="3" t="s">
        <v>21186</v>
      </c>
    </row>
    <row r="13955" spans="41:45">
      <c r="AO13955" s="3">
        <v>32</v>
      </c>
      <c r="AP13955" s="3" t="s">
        <v>312</v>
      </c>
      <c r="AQ13955" s="3">
        <v>1991</v>
      </c>
      <c r="AR13955" s="3" t="s">
        <v>21187</v>
      </c>
      <c r="AS13955" s="3" t="s">
        <v>21188</v>
      </c>
    </row>
    <row r="13956" spans="41:45">
      <c r="AO13956" s="3">
        <v>33</v>
      </c>
      <c r="AP13956" s="3" t="s">
        <v>312</v>
      </c>
      <c r="AQ13956" s="3">
        <v>1992</v>
      </c>
      <c r="AR13956" s="3" t="s">
        <v>21189</v>
      </c>
      <c r="AS13956" s="3" t="s">
        <v>21190</v>
      </c>
    </row>
    <row r="13957" spans="41:45">
      <c r="AO13957" s="3">
        <v>34</v>
      </c>
      <c r="AP13957" s="3" t="s">
        <v>312</v>
      </c>
      <c r="AQ13957" s="3">
        <v>1993</v>
      </c>
      <c r="AR13957" s="3" t="s">
        <v>21191</v>
      </c>
      <c r="AS13957" s="3" t="s">
        <v>21192</v>
      </c>
    </row>
    <row r="13958" spans="41:45">
      <c r="AO13958" s="3">
        <v>35</v>
      </c>
      <c r="AP13958" s="3" t="s">
        <v>312</v>
      </c>
      <c r="AQ13958" s="3">
        <v>1994</v>
      </c>
      <c r="AR13958" s="3" t="s">
        <v>21193</v>
      </c>
      <c r="AS13958" s="3" t="s">
        <v>21194</v>
      </c>
    </row>
    <row r="13959" spans="41:45">
      <c r="AO13959" s="3">
        <v>36</v>
      </c>
      <c r="AP13959" s="3" t="s">
        <v>312</v>
      </c>
      <c r="AQ13959" s="3">
        <v>1995</v>
      </c>
      <c r="AR13959" s="3" t="s">
        <v>21195</v>
      </c>
      <c r="AS13959" s="3" t="s">
        <v>21196</v>
      </c>
    </row>
    <row r="13960" spans="41:45">
      <c r="AO13960" s="3">
        <v>37</v>
      </c>
      <c r="AP13960" s="3" t="s">
        <v>312</v>
      </c>
      <c r="AQ13960" s="3">
        <v>1996</v>
      </c>
      <c r="AR13960" s="3" t="s">
        <v>21197</v>
      </c>
      <c r="AS13960" s="3" t="s">
        <v>21198</v>
      </c>
    </row>
    <row r="13961" spans="41:45">
      <c r="AO13961" s="3">
        <v>38</v>
      </c>
      <c r="AP13961" s="3" t="s">
        <v>312</v>
      </c>
      <c r="AQ13961" s="3">
        <v>1997</v>
      </c>
      <c r="AR13961" s="3" t="s">
        <v>21199</v>
      </c>
      <c r="AS13961" s="3" t="s">
        <v>21200</v>
      </c>
    </row>
    <row r="13962" spans="41:45">
      <c r="AO13962" s="3">
        <v>39</v>
      </c>
      <c r="AP13962" s="3" t="s">
        <v>312</v>
      </c>
      <c r="AQ13962" s="3">
        <v>1998</v>
      </c>
      <c r="AR13962" s="3" t="s">
        <v>21201</v>
      </c>
      <c r="AS13962" s="3" t="s">
        <v>21202</v>
      </c>
    </row>
    <row r="13963" spans="41:45">
      <c r="AO13963" s="3">
        <v>40</v>
      </c>
      <c r="AP13963" s="3" t="s">
        <v>312</v>
      </c>
      <c r="AQ13963" s="3">
        <v>1999</v>
      </c>
      <c r="AR13963" s="3" t="s">
        <v>21203</v>
      </c>
      <c r="AS13963" s="3" t="s">
        <v>21204</v>
      </c>
    </row>
    <row r="13964" spans="41:45">
      <c r="AO13964" s="3">
        <v>41</v>
      </c>
      <c r="AP13964" s="3" t="s">
        <v>312</v>
      </c>
      <c r="AQ13964" s="3">
        <v>2000</v>
      </c>
      <c r="AR13964" s="3" t="s">
        <v>21205</v>
      </c>
      <c r="AS13964" s="3" t="s">
        <v>21206</v>
      </c>
    </row>
    <row r="13965" spans="41:45">
      <c r="AO13965" s="3">
        <v>42</v>
      </c>
      <c r="AP13965" s="3" t="s">
        <v>312</v>
      </c>
      <c r="AQ13965" s="3">
        <v>2001</v>
      </c>
      <c r="AR13965" s="3" t="s">
        <v>21207</v>
      </c>
      <c r="AS13965" s="3" t="s">
        <v>21208</v>
      </c>
    </row>
    <row r="13966" spans="41:45">
      <c r="AO13966" s="3">
        <v>43</v>
      </c>
      <c r="AP13966" s="3" t="s">
        <v>312</v>
      </c>
      <c r="AQ13966" s="3">
        <v>2002</v>
      </c>
      <c r="AR13966" s="3" t="s">
        <v>21209</v>
      </c>
      <c r="AS13966" s="3" t="s">
        <v>21210</v>
      </c>
    </row>
    <row r="13967" spans="41:45">
      <c r="AO13967" s="3">
        <v>44</v>
      </c>
      <c r="AP13967" s="3" t="s">
        <v>312</v>
      </c>
      <c r="AQ13967" s="3">
        <v>2003</v>
      </c>
      <c r="AR13967" s="3" t="s">
        <v>21211</v>
      </c>
      <c r="AS13967" s="3" t="s">
        <v>21212</v>
      </c>
    </row>
    <row r="13968" spans="41:45">
      <c r="AO13968" s="3">
        <v>45</v>
      </c>
      <c r="AP13968" s="3" t="s">
        <v>312</v>
      </c>
      <c r="AQ13968" s="3">
        <v>2004</v>
      </c>
      <c r="AR13968" s="3" t="s">
        <v>21213</v>
      </c>
      <c r="AS13968" s="3" t="s">
        <v>21214</v>
      </c>
    </row>
    <row r="13969" spans="41:45">
      <c r="AO13969" s="3">
        <v>46</v>
      </c>
      <c r="AP13969" s="3" t="s">
        <v>312</v>
      </c>
      <c r="AQ13969" s="3">
        <v>2005</v>
      </c>
      <c r="AR13969" s="3" t="s">
        <v>21215</v>
      </c>
      <c r="AS13969" s="3" t="s">
        <v>21216</v>
      </c>
    </row>
    <row r="13970" spans="41:45">
      <c r="AO13970" s="3">
        <v>47</v>
      </c>
      <c r="AP13970" s="3" t="s">
        <v>312</v>
      </c>
      <c r="AQ13970" s="3">
        <v>2006</v>
      </c>
      <c r="AR13970" s="3" t="s">
        <v>21217</v>
      </c>
      <c r="AS13970" s="3" t="s">
        <v>21218</v>
      </c>
    </row>
    <row r="13971" spans="41:45">
      <c r="AO13971" s="3">
        <v>48</v>
      </c>
      <c r="AP13971" s="3" t="s">
        <v>312</v>
      </c>
      <c r="AQ13971" s="3">
        <v>2007</v>
      </c>
      <c r="AR13971" s="3" t="s">
        <v>21219</v>
      </c>
      <c r="AS13971" s="3" t="s">
        <v>21220</v>
      </c>
    </row>
    <row r="13972" spans="41:45">
      <c r="AO13972" s="3">
        <v>49</v>
      </c>
      <c r="AP13972" s="3" t="s">
        <v>312</v>
      </c>
      <c r="AQ13972" s="3">
        <v>2008</v>
      </c>
      <c r="AR13972" s="3" t="s">
        <v>21221</v>
      </c>
      <c r="AS13972" s="3" t="s">
        <v>21222</v>
      </c>
    </row>
    <row r="13973" spans="41:45">
      <c r="AO13973" s="3">
        <v>50</v>
      </c>
      <c r="AP13973" s="3" t="s">
        <v>312</v>
      </c>
      <c r="AQ13973" s="3">
        <v>2009</v>
      </c>
      <c r="AR13973" s="3" t="s">
        <v>21223</v>
      </c>
      <c r="AS13973" s="3" t="s">
        <v>21224</v>
      </c>
    </row>
    <row r="13974" spans="41:45">
      <c r="AO13974" s="3">
        <v>51</v>
      </c>
      <c r="AP13974" s="3" t="s">
        <v>312</v>
      </c>
      <c r="AQ13974" s="3">
        <v>2010</v>
      </c>
      <c r="AR13974" s="3" t="s">
        <v>21225</v>
      </c>
      <c r="AS13974" s="3" t="s">
        <v>21226</v>
      </c>
    </row>
    <row r="13975" spans="41:45">
      <c r="AO13975" s="3">
        <v>52</v>
      </c>
      <c r="AP13975" s="3" t="s">
        <v>312</v>
      </c>
      <c r="AQ13975" s="3">
        <v>2011</v>
      </c>
      <c r="AR13975" s="3" t="s">
        <v>21227</v>
      </c>
      <c r="AS13975" s="3" t="s">
        <v>21228</v>
      </c>
    </row>
    <row r="13976" spans="41:45">
      <c r="AO13976" s="3">
        <v>53</v>
      </c>
      <c r="AP13976" s="3" t="s">
        <v>312</v>
      </c>
      <c r="AQ13976" s="3">
        <v>2012</v>
      </c>
      <c r="AR13976" s="3" t="s">
        <v>21229</v>
      </c>
      <c r="AS13976" s="3" t="s">
        <v>21230</v>
      </c>
    </row>
    <row r="13977" spans="41:45">
      <c r="AO13977" s="3">
        <v>54</v>
      </c>
      <c r="AP13977" s="3" t="s">
        <v>312</v>
      </c>
      <c r="AQ13977" s="3">
        <v>2013</v>
      </c>
      <c r="AR13977" s="3" t="s">
        <v>21231</v>
      </c>
      <c r="AS13977" s="3" t="s">
        <v>21232</v>
      </c>
    </row>
    <row r="13978" spans="41:45">
      <c r="AO13978" s="3">
        <v>55</v>
      </c>
      <c r="AP13978" s="3" t="s">
        <v>312</v>
      </c>
      <c r="AQ13978" s="3">
        <v>2014</v>
      </c>
      <c r="AR13978" s="3" t="s">
        <v>21233</v>
      </c>
      <c r="AS13978" s="3" t="s">
        <v>21234</v>
      </c>
    </row>
    <row r="13979" spans="41:45">
      <c r="AO13979" s="3">
        <v>56</v>
      </c>
      <c r="AP13979" s="3" t="s">
        <v>312</v>
      </c>
      <c r="AQ13979" s="3">
        <v>2015</v>
      </c>
      <c r="AR13979" s="3">
        <v>755400000</v>
      </c>
      <c r="AS13979" s="3" t="s">
        <v>21235</v>
      </c>
    </row>
    <row r="13980" spans="41:45">
      <c r="AO13980" s="3">
        <v>57</v>
      </c>
      <c r="AP13980" s="3" t="s">
        <v>312</v>
      </c>
      <c r="AQ13980" s="3">
        <v>2016</v>
      </c>
      <c r="AR13980" s="3" t="s">
        <v>21236</v>
      </c>
      <c r="AS13980" s="3" t="s">
        <v>21237</v>
      </c>
    </row>
    <row r="13981" spans="41:45">
      <c r="AO13981" s="3">
        <v>58</v>
      </c>
      <c r="AP13981" s="3" t="s">
        <v>312</v>
      </c>
      <c r="AQ13981" s="3">
        <v>2017</v>
      </c>
      <c r="AR13981" s="3" t="s">
        <v>21238</v>
      </c>
      <c r="AS13981" s="3" t="s">
        <v>21239</v>
      </c>
    </row>
    <row r="13982" spans="41:45">
      <c r="AO13982" s="3">
        <v>59</v>
      </c>
      <c r="AP13982" s="3" t="s">
        <v>312</v>
      </c>
      <c r="AQ13982" s="3">
        <v>2018</v>
      </c>
      <c r="AR13982" s="3">
        <v>811300000</v>
      </c>
      <c r="AS13982" s="3" t="s">
        <v>21240</v>
      </c>
    </row>
    <row r="13983" spans="41:45">
      <c r="AO13983" s="3">
        <v>60</v>
      </c>
      <c r="AP13983" s="3" t="s">
        <v>312</v>
      </c>
      <c r="AQ13983" s="3">
        <v>2019</v>
      </c>
      <c r="AR13983" s="3" t="s">
        <v>21241</v>
      </c>
      <c r="AS13983" s="3" t="s">
        <v>21242</v>
      </c>
    </row>
    <row r="13984" spans="41:45">
      <c r="AO13984" s="3">
        <v>61</v>
      </c>
      <c r="AP13984" s="3" t="s">
        <v>312</v>
      </c>
      <c r="AQ13984" s="3">
        <v>2020</v>
      </c>
      <c r="AR13984" s="3" t="s">
        <v>673</v>
      </c>
      <c r="AS13984" s="3" t="s">
        <v>21243</v>
      </c>
    </row>
    <row r="13985" spans="41:45">
      <c r="AO13985" s="3">
        <v>1</v>
      </c>
      <c r="AP13985" s="3" t="s">
        <v>21244</v>
      </c>
      <c r="AQ13985" s="3">
        <v>1960</v>
      </c>
      <c r="AR13985" s="3" t="s">
        <v>21245</v>
      </c>
      <c r="AS13985" s="3"/>
    </row>
    <row r="13986" spans="41:45">
      <c r="AO13986" s="3">
        <v>2</v>
      </c>
      <c r="AP13986" s="3" t="s">
        <v>21244</v>
      </c>
      <c r="AQ13986" s="3">
        <v>1961</v>
      </c>
      <c r="AR13986" s="3" t="s">
        <v>21246</v>
      </c>
      <c r="AS13986" s="3" t="s">
        <v>21247</v>
      </c>
    </row>
    <row r="13987" spans="41:45">
      <c r="AO13987" s="3">
        <v>3</v>
      </c>
      <c r="AP13987" s="3" t="s">
        <v>21244</v>
      </c>
      <c r="AQ13987" s="3">
        <v>1962</v>
      </c>
      <c r="AR13987" s="3" t="s">
        <v>21248</v>
      </c>
      <c r="AS13987" s="3" t="s">
        <v>21249</v>
      </c>
    </row>
    <row r="13988" spans="41:45">
      <c r="AO13988" s="3">
        <v>4</v>
      </c>
      <c r="AP13988" s="3" t="s">
        <v>21244</v>
      </c>
      <c r="AQ13988" s="3">
        <v>1963</v>
      </c>
      <c r="AR13988" s="3" t="s">
        <v>21250</v>
      </c>
      <c r="AS13988" s="3" t="s">
        <v>21251</v>
      </c>
    </row>
    <row r="13989" spans="41:45">
      <c r="AO13989" s="3">
        <v>5</v>
      </c>
      <c r="AP13989" s="3" t="s">
        <v>21244</v>
      </c>
      <c r="AQ13989" s="3">
        <v>1964</v>
      </c>
      <c r="AR13989" s="3" t="s">
        <v>21252</v>
      </c>
      <c r="AS13989" s="3" t="s">
        <v>21253</v>
      </c>
    </row>
    <row r="13990" spans="41:45">
      <c r="AO13990" s="3">
        <v>6</v>
      </c>
      <c r="AP13990" s="3" t="s">
        <v>21244</v>
      </c>
      <c r="AQ13990" s="3">
        <v>1965</v>
      </c>
      <c r="AR13990" s="3" t="s">
        <v>21254</v>
      </c>
      <c r="AS13990" s="3" t="s">
        <v>21255</v>
      </c>
    </row>
    <row r="13991" spans="41:45">
      <c r="AO13991" s="3">
        <v>7</v>
      </c>
      <c r="AP13991" s="3" t="s">
        <v>21244</v>
      </c>
      <c r="AQ13991" s="3">
        <v>1966</v>
      </c>
      <c r="AR13991" s="3" t="s">
        <v>21256</v>
      </c>
      <c r="AS13991" s="3" t="s">
        <v>21257</v>
      </c>
    </row>
    <row r="13992" spans="41:45">
      <c r="AO13992" s="3">
        <v>8</v>
      </c>
      <c r="AP13992" s="3" t="s">
        <v>21244</v>
      </c>
      <c r="AQ13992" s="3">
        <v>1967</v>
      </c>
      <c r="AR13992" s="3" t="s">
        <v>21258</v>
      </c>
      <c r="AS13992" s="3" t="s">
        <v>21259</v>
      </c>
    </row>
    <row r="13993" spans="41:45">
      <c r="AO13993" s="3">
        <v>9</v>
      </c>
      <c r="AP13993" s="3" t="s">
        <v>21244</v>
      </c>
      <c r="AQ13993" s="3">
        <v>1968</v>
      </c>
      <c r="AR13993" s="3" t="s">
        <v>21260</v>
      </c>
      <c r="AS13993" s="3" t="s">
        <v>21261</v>
      </c>
    </row>
    <row r="13994" spans="41:45">
      <c r="AO13994" s="3">
        <v>10</v>
      </c>
      <c r="AP13994" s="3" t="s">
        <v>21244</v>
      </c>
      <c r="AQ13994" s="3">
        <v>1969</v>
      </c>
      <c r="AR13994" s="3" t="s">
        <v>21262</v>
      </c>
      <c r="AS13994" s="3" t="s">
        <v>21263</v>
      </c>
    </row>
    <row r="13995" spans="41:45">
      <c r="AO13995" s="3">
        <v>11</v>
      </c>
      <c r="AP13995" s="3" t="s">
        <v>21244</v>
      </c>
      <c r="AQ13995" s="3">
        <v>1970</v>
      </c>
      <c r="AR13995" s="3" t="s">
        <v>21264</v>
      </c>
      <c r="AS13995" s="3" t="s">
        <v>21265</v>
      </c>
    </row>
    <row r="13996" spans="41:45">
      <c r="AO13996" s="3">
        <v>12</v>
      </c>
      <c r="AP13996" s="3" t="s">
        <v>21244</v>
      </c>
      <c r="AQ13996" s="3">
        <v>1971</v>
      </c>
      <c r="AR13996" s="3" t="s">
        <v>21266</v>
      </c>
      <c r="AS13996" s="3" t="s">
        <v>21267</v>
      </c>
    </row>
    <row r="13997" spans="41:45">
      <c r="AO13997" s="3">
        <v>13</v>
      </c>
      <c r="AP13997" s="3" t="s">
        <v>21244</v>
      </c>
      <c r="AQ13997" s="3">
        <v>1972</v>
      </c>
      <c r="AR13997" s="3" t="s">
        <v>21268</v>
      </c>
      <c r="AS13997" s="3" t="s">
        <v>21269</v>
      </c>
    </row>
    <row r="13998" spans="41:45">
      <c r="AO13998" s="3">
        <v>14</v>
      </c>
      <c r="AP13998" s="3" t="s">
        <v>21244</v>
      </c>
      <c r="AQ13998" s="3">
        <v>1973</v>
      </c>
      <c r="AR13998" s="3" t="s">
        <v>21270</v>
      </c>
      <c r="AS13998" s="3" t="s">
        <v>21271</v>
      </c>
    </row>
    <row r="13999" spans="41:45">
      <c r="AO13999" s="3">
        <v>15</v>
      </c>
      <c r="AP13999" s="3" t="s">
        <v>21244</v>
      </c>
      <c r="AQ13999" s="3">
        <v>1974</v>
      </c>
      <c r="AR13999" s="3" t="s">
        <v>21272</v>
      </c>
      <c r="AS13999" s="3" t="s">
        <v>21273</v>
      </c>
    </row>
    <row r="14000" spans="41:45">
      <c r="AO14000" s="3">
        <v>16</v>
      </c>
      <c r="AP14000" s="3" t="s">
        <v>21244</v>
      </c>
      <c r="AQ14000" s="3">
        <v>1975</v>
      </c>
      <c r="AR14000" s="3" t="s">
        <v>21274</v>
      </c>
      <c r="AS14000" s="3" t="s">
        <v>21275</v>
      </c>
    </row>
    <row r="14001" spans="41:45">
      <c r="AO14001" s="3">
        <v>17</v>
      </c>
      <c r="AP14001" s="3" t="s">
        <v>21244</v>
      </c>
      <c r="AQ14001" s="3">
        <v>1976</v>
      </c>
      <c r="AR14001" s="3" t="s">
        <v>21276</v>
      </c>
      <c r="AS14001" s="3" t="s">
        <v>21277</v>
      </c>
    </row>
    <row r="14002" spans="41:45">
      <c r="AO14002" s="3">
        <v>18</v>
      </c>
      <c r="AP14002" s="3" t="s">
        <v>21244</v>
      </c>
      <c r="AQ14002" s="3">
        <v>1977</v>
      </c>
      <c r="AR14002" s="3" t="s">
        <v>21278</v>
      </c>
      <c r="AS14002" s="3" t="s">
        <v>21279</v>
      </c>
    </row>
    <row r="14003" spans="41:45">
      <c r="AO14003" s="3">
        <v>19</v>
      </c>
      <c r="AP14003" s="3" t="s">
        <v>21244</v>
      </c>
      <c r="AQ14003" s="3">
        <v>1978</v>
      </c>
      <c r="AR14003" s="3" t="s">
        <v>21280</v>
      </c>
      <c r="AS14003" s="3" t="s">
        <v>21281</v>
      </c>
    </row>
    <row r="14004" spans="41:45">
      <c r="AO14004" s="3">
        <v>20</v>
      </c>
      <c r="AP14004" s="3" t="s">
        <v>21244</v>
      </c>
      <c r="AQ14004" s="3">
        <v>1979</v>
      </c>
      <c r="AR14004" s="3" t="s">
        <v>21282</v>
      </c>
      <c r="AS14004" s="3" t="s">
        <v>21283</v>
      </c>
    </row>
    <row r="14005" spans="41:45">
      <c r="AO14005" s="3">
        <v>21</v>
      </c>
      <c r="AP14005" s="3" t="s">
        <v>21244</v>
      </c>
      <c r="AQ14005" s="3">
        <v>1980</v>
      </c>
      <c r="AR14005" s="3" t="s">
        <v>21284</v>
      </c>
      <c r="AS14005" s="3" t="s">
        <v>21285</v>
      </c>
    </row>
    <row r="14006" spans="41:45">
      <c r="AO14006" s="3">
        <v>22</v>
      </c>
      <c r="AP14006" s="3" t="s">
        <v>21244</v>
      </c>
      <c r="AQ14006" s="3">
        <v>1981</v>
      </c>
      <c r="AR14006" s="3" t="s">
        <v>21286</v>
      </c>
      <c r="AS14006" s="3" t="s">
        <v>21287</v>
      </c>
    </row>
    <row r="14007" spans="41:45">
      <c r="AO14007" s="3">
        <v>23</v>
      </c>
      <c r="AP14007" s="3" t="s">
        <v>21244</v>
      </c>
      <c r="AQ14007" s="3">
        <v>1982</v>
      </c>
      <c r="AR14007" s="3" t="s">
        <v>21288</v>
      </c>
      <c r="AS14007" s="3" t="s">
        <v>21289</v>
      </c>
    </row>
    <row r="14008" spans="41:45">
      <c r="AO14008" s="3">
        <v>24</v>
      </c>
      <c r="AP14008" s="3" t="s">
        <v>21244</v>
      </c>
      <c r="AQ14008" s="3">
        <v>1983</v>
      </c>
      <c r="AR14008" s="3" t="s">
        <v>21290</v>
      </c>
      <c r="AS14008" s="3" t="s">
        <v>21291</v>
      </c>
    </row>
    <row r="14009" spans="41:45">
      <c r="AO14009" s="3">
        <v>25</v>
      </c>
      <c r="AP14009" s="3" t="s">
        <v>21244</v>
      </c>
      <c r="AQ14009" s="3">
        <v>1984</v>
      </c>
      <c r="AR14009" s="3" t="s">
        <v>21292</v>
      </c>
      <c r="AS14009" s="3" t="s">
        <v>21293</v>
      </c>
    </row>
    <row r="14010" spans="41:45">
      <c r="AO14010" s="3">
        <v>26</v>
      </c>
      <c r="AP14010" s="3" t="s">
        <v>21244</v>
      </c>
      <c r="AQ14010" s="3">
        <v>1985</v>
      </c>
      <c r="AR14010" s="3" t="s">
        <v>21294</v>
      </c>
      <c r="AS14010" s="3" t="s">
        <v>21295</v>
      </c>
    </row>
    <row r="14011" spans="41:45">
      <c r="AO14011" s="3">
        <v>27</v>
      </c>
      <c r="AP14011" s="3" t="s">
        <v>21244</v>
      </c>
      <c r="AQ14011" s="3">
        <v>1986</v>
      </c>
      <c r="AR14011" s="3" t="s">
        <v>21296</v>
      </c>
      <c r="AS14011" s="3" t="s">
        <v>21297</v>
      </c>
    </row>
    <row r="14012" spans="41:45">
      <c r="AO14012" s="3">
        <v>28</v>
      </c>
      <c r="AP14012" s="3" t="s">
        <v>21244</v>
      </c>
      <c r="AQ14012" s="3">
        <v>1987</v>
      </c>
      <c r="AR14012" s="3" t="s">
        <v>21298</v>
      </c>
      <c r="AS14012" s="3" t="s">
        <v>21299</v>
      </c>
    </row>
    <row r="14013" spans="41:45">
      <c r="AO14013" s="3">
        <v>29</v>
      </c>
      <c r="AP14013" s="3" t="s">
        <v>21244</v>
      </c>
      <c r="AQ14013" s="3">
        <v>1988</v>
      </c>
      <c r="AR14013" s="3" t="s">
        <v>21300</v>
      </c>
      <c r="AS14013" s="3" t="s">
        <v>21301</v>
      </c>
    </row>
    <row r="14014" spans="41:45">
      <c r="AO14014" s="3">
        <v>30</v>
      </c>
      <c r="AP14014" s="3" t="s">
        <v>21244</v>
      </c>
      <c r="AQ14014" s="3">
        <v>1989</v>
      </c>
      <c r="AR14014" s="3" t="s">
        <v>21302</v>
      </c>
      <c r="AS14014" s="3" t="s">
        <v>21303</v>
      </c>
    </row>
    <row r="14015" spans="41:45">
      <c r="AO14015" s="3">
        <v>31</v>
      </c>
      <c r="AP14015" s="3" t="s">
        <v>21244</v>
      </c>
      <c r="AQ14015" s="3">
        <v>1990</v>
      </c>
      <c r="AR14015" s="3" t="s">
        <v>21304</v>
      </c>
      <c r="AS14015" s="3" t="s">
        <v>21305</v>
      </c>
    </row>
    <row r="14016" spans="41:45">
      <c r="AO14016" s="3">
        <v>32</v>
      </c>
      <c r="AP14016" s="3" t="s">
        <v>21244</v>
      </c>
      <c r="AQ14016" s="3">
        <v>1991</v>
      </c>
      <c r="AR14016" s="3" t="s">
        <v>21306</v>
      </c>
      <c r="AS14016" s="3" t="s">
        <v>21307</v>
      </c>
    </row>
    <row r="14017" spans="41:45">
      <c r="AO14017" s="3">
        <v>33</v>
      </c>
      <c r="AP14017" s="3" t="s">
        <v>21244</v>
      </c>
      <c r="AQ14017" s="3">
        <v>1992</v>
      </c>
      <c r="AR14017" s="3" t="s">
        <v>21308</v>
      </c>
      <c r="AS14017" s="3" t="s">
        <v>21309</v>
      </c>
    </row>
    <row r="14018" spans="41:45">
      <c r="AO14018" s="3">
        <v>34</v>
      </c>
      <c r="AP14018" s="3" t="s">
        <v>21244</v>
      </c>
      <c r="AQ14018" s="3">
        <v>1993</v>
      </c>
      <c r="AR14018" s="3" t="s">
        <v>21310</v>
      </c>
      <c r="AS14018" s="3" t="s">
        <v>21311</v>
      </c>
    </row>
    <row r="14019" spans="41:45">
      <c r="AO14019" s="3">
        <v>35</v>
      </c>
      <c r="AP14019" s="3" t="s">
        <v>21244</v>
      </c>
      <c r="AQ14019" s="3">
        <v>1994</v>
      </c>
      <c r="AR14019" s="3" t="s">
        <v>21312</v>
      </c>
      <c r="AS14019" s="3" t="s">
        <v>21313</v>
      </c>
    </row>
    <row r="14020" spans="41:45">
      <c r="AO14020" s="3">
        <v>36</v>
      </c>
      <c r="AP14020" s="3" t="s">
        <v>21244</v>
      </c>
      <c r="AQ14020" s="3">
        <v>1995</v>
      </c>
      <c r="AR14020" s="3" t="s">
        <v>21314</v>
      </c>
      <c r="AS14020" s="3" t="s">
        <v>21315</v>
      </c>
    </row>
    <row r="14021" spans="41:45">
      <c r="AO14021" s="3">
        <v>37</v>
      </c>
      <c r="AP14021" s="3" t="s">
        <v>21244</v>
      </c>
      <c r="AQ14021" s="3">
        <v>1996</v>
      </c>
      <c r="AR14021" s="3" t="s">
        <v>21316</v>
      </c>
      <c r="AS14021" s="3" t="s">
        <v>21317</v>
      </c>
    </row>
    <row r="14022" spans="41:45">
      <c r="AO14022" s="3">
        <v>38</v>
      </c>
      <c r="AP14022" s="3" t="s">
        <v>21244</v>
      </c>
      <c r="AQ14022" s="3">
        <v>1997</v>
      </c>
      <c r="AR14022" s="3" t="s">
        <v>21318</v>
      </c>
      <c r="AS14022" s="3" t="s">
        <v>21319</v>
      </c>
    </row>
    <row r="14023" spans="41:45">
      <c r="AO14023" s="3">
        <v>39</v>
      </c>
      <c r="AP14023" s="3" t="s">
        <v>21244</v>
      </c>
      <c r="AQ14023" s="3">
        <v>1998</v>
      </c>
      <c r="AR14023" s="3" t="s">
        <v>21320</v>
      </c>
      <c r="AS14023" s="3" t="s">
        <v>21321</v>
      </c>
    </row>
    <row r="14024" spans="41:45">
      <c r="AO14024" s="3">
        <v>40</v>
      </c>
      <c r="AP14024" s="3" t="s">
        <v>21244</v>
      </c>
      <c r="AQ14024" s="3">
        <v>1999</v>
      </c>
      <c r="AR14024" s="3" t="s">
        <v>21322</v>
      </c>
      <c r="AS14024" s="3" t="s">
        <v>21323</v>
      </c>
    </row>
    <row r="14025" spans="41:45">
      <c r="AO14025" s="3">
        <v>41</v>
      </c>
      <c r="AP14025" s="3" t="s">
        <v>21244</v>
      </c>
      <c r="AQ14025" s="3">
        <v>2000</v>
      </c>
      <c r="AR14025" s="3" t="s">
        <v>21324</v>
      </c>
      <c r="AS14025" s="3" t="s">
        <v>21325</v>
      </c>
    </row>
    <row r="14026" spans="41:45">
      <c r="AO14026" s="3">
        <v>42</v>
      </c>
      <c r="AP14026" s="3" t="s">
        <v>21244</v>
      </c>
      <c r="AQ14026" s="3">
        <v>2001</v>
      </c>
      <c r="AR14026" s="3" t="s">
        <v>21326</v>
      </c>
      <c r="AS14026" s="3" t="s">
        <v>21327</v>
      </c>
    </row>
    <row r="14027" spans="41:45">
      <c r="AO14027" s="3">
        <v>43</v>
      </c>
      <c r="AP14027" s="3" t="s">
        <v>21244</v>
      </c>
      <c r="AQ14027" s="3">
        <v>2002</v>
      </c>
      <c r="AR14027" s="3" t="s">
        <v>21328</v>
      </c>
      <c r="AS14027" s="3" t="s">
        <v>21329</v>
      </c>
    </row>
    <row r="14028" spans="41:45">
      <c r="AO14028" s="3">
        <v>44</v>
      </c>
      <c r="AP14028" s="3" t="s">
        <v>21244</v>
      </c>
      <c r="AQ14028" s="3">
        <v>2003</v>
      </c>
      <c r="AR14028" s="3" t="s">
        <v>21330</v>
      </c>
      <c r="AS14028" s="3" t="s">
        <v>21331</v>
      </c>
    </row>
    <row r="14029" spans="41:45">
      <c r="AO14029" s="3">
        <v>45</v>
      </c>
      <c r="AP14029" s="3" t="s">
        <v>21244</v>
      </c>
      <c r="AQ14029" s="3">
        <v>2004</v>
      </c>
      <c r="AR14029" s="3" t="s">
        <v>21332</v>
      </c>
      <c r="AS14029" s="3" t="s">
        <v>21333</v>
      </c>
    </row>
    <row r="14030" spans="41:45">
      <c r="AO14030" s="3">
        <v>46</v>
      </c>
      <c r="AP14030" s="3" t="s">
        <v>21244</v>
      </c>
      <c r="AQ14030" s="3">
        <v>2005</v>
      </c>
      <c r="AR14030" s="3" t="s">
        <v>21334</v>
      </c>
      <c r="AS14030" s="3" t="s">
        <v>21335</v>
      </c>
    </row>
    <row r="14031" spans="41:45">
      <c r="AO14031" s="3">
        <v>47</v>
      </c>
      <c r="AP14031" s="3" t="s">
        <v>21244</v>
      </c>
      <c r="AQ14031" s="3">
        <v>2006</v>
      </c>
      <c r="AR14031" s="3" t="s">
        <v>21336</v>
      </c>
      <c r="AS14031" s="3" t="s">
        <v>21337</v>
      </c>
    </row>
    <row r="14032" spans="41:45">
      <c r="AO14032" s="3">
        <v>48</v>
      </c>
      <c r="AP14032" s="3" t="s">
        <v>21244</v>
      </c>
      <c r="AQ14032" s="3">
        <v>2007</v>
      </c>
      <c r="AR14032" s="3" t="s">
        <v>21338</v>
      </c>
      <c r="AS14032" s="3" t="s">
        <v>21339</v>
      </c>
    </row>
    <row r="14033" spans="41:45">
      <c r="AO14033" s="3">
        <v>49</v>
      </c>
      <c r="AP14033" s="3" t="s">
        <v>21244</v>
      </c>
      <c r="AQ14033" s="3">
        <v>2008</v>
      </c>
      <c r="AR14033" s="3" t="s">
        <v>21340</v>
      </c>
      <c r="AS14033" s="3" t="s">
        <v>21341</v>
      </c>
    </row>
    <row r="14034" spans="41:45">
      <c r="AO14034" s="3">
        <v>50</v>
      </c>
      <c r="AP14034" s="3" t="s">
        <v>21244</v>
      </c>
      <c r="AQ14034" s="3">
        <v>2009</v>
      </c>
      <c r="AR14034" s="3" t="s">
        <v>21342</v>
      </c>
      <c r="AS14034" s="3" t="s">
        <v>21343</v>
      </c>
    </row>
    <row r="14035" spans="41:45">
      <c r="AO14035" s="3">
        <v>51</v>
      </c>
      <c r="AP14035" s="3" t="s">
        <v>21244</v>
      </c>
      <c r="AQ14035" s="3">
        <v>2010</v>
      </c>
      <c r="AR14035" s="3" t="s">
        <v>21344</v>
      </c>
      <c r="AS14035" s="3" t="s">
        <v>21345</v>
      </c>
    </row>
    <row r="14036" spans="41:45">
      <c r="AO14036" s="3">
        <v>52</v>
      </c>
      <c r="AP14036" s="3" t="s">
        <v>21244</v>
      </c>
      <c r="AQ14036" s="3">
        <v>2011</v>
      </c>
      <c r="AR14036" s="3" t="s">
        <v>21346</v>
      </c>
      <c r="AS14036" s="3" t="s">
        <v>21347</v>
      </c>
    </row>
    <row r="14037" spans="41:45">
      <c r="AO14037" s="3">
        <v>53</v>
      </c>
      <c r="AP14037" s="3" t="s">
        <v>21244</v>
      </c>
      <c r="AQ14037" s="3">
        <v>2012</v>
      </c>
      <c r="AR14037" s="3" t="s">
        <v>21348</v>
      </c>
      <c r="AS14037" s="3" t="s">
        <v>21349</v>
      </c>
    </row>
    <row r="14038" spans="41:45">
      <c r="AO14038" s="3">
        <v>54</v>
      </c>
      <c r="AP14038" s="3" t="s">
        <v>21244</v>
      </c>
      <c r="AQ14038" s="3">
        <v>2013</v>
      </c>
      <c r="AR14038" s="3" t="s">
        <v>21350</v>
      </c>
      <c r="AS14038" s="3" t="s">
        <v>21351</v>
      </c>
    </row>
    <row r="14039" spans="41:45">
      <c r="AO14039" s="3">
        <v>55</v>
      </c>
      <c r="AP14039" s="3" t="s">
        <v>21244</v>
      </c>
      <c r="AQ14039" s="3">
        <v>2014</v>
      </c>
      <c r="AR14039" s="3" t="s">
        <v>21352</v>
      </c>
      <c r="AS14039" s="3" t="s">
        <v>21353</v>
      </c>
    </row>
    <row r="14040" spans="41:45">
      <c r="AO14040" s="3">
        <v>56</v>
      </c>
      <c r="AP14040" s="3" t="s">
        <v>21244</v>
      </c>
      <c r="AQ14040" s="3">
        <v>2015</v>
      </c>
      <c r="AR14040" s="3" t="s">
        <v>21354</v>
      </c>
      <c r="AS14040" s="3" t="s">
        <v>21355</v>
      </c>
    </row>
    <row r="14041" spans="41:45">
      <c r="AO14041" s="3">
        <v>57</v>
      </c>
      <c r="AP14041" s="3" t="s">
        <v>21244</v>
      </c>
      <c r="AQ14041" s="3">
        <v>2016</v>
      </c>
      <c r="AR14041" s="3" t="s">
        <v>21356</v>
      </c>
      <c r="AS14041" s="3" t="s">
        <v>21357</v>
      </c>
    </row>
    <row r="14042" spans="41:45">
      <c r="AO14042" s="3">
        <v>58</v>
      </c>
      <c r="AP14042" s="3" t="s">
        <v>21244</v>
      </c>
      <c r="AQ14042" s="3">
        <v>2017</v>
      </c>
      <c r="AR14042" s="3" t="s">
        <v>21358</v>
      </c>
      <c r="AS14042" s="3" t="s">
        <v>21359</v>
      </c>
    </row>
    <row r="14043" spans="41:45">
      <c r="AO14043" s="3">
        <v>59</v>
      </c>
      <c r="AP14043" s="3" t="s">
        <v>21244</v>
      </c>
      <c r="AQ14043" s="3">
        <v>2018</v>
      </c>
      <c r="AR14043" s="3" t="s">
        <v>21360</v>
      </c>
      <c r="AS14043" s="3" t="s">
        <v>21361</v>
      </c>
    </row>
    <row r="14044" spans="41:45">
      <c r="AO14044" s="3">
        <v>60</v>
      </c>
      <c r="AP14044" s="3" t="s">
        <v>21244</v>
      </c>
      <c r="AQ14044" s="3">
        <v>2019</v>
      </c>
      <c r="AR14044" s="3" t="s">
        <v>21362</v>
      </c>
      <c r="AS14044" s="3" t="s">
        <v>21363</v>
      </c>
    </row>
    <row r="14045" spans="41:45">
      <c r="AO14045" s="3">
        <v>61</v>
      </c>
      <c r="AP14045" s="3" t="s">
        <v>21244</v>
      </c>
      <c r="AQ14045" s="3">
        <v>2020</v>
      </c>
      <c r="AR14045" s="3" t="s">
        <v>21364</v>
      </c>
      <c r="AS14045" s="3" t="s">
        <v>21365</v>
      </c>
    </row>
    <row r="14046" spans="41:45">
      <c r="AO14046" s="3">
        <v>1</v>
      </c>
      <c r="AP14046" s="3" t="s">
        <v>21366</v>
      </c>
      <c r="AQ14046" s="3">
        <v>1960</v>
      </c>
      <c r="AR14046" s="3" t="s">
        <v>21245</v>
      </c>
      <c r="AS14046" s="3"/>
    </row>
    <row r="14047" spans="41:45">
      <c r="AO14047" s="3">
        <v>2</v>
      </c>
      <c r="AP14047" s="3" t="s">
        <v>21366</v>
      </c>
      <c r="AQ14047" s="3">
        <v>1961</v>
      </c>
      <c r="AR14047" s="3" t="s">
        <v>21246</v>
      </c>
      <c r="AS14047" s="3" t="s">
        <v>21247</v>
      </c>
    </row>
    <row r="14048" spans="41:45">
      <c r="AO14048" s="3">
        <v>3</v>
      </c>
      <c r="AP14048" s="3" t="s">
        <v>21366</v>
      </c>
      <c r="AQ14048" s="3">
        <v>1962</v>
      </c>
      <c r="AR14048" s="3" t="s">
        <v>21248</v>
      </c>
      <c r="AS14048" s="3" t="s">
        <v>21249</v>
      </c>
    </row>
    <row r="14049" spans="41:45">
      <c r="AO14049" s="3">
        <v>4</v>
      </c>
      <c r="AP14049" s="3" t="s">
        <v>21366</v>
      </c>
      <c r="AQ14049" s="3">
        <v>1963</v>
      </c>
      <c r="AR14049" s="3" t="s">
        <v>21367</v>
      </c>
      <c r="AS14049" s="3" t="s">
        <v>21368</v>
      </c>
    </row>
    <row r="14050" spans="41:45">
      <c r="AO14050" s="3">
        <v>5</v>
      </c>
      <c r="AP14050" s="3" t="s">
        <v>21366</v>
      </c>
      <c r="AQ14050" s="3">
        <v>1964</v>
      </c>
      <c r="AR14050" s="3" t="s">
        <v>21252</v>
      </c>
      <c r="AS14050" s="3" t="s">
        <v>21369</v>
      </c>
    </row>
    <row r="14051" spans="41:45">
      <c r="AO14051" s="3">
        <v>6</v>
      </c>
      <c r="AP14051" s="3" t="s">
        <v>21366</v>
      </c>
      <c r="AQ14051" s="3">
        <v>1965</v>
      </c>
      <c r="AR14051" s="3" t="s">
        <v>21254</v>
      </c>
      <c r="AS14051" s="3" t="s">
        <v>21255</v>
      </c>
    </row>
    <row r="14052" spans="41:45">
      <c r="AO14052" s="3">
        <v>7</v>
      </c>
      <c r="AP14052" s="3" t="s">
        <v>21366</v>
      </c>
      <c r="AQ14052" s="3">
        <v>1966</v>
      </c>
      <c r="AR14052" s="3" t="s">
        <v>21256</v>
      </c>
      <c r="AS14052" s="3" t="s">
        <v>21257</v>
      </c>
    </row>
    <row r="14053" spans="41:45">
      <c r="AO14053" s="3">
        <v>8</v>
      </c>
      <c r="AP14053" s="3" t="s">
        <v>21366</v>
      </c>
      <c r="AQ14053" s="3">
        <v>1967</v>
      </c>
      <c r="AR14053" s="3" t="s">
        <v>21258</v>
      </c>
      <c r="AS14053" s="3" t="s">
        <v>21259</v>
      </c>
    </row>
    <row r="14054" spans="41:45">
      <c r="AO14054" s="3">
        <v>9</v>
      </c>
      <c r="AP14054" s="3" t="s">
        <v>21366</v>
      </c>
      <c r="AQ14054" s="3">
        <v>1968</v>
      </c>
      <c r="AR14054" s="3" t="s">
        <v>21260</v>
      </c>
      <c r="AS14054" s="3" t="s">
        <v>21261</v>
      </c>
    </row>
    <row r="14055" spans="41:45">
      <c r="AO14055" s="3">
        <v>10</v>
      </c>
      <c r="AP14055" s="3" t="s">
        <v>21366</v>
      </c>
      <c r="AQ14055" s="3">
        <v>1969</v>
      </c>
      <c r="AR14055" s="3" t="s">
        <v>21262</v>
      </c>
      <c r="AS14055" s="3" t="s">
        <v>21263</v>
      </c>
    </row>
    <row r="14056" spans="41:45">
      <c r="AO14056" s="3">
        <v>11</v>
      </c>
      <c r="AP14056" s="3" t="s">
        <v>21366</v>
      </c>
      <c r="AQ14056" s="3">
        <v>1970</v>
      </c>
      <c r="AR14056" s="3" t="s">
        <v>21264</v>
      </c>
      <c r="AS14056" s="3" t="s">
        <v>21265</v>
      </c>
    </row>
    <row r="14057" spans="41:45">
      <c r="AO14057" s="3">
        <v>12</v>
      </c>
      <c r="AP14057" s="3" t="s">
        <v>21366</v>
      </c>
      <c r="AQ14057" s="3">
        <v>1971</v>
      </c>
      <c r="AR14057" s="3" t="s">
        <v>21370</v>
      </c>
      <c r="AS14057" s="3" t="s">
        <v>21371</v>
      </c>
    </row>
    <row r="14058" spans="41:45">
      <c r="AO14058" s="3">
        <v>13</v>
      </c>
      <c r="AP14058" s="3" t="s">
        <v>21366</v>
      </c>
      <c r="AQ14058" s="3">
        <v>1972</v>
      </c>
      <c r="AR14058" s="3" t="s">
        <v>21268</v>
      </c>
      <c r="AS14058" s="3" t="s">
        <v>21372</v>
      </c>
    </row>
    <row r="14059" spans="41:45">
      <c r="AO14059" s="3">
        <v>14</v>
      </c>
      <c r="AP14059" s="3" t="s">
        <v>21366</v>
      </c>
      <c r="AQ14059" s="3">
        <v>1973</v>
      </c>
      <c r="AR14059" s="3" t="s">
        <v>21373</v>
      </c>
      <c r="AS14059" s="3" t="s">
        <v>21374</v>
      </c>
    </row>
    <row r="14060" spans="41:45">
      <c r="AO14060" s="3">
        <v>15</v>
      </c>
      <c r="AP14060" s="3" t="s">
        <v>21366</v>
      </c>
      <c r="AQ14060" s="3">
        <v>1974</v>
      </c>
      <c r="AR14060" s="3" t="s">
        <v>21272</v>
      </c>
      <c r="AS14060" s="3" t="s">
        <v>21375</v>
      </c>
    </row>
    <row r="14061" spans="41:45">
      <c r="AO14061" s="3">
        <v>16</v>
      </c>
      <c r="AP14061" s="3" t="s">
        <v>21366</v>
      </c>
      <c r="AQ14061" s="3">
        <v>1975</v>
      </c>
      <c r="AR14061" s="3" t="s">
        <v>21274</v>
      </c>
      <c r="AS14061" s="3" t="s">
        <v>21275</v>
      </c>
    </row>
    <row r="14062" spans="41:45">
      <c r="AO14062" s="3">
        <v>17</v>
      </c>
      <c r="AP14062" s="3" t="s">
        <v>21366</v>
      </c>
      <c r="AQ14062" s="3">
        <v>1976</v>
      </c>
      <c r="AR14062" s="3" t="s">
        <v>21276</v>
      </c>
      <c r="AS14062" s="3" t="s">
        <v>21277</v>
      </c>
    </row>
    <row r="14063" spans="41:45">
      <c r="AO14063" s="3">
        <v>18</v>
      </c>
      <c r="AP14063" s="3" t="s">
        <v>21366</v>
      </c>
      <c r="AQ14063" s="3">
        <v>1977</v>
      </c>
      <c r="AR14063" s="3" t="s">
        <v>21278</v>
      </c>
      <c r="AS14063" s="3" t="s">
        <v>21279</v>
      </c>
    </row>
    <row r="14064" spans="41:45">
      <c r="AO14064" s="3">
        <v>19</v>
      </c>
      <c r="AP14064" s="3" t="s">
        <v>21366</v>
      </c>
      <c r="AQ14064" s="3">
        <v>1978</v>
      </c>
      <c r="AR14064" s="3" t="s">
        <v>21280</v>
      </c>
      <c r="AS14064" s="3" t="s">
        <v>21281</v>
      </c>
    </row>
    <row r="14065" spans="41:45">
      <c r="AO14065" s="3">
        <v>20</v>
      </c>
      <c r="AP14065" s="3" t="s">
        <v>21366</v>
      </c>
      <c r="AQ14065" s="3">
        <v>1979</v>
      </c>
      <c r="AR14065" s="3" t="s">
        <v>21282</v>
      </c>
      <c r="AS14065" s="3" t="s">
        <v>21283</v>
      </c>
    </row>
    <row r="14066" spans="41:45">
      <c r="AO14066" s="3">
        <v>21</v>
      </c>
      <c r="AP14066" s="3" t="s">
        <v>21366</v>
      </c>
      <c r="AQ14066" s="3">
        <v>1980</v>
      </c>
      <c r="AR14066" s="3" t="s">
        <v>21284</v>
      </c>
      <c r="AS14066" s="3" t="s">
        <v>21285</v>
      </c>
    </row>
    <row r="14067" spans="41:45">
      <c r="AO14067" s="3">
        <v>22</v>
      </c>
      <c r="AP14067" s="3" t="s">
        <v>21366</v>
      </c>
      <c r="AQ14067" s="3">
        <v>1981</v>
      </c>
      <c r="AR14067" s="3" t="s">
        <v>21286</v>
      </c>
      <c r="AS14067" s="3" t="s">
        <v>21287</v>
      </c>
    </row>
    <row r="14068" spans="41:45">
      <c r="AO14068" s="3">
        <v>23</v>
      </c>
      <c r="AP14068" s="3" t="s">
        <v>21366</v>
      </c>
      <c r="AQ14068" s="3">
        <v>1982</v>
      </c>
      <c r="AR14068" s="3" t="s">
        <v>21288</v>
      </c>
      <c r="AS14068" s="3" t="s">
        <v>21289</v>
      </c>
    </row>
    <row r="14069" spans="41:45">
      <c r="AO14069" s="3">
        <v>24</v>
      </c>
      <c r="AP14069" s="3" t="s">
        <v>21366</v>
      </c>
      <c r="AQ14069" s="3">
        <v>1983</v>
      </c>
      <c r="AR14069" s="3" t="s">
        <v>21290</v>
      </c>
      <c r="AS14069" s="3" t="s">
        <v>21291</v>
      </c>
    </row>
    <row r="14070" spans="41:45">
      <c r="AO14070" s="3">
        <v>25</v>
      </c>
      <c r="AP14070" s="3" t="s">
        <v>21366</v>
      </c>
      <c r="AQ14070" s="3">
        <v>1984</v>
      </c>
      <c r="AR14070" s="3" t="s">
        <v>21292</v>
      </c>
      <c r="AS14070" s="3" t="s">
        <v>21293</v>
      </c>
    </row>
    <row r="14071" spans="41:45">
      <c r="AO14071" s="3">
        <v>26</v>
      </c>
      <c r="AP14071" s="3" t="s">
        <v>21366</v>
      </c>
      <c r="AQ14071" s="3">
        <v>1985</v>
      </c>
      <c r="AR14071" s="3" t="s">
        <v>21294</v>
      </c>
      <c r="AS14071" s="3" t="s">
        <v>21295</v>
      </c>
    </row>
    <row r="14072" spans="41:45">
      <c r="AO14072" s="3">
        <v>27</v>
      </c>
      <c r="AP14072" s="3" t="s">
        <v>21366</v>
      </c>
      <c r="AQ14072" s="3">
        <v>1986</v>
      </c>
      <c r="AR14072" s="3" t="s">
        <v>21296</v>
      </c>
      <c r="AS14072" s="3" t="s">
        <v>21297</v>
      </c>
    </row>
    <row r="14073" spans="41:45">
      <c r="AO14073" s="3">
        <v>28</v>
      </c>
      <c r="AP14073" s="3" t="s">
        <v>21366</v>
      </c>
      <c r="AQ14073" s="3">
        <v>1987</v>
      </c>
      <c r="AR14073" s="3" t="s">
        <v>21298</v>
      </c>
      <c r="AS14073" s="3" t="s">
        <v>21299</v>
      </c>
    </row>
    <row r="14074" spans="41:45">
      <c r="AO14074" s="3">
        <v>29</v>
      </c>
      <c r="AP14074" s="3" t="s">
        <v>21366</v>
      </c>
      <c r="AQ14074" s="3">
        <v>1988</v>
      </c>
      <c r="AR14074" s="3" t="s">
        <v>21300</v>
      </c>
      <c r="AS14074" s="3" t="s">
        <v>21301</v>
      </c>
    </row>
    <row r="14075" spans="41:45">
      <c r="AO14075" s="3">
        <v>30</v>
      </c>
      <c r="AP14075" s="3" t="s">
        <v>21366</v>
      </c>
      <c r="AQ14075" s="3">
        <v>1989</v>
      </c>
      <c r="AR14075" s="3" t="s">
        <v>21376</v>
      </c>
      <c r="AS14075" s="3" t="s">
        <v>21377</v>
      </c>
    </row>
    <row r="14076" spans="41:45">
      <c r="AO14076" s="3">
        <v>31</v>
      </c>
      <c r="AP14076" s="3" t="s">
        <v>21366</v>
      </c>
      <c r="AQ14076" s="3">
        <v>1990</v>
      </c>
      <c r="AR14076" s="3" t="s">
        <v>21304</v>
      </c>
      <c r="AS14076" s="3" t="s">
        <v>21378</v>
      </c>
    </row>
    <row r="14077" spans="41:45">
      <c r="AO14077" s="3">
        <v>32</v>
      </c>
      <c r="AP14077" s="3" t="s">
        <v>21366</v>
      </c>
      <c r="AQ14077" s="3">
        <v>1991</v>
      </c>
      <c r="AR14077" s="3" t="s">
        <v>21306</v>
      </c>
      <c r="AS14077" s="3" t="s">
        <v>21307</v>
      </c>
    </row>
    <row r="14078" spans="41:45">
      <c r="AO14078" s="3">
        <v>33</v>
      </c>
      <c r="AP14078" s="3" t="s">
        <v>21366</v>
      </c>
      <c r="AQ14078" s="3">
        <v>1992</v>
      </c>
      <c r="AR14078" s="3" t="s">
        <v>21308</v>
      </c>
      <c r="AS14078" s="3" t="s">
        <v>21309</v>
      </c>
    </row>
    <row r="14079" spans="41:45">
      <c r="AO14079" s="3">
        <v>34</v>
      </c>
      <c r="AP14079" s="3" t="s">
        <v>21366</v>
      </c>
      <c r="AQ14079" s="3">
        <v>1993</v>
      </c>
      <c r="AR14079" s="3" t="s">
        <v>21310</v>
      </c>
      <c r="AS14079" s="3" t="s">
        <v>21311</v>
      </c>
    </row>
    <row r="14080" spans="41:45">
      <c r="AO14080" s="3">
        <v>35</v>
      </c>
      <c r="AP14080" s="3" t="s">
        <v>21366</v>
      </c>
      <c r="AQ14080" s="3">
        <v>1994</v>
      </c>
      <c r="AR14080" s="3" t="s">
        <v>21312</v>
      </c>
      <c r="AS14080" s="3" t="s">
        <v>21313</v>
      </c>
    </row>
    <row r="14081" spans="41:45">
      <c r="AO14081" s="3">
        <v>36</v>
      </c>
      <c r="AP14081" s="3" t="s">
        <v>21366</v>
      </c>
      <c r="AQ14081" s="3">
        <v>1995</v>
      </c>
      <c r="AR14081" s="3" t="s">
        <v>21314</v>
      </c>
      <c r="AS14081" s="3" t="s">
        <v>21315</v>
      </c>
    </row>
    <row r="14082" spans="41:45">
      <c r="AO14082" s="3">
        <v>37</v>
      </c>
      <c r="AP14082" s="3" t="s">
        <v>21366</v>
      </c>
      <c r="AQ14082" s="3">
        <v>1996</v>
      </c>
      <c r="AR14082" s="3" t="s">
        <v>21379</v>
      </c>
      <c r="AS14082" s="3" t="s">
        <v>21380</v>
      </c>
    </row>
    <row r="14083" spans="41:45">
      <c r="AO14083" s="3">
        <v>38</v>
      </c>
      <c r="AP14083" s="3" t="s">
        <v>21366</v>
      </c>
      <c r="AQ14083" s="3">
        <v>1997</v>
      </c>
      <c r="AR14083" s="3" t="s">
        <v>21318</v>
      </c>
      <c r="AS14083" s="3" t="s">
        <v>21381</v>
      </c>
    </row>
    <row r="14084" spans="41:45">
      <c r="AO14084" s="3">
        <v>39</v>
      </c>
      <c r="AP14084" s="3" t="s">
        <v>21366</v>
      </c>
      <c r="AQ14084" s="3">
        <v>1998</v>
      </c>
      <c r="AR14084" s="3" t="s">
        <v>21382</v>
      </c>
      <c r="AS14084" s="3" t="s">
        <v>21383</v>
      </c>
    </row>
    <row r="14085" spans="41:45">
      <c r="AO14085" s="3">
        <v>40</v>
      </c>
      <c r="AP14085" s="3" t="s">
        <v>21366</v>
      </c>
      <c r="AQ14085" s="3">
        <v>1999</v>
      </c>
      <c r="AR14085" s="3" t="s">
        <v>21384</v>
      </c>
      <c r="AS14085" s="3" t="s">
        <v>21385</v>
      </c>
    </row>
    <row r="14086" spans="41:45">
      <c r="AO14086" s="3">
        <v>41</v>
      </c>
      <c r="AP14086" s="3" t="s">
        <v>21366</v>
      </c>
      <c r="AQ14086" s="3">
        <v>2000</v>
      </c>
      <c r="AR14086" s="3" t="s">
        <v>21386</v>
      </c>
      <c r="AS14086" s="3" t="s">
        <v>21387</v>
      </c>
    </row>
    <row r="14087" spans="41:45">
      <c r="AO14087" s="3">
        <v>42</v>
      </c>
      <c r="AP14087" s="3" t="s">
        <v>21366</v>
      </c>
      <c r="AQ14087" s="3">
        <v>2001</v>
      </c>
      <c r="AR14087" s="3" t="s">
        <v>21326</v>
      </c>
      <c r="AS14087" s="3" t="s">
        <v>21388</v>
      </c>
    </row>
    <row r="14088" spans="41:45">
      <c r="AO14088" s="3">
        <v>43</v>
      </c>
      <c r="AP14088" s="3" t="s">
        <v>21366</v>
      </c>
      <c r="AQ14088" s="3">
        <v>2002</v>
      </c>
      <c r="AR14088" s="3" t="s">
        <v>21328</v>
      </c>
      <c r="AS14088" s="3" t="s">
        <v>21329</v>
      </c>
    </row>
    <row r="14089" spans="41:45">
      <c r="AO14089" s="3">
        <v>44</v>
      </c>
      <c r="AP14089" s="3" t="s">
        <v>21366</v>
      </c>
      <c r="AQ14089" s="3">
        <v>2003</v>
      </c>
      <c r="AR14089" s="3" t="s">
        <v>21330</v>
      </c>
      <c r="AS14089" s="3" t="s">
        <v>21331</v>
      </c>
    </row>
    <row r="14090" spans="41:45">
      <c r="AO14090" s="3">
        <v>45</v>
      </c>
      <c r="AP14090" s="3" t="s">
        <v>21366</v>
      </c>
      <c r="AQ14090" s="3">
        <v>2004</v>
      </c>
      <c r="AR14090" s="3" t="s">
        <v>21332</v>
      </c>
      <c r="AS14090" s="3" t="s">
        <v>21333</v>
      </c>
    </row>
    <row r="14091" spans="41:45">
      <c r="AO14091" s="3">
        <v>46</v>
      </c>
      <c r="AP14091" s="3" t="s">
        <v>21366</v>
      </c>
      <c r="AQ14091" s="3">
        <v>2005</v>
      </c>
      <c r="AR14091" s="3" t="s">
        <v>21334</v>
      </c>
      <c r="AS14091" s="3" t="s">
        <v>21335</v>
      </c>
    </row>
    <row r="14092" spans="41:45">
      <c r="AO14092" s="3">
        <v>47</v>
      </c>
      <c r="AP14092" s="3" t="s">
        <v>21366</v>
      </c>
      <c r="AQ14092" s="3">
        <v>2006</v>
      </c>
      <c r="AR14092" s="3" t="s">
        <v>21336</v>
      </c>
      <c r="AS14092" s="3" t="s">
        <v>21337</v>
      </c>
    </row>
    <row r="14093" spans="41:45">
      <c r="AO14093" s="3">
        <v>48</v>
      </c>
      <c r="AP14093" s="3" t="s">
        <v>21366</v>
      </c>
      <c r="AQ14093" s="3">
        <v>2007</v>
      </c>
      <c r="AR14093" s="3" t="s">
        <v>21338</v>
      </c>
      <c r="AS14093" s="3" t="s">
        <v>21339</v>
      </c>
    </row>
    <row r="14094" spans="41:45">
      <c r="AO14094" s="3">
        <v>49</v>
      </c>
      <c r="AP14094" s="3" t="s">
        <v>21366</v>
      </c>
      <c r="AQ14094" s="3">
        <v>2008</v>
      </c>
      <c r="AR14094" s="3" t="s">
        <v>21340</v>
      </c>
      <c r="AS14094" s="3" t="s">
        <v>21341</v>
      </c>
    </row>
    <row r="14095" spans="41:45">
      <c r="AO14095" s="3">
        <v>50</v>
      </c>
      <c r="AP14095" s="3" t="s">
        <v>21366</v>
      </c>
      <c r="AQ14095" s="3">
        <v>2009</v>
      </c>
      <c r="AR14095" s="3" t="s">
        <v>21342</v>
      </c>
      <c r="AS14095" s="3" t="s">
        <v>21343</v>
      </c>
    </row>
    <row r="14096" spans="41:45">
      <c r="AO14096" s="3">
        <v>51</v>
      </c>
      <c r="AP14096" s="3" t="s">
        <v>21366</v>
      </c>
      <c r="AQ14096" s="3">
        <v>2010</v>
      </c>
      <c r="AR14096" s="3" t="s">
        <v>21344</v>
      </c>
      <c r="AS14096" s="3" t="s">
        <v>21345</v>
      </c>
    </row>
    <row r="14097" spans="41:45">
      <c r="AO14097" s="3">
        <v>52</v>
      </c>
      <c r="AP14097" s="3" t="s">
        <v>21366</v>
      </c>
      <c r="AQ14097" s="3">
        <v>2011</v>
      </c>
      <c r="AR14097" s="3" t="s">
        <v>21346</v>
      </c>
      <c r="AS14097" s="3" t="s">
        <v>21347</v>
      </c>
    </row>
    <row r="14098" spans="41:45">
      <c r="AO14098" s="3">
        <v>53</v>
      </c>
      <c r="AP14098" s="3" t="s">
        <v>21366</v>
      </c>
      <c r="AQ14098" s="3">
        <v>2012</v>
      </c>
      <c r="AR14098" s="3" t="s">
        <v>21389</v>
      </c>
      <c r="AS14098" s="3" t="s">
        <v>21390</v>
      </c>
    </row>
    <row r="14099" spans="41:45">
      <c r="AO14099" s="3">
        <v>54</v>
      </c>
      <c r="AP14099" s="3" t="s">
        <v>21366</v>
      </c>
      <c r="AQ14099" s="3">
        <v>2013</v>
      </c>
      <c r="AR14099" s="3" t="s">
        <v>21350</v>
      </c>
      <c r="AS14099" s="3" t="s">
        <v>21391</v>
      </c>
    </row>
    <row r="14100" spans="41:45">
      <c r="AO14100" s="3">
        <v>55</v>
      </c>
      <c r="AP14100" s="3" t="s">
        <v>21366</v>
      </c>
      <c r="AQ14100" s="3">
        <v>2014</v>
      </c>
      <c r="AR14100" s="3" t="s">
        <v>21352</v>
      </c>
      <c r="AS14100" s="3" t="s">
        <v>21353</v>
      </c>
    </row>
    <row r="14101" spans="41:45">
      <c r="AO14101" s="3">
        <v>56</v>
      </c>
      <c r="AP14101" s="3" t="s">
        <v>21366</v>
      </c>
      <c r="AQ14101" s="3">
        <v>2015</v>
      </c>
      <c r="AR14101" s="3" t="s">
        <v>21354</v>
      </c>
      <c r="AS14101" s="3" t="s">
        <v>21355</v>
      </c>
    </row>
    <row r="14102" spans="41:45">
      <c r="AO14102" s="3">
        <v>57</v>
      </c>
      <c r="AP14102" s="3" t="s">
        <v>21366</v>
      </c>
      <c r="AQ14102" s="3">
        <v>2016</v>
      </c>
      <c r="AR14102" s="3" t="s">
        <v>21356</v>
      </c>
      <c r="AS14102" s="3" t="s">
        <v>21357</v>
      </c>
    </row>
    <row r="14103" spans="41:45">
      <c r="AO14103" s="3">
        <v>58</v>
      </c>
      <c r="AP14103" s="3" t="s">
        <v>21366</v>
      </c>
      <c r="AQ14103" s="3">
        <v>2017</v>
      </c>
      <c r="AR14103" s="3" t="s">
        <v>21358</v>
      </c>
      <c r="AS14103" s="3" t="s">
        <v>21359</v>
      </c>
    </row>
    <row r="14104" spans="41:45">
      <c r="AO14104" s="3">
        <v>59</v>
      </c>
      <c r="AP14104" s="3" t="s">
        <v>21366</v>
      </c>
      <c r="AQ14104" s="3">
        <v>2018</v>
      </c>
      <c r="AR14104" s="3" t="s">
        <v>21360</v>
      </c>
      <c r="AS14104" s="3" t="s">
        <v>21361</v>
      </c>
    </row>
    <row r="14105" spans="41:45">
      <c r="AO14105" s="3">
        <v>60</v>
      </c>
      <c r="AP14105" s="3" t="s">
        <v>21366</v>
      </c>
      <c r="AQ14105" s="3">
        <v>2019</v>
      </c>
      <c r="AR14105" s="3" t="s">
        <v>21362</v>
      </c>
      <c r="AS14105" s="3" t="s">
        <v>21363</v>
      </c>
    </row>
    <row r="14106" spans="41:45">
      <c r="AO14106" s="3">
        <v>61</v>
      </c>
      <c r="AP14106" s="3" t="s">
        <v>21366</v>
      </c>
      <c r="AQ14106" s="3">
        <v>2020</v>
      </c>
      <c r="AR14106" s="3" t="s">
        <v>21364</v>
      </c>
      <c r="AS14106" s="3" t="s">
        <v>21365</v>
      </c>
    </row>
    <row r="14107" spans="41:45">
      <c r="AO14107" s="3">
        <v>1</v>
      </c>
      <c r="AP14107" s="3" t="s">
        <v>21392</v>
      </c>
      <c r="AQ14107" s="3">
        <v>1960</v>
      </c>
      <c r="AR14107" s="3" t="s">
        <v>21393</v>
      </c>
      <c r="AS14107" s="3"/>
    </row>
    <row r="14108" spans="41:45">
      <c r="AO14108" s="3">
        <v>2</v>
      </c>
      <c r="AP14108" s="3" t="s">
        <v>21392</v>
      </c>
      <c r="AQ14108" s="3">
        <v>1961</v>
      </c>
      <c r="AR14108" s="3" t="s">
        <v>21394</v>
      </c>
      <c r="AS14108" s="3" t="s">
        <v>21395</v>
      </c>
    </row>
    <row r="14109" spans="41:45">
      <c r="AO14109" s="3">
        <v>3</v>
      </c>
      <c r="AP14109" s="3" t="s">
        <v>21392</v>
      </c>
      <c r="AQ14109" s="3">
        <v>1962</v>
      </c>
      <c r="AR14109" s="3" t="s">
        <v>21396</v>
      </c>
      <c r="AS14109" s="3" t="s">
        <v>21397</v>
      </c>
    </row>
    <row r="14110" spans="41:45">
      <c r="AO14110" s="3">
        <v>4</v>
      </c>
      <c r="AP14110" s="3" t="s">
        <v>21392</v>
      </c>
      <c r="AQ14110" s="3">
        <v>1963</v>
      </c>
      <c r="AR14110" s="3" t="s">
        <v>21398</v>
      </c>
      <c r="AS14110" s="3" t="s">
        <v>21399</v>
      </c>
    </row>
    <row r="14111" spans="41:45">
      <c r="AO14111" s="3">
        <v>5</v>
      </c>
      <c r="AP14111" s="3" t="s">
        <v>21392</v>
      </c>
      <c r="AQ14111" s="3">
        <v>1964</v>
      </c>
      <c r="AR14111" s="3" t="s">
        <v>21400</v>
      </c>
      <c r="AS14111" s="3" t="s">
        <v>21401</v>
      </c>
    </row>
    <row r="14112" spans="41:45">
      <c r="AO14112" s="3">
        <v>6</v>
      </c>
      <c r="AP14112" s="3" t="s">
        <v>21392</v>
      </c>
      <c r="AQ14112" s="3">
        <v>1965</v>
      </c>
      <c r="AR14112" s="3" t="s">
        <v>21402</v>
      </c>
      <c r="AS14112" s="3" t="s">
        <v>21403</v>
      </c>
    </row>
    <row r="14113" spans="41:45">
      <c r="AO14113" s="3">
        <v>7</v>
      </c>
      <c r="AP14113" s="3" t="s">
        <v>21392</v>
      </c>
      <c r="AQ14113" s="3">
        <v>1966</v>
      </c>
      <c r="AR14113" s="3" t="s">
        <v>21404</v>
      </c>
      <c r="AS14113" s="3" t="s">
        <v>21405</v>
      </c>
    </row>
    <row r="14114" spans="41:45">
      <c r="AO14114" s="3">
        <v>8</v>
      </c>
      <c r="AP14114" s="3" t="s">
        <v>21392</v>
      </c>
      <c r="AQ14114" s="3">
        <v>1967</v>
      </c>
      <c r="AR14114" s="3" t="s">
        <v>21406</v>
      </c>
      <c r="AS14114" s="3" t="s">
        <v>21407</v>
      </c>
    </row>
    <row r="14115" spans="41:45">
      <c r="AO14115" s="3">
        <v>9</v>
      </c>
      <c r="AP14115" s="3" t="s">
        <v>21392</v>
      </c>
      <c r="AQ14115" s="3">
        <v>1968</v>
      </c>
      <c r="AR14115" s="3" t="s">
        <v>21408</v>
      </c>
      <c r="AS14115" s="3" t="s">
        <v>21409</v>
      </c>
    </row>
    <row r="14116" spans="41:45">
      <c r="AO14116" s="3">
        <v>10</v>
      </c>
      <c r="AP14116" s="3" t="s">
        <v>21392</v>
      </c>
      <c r="AQ14116" s="3">
        <v>1969</v>
      </c>
      <c r="AR14116" s="3" t="s">
        <v>21410</v>
      </c>
      <c r="AS14116" s="3" t="s">
        <v>21411</v>
      </c>
    </row>
    <row r="14117" spans="41:45">
      <c r="AO14117" s="3">
        <v>11</v>
      </c>
      <c r="AP14117" s="3" t="s">
        <v>21392</v>
      </c>
      <c r="AQ14117" s="3">
        <v>1970</v>
      </c>
      <c r="AR14117" s="3" t="s">
        <v>21412</v>
      </c>
      <c r="AS14117" s="3" t="s">
        <v>21413</v>
      </c>
    </row>
    <row r="14118" spans="41:45">
      <c r="AO14118" s="3">
        <v>12</v>
      </c>
      <c r="AP14118" s="3" t="s">
        <v>21392</v>
      </c>
      <c r="AQ14118" s="3">
        <v>1971</v>
      </c>
      <c r="AR14118" s="3" t="s">
        <v>21414</v>
      </c>
      <c r="AS14118" s="3" t="s">
        <v>21415</v>
      </c>
    </row>
    <row r="14119" spans="41:45">
      <c r="AO14119" s="3">
        <v>13</v>
      </c>
      <c r="AP14119" s="3" t="s">
        <v>21392</v>
      </c>
      <c r="AQ14119" s="3">
        <v>1972</v>
      </c>
      <c r="AR14119" s="3" t="s">
        <v>21416</v>
      </c>
      <c r="AS14119" s="3" t="s">
        <v>21417</v>
      </c>
    </row>
    <row r="14120" spans="41:45">
      <c r="AO14120" s="3">
        <v>14</v>
      </c>
      <c r="AP14120" s="3" t="s">
        <v>21392</v>
      </c>
      <c r="AQ14120" s="3">
        <v>1973</v>
      </c>
      <c r="AR14120" s="3" t="s">
        <v>21418</v>
      </c>
      <c r="AS14120" s="3" t="s">
        <v>21419</v>
      </c>
    </row>
    <row r="14121" spans="41:45">
      <c r="AO14121" s="3">
        <v>15</v>
      </c>
      <c r="AP14121" s="3" t="s">
        <v>21392</v>
      </c>
      <c r="AQ14121" s="3">
        <v>1974</v>
      </c>
      <c r="AR14121" s="3" t="s">
        <v>21420</v>
      </c>
      <c r="AS14121" s="3" t="s">
        <v>21421</v>
      </c>
    </row>
    <row r="14122" spans="41:45">
      <c r="AO14122" s="3">
        <v>16</v>
      </c>
      <c r="AP14122" s="3" t="s">
        <v>21392</v>
      </c>
      <c r="AQ14122" s="3">
        <v>1975</v>
      </c>
      <c r="AR14122" s="3" t="s">
        <v>21422</v>
      </c>
      <c r="AS14122" s="3" t="s">
        <v>21423</v>
      </c>
    </row>
    <row r="14123" spans="41:45">
      <c r="AO14123" s="3">
        <v>17</v>
      </c>
      <c r="AP14123" s="3" t="s">
        <v>21392</v>
      </c>
      <c r="AQ14123" s="3">
        <v>1976</v>
      </c>
      <c r="AR14123" s="3" t="s">
        <v>21424</v>
      </c>
      <c r="AS14123" s="3" t="s">
        <v>21425</v>
      </c>
    </row>
    <row r="14124" spans="41:45">
      <c r="AO14124" s="3">
        <v>18</v>
      </c>
      <c r="AP14124" s="3" t="s">
        <v>21392</v>
      </c>
      <c r="AQ14124" s="3">
        <v>1977</v>
      </c>
      <c r="AR14124" s="3" t="s">
        <v>21426</v>
      </c>
      <c r="AS14124" s="3" t="s">
        <v>21427</v>
      </c>
    </row>
    <row r="14125" spans="41:45">
      <c r="AO14125" s="3">
        <v>19</v>
      </c>
      <c r="AP14125" s="3" t="s">
        <v>21392</v>
      </c>
      <c r="AQ14125" s="3">
        <v>1978</v>
      </c>
      <c r="AR14125" s="3" t="s">
        <v>21428</v>
      </c>
      <c r="AS14125" s="3" t="s">
        <v>21429</v>
      </c>
    </row>
    <row r="14126" spans="41:45">
      <c r="AO14126" s="3">
        <v>20</v>
      </c>
      <c r="AP14126" s="3" t="s">
        <v>21392</v>
      </c>
      <c r="AQ14126" s="3">
        <v>1979</v>
      </c>
      <c r="AR14126" s="3" t="s">
        <v>21430</v>
      </c>
      <c r="AS14126" s="3" t="s">
        <v>21431</v>
      </c>
    </row>
    <row r="14127" spans="41:45">
      <c r="AO14127" s="3">
        <v>21</v>
      </c>
      <c r="AP14127" s="3" t="s">
        <v>21392</v>
      </c>
      <c r="AQ14127" s="3">
        <v>1980</v>
      </c>
      <c r="AR14127" s="3" t="s">
        <v>21432</v>
      </c>
      <c r="AS14127" s="3" t="s">
        <v>21433</v>
      </c>
    </row>
    <row r="14128" spans="41:45">
      <c r="AO14128" s="3">
        <v>22</v>
      </c>
      <c r="AP14128" s="3" t="s">
        <v>21392</v>
      </c>
      <c r="AQ14128" s="3">
        <v>1981</v>
      </c>
      <c r="AR14128" s="3" t="s">
        <v>21434</v>
      </c>
      <c r="AS14128" s="3" t="s">
        <v>21435</v>
      </c>
    </row>
    <row r="14129" spans="41:45">
      <c r="AO14129" s="3">
        <v>23</v>
      </c>
      <c r="AP14129" s="3" t="s">
        <v>21392</v>
      </c>
      <c r="AQ14129" s="3">
        <v>1982</v>
      </c>
      <c r="AR14129" s="3" t="s">
        <v>21436</v>
      </c>
      <c r="AS14129" s="3" t="s">
        <v>21437</v>
      </c>
    </row>
    <row r="14130" spans="41:45">
      <c r="AO14130" s="3">
        <v>24</v>
      </c>
      <c r="AP14130" s="3" t="s">
        <v>21392</v>
      </c>
      <c r="AQ14130" s="3">
        <v>1983</v>
      </c>
      <c r="AR14130" s="3" t="s">
        <v>21438</v>
      </c>
      <c r="AS14130" s="3" t="s">
        <v>21439</v>
      </c>
    </row>
    <row r="14131" spans="41:45">
      <c r="AO14131" s="3">
        <v>25</v>
      </c>
      <c r="AP14131" s="3" t="s">
        <v>21392</v>
      </c>
      <c r="AQ14131" s="3">
        <v>1984</v>
      </c>
      <c r="AR14131" s="3" t="s">
        <v>21440</v>
      </c>
      <c r="AS14131" s="3" t="s">
        <v>21441</v>
      </c>
    </row>
    <row r="14132" spans="41:45">
      <c r="AO14132" s="3">
        <v>26</v>
      </c>
      <c r="AP14132" s="3" t="s">
        <v>21392</v>
      </c>
      <c r="AQ14132" s="3">
        <v>1985</v>
      </c>
      <c r="AR14132" s="3" t="s">
        <v>21442</v>
      </c>
      <c r="AS14132" s="3" t="s">
        <v>21443</v>
      </c>
    </row>
    <row r="14133" spans="41:45">
      <c r="AO14133" s="3">
        <v>27</v>
      </c>
      <c r="AP14133" s="3" t="s">
        <v>21392</v>
      </c>
      <c r="AQ14133" s="3">
        <v>1986</v>
      </c>
      <c r="AR14133" s="3" t="s">
        <v>21444</v>
      </c>
      <c r="AS14133" s="3" t="s">
        <v>21445</v>
      </c>
    </row>
    <row r="14134" spans="41:45">
      <c r="AO14134" s="3">
        <v>28</v>
      </c>
      <c r="AP14134" s="3" t="s">
        <v>21392</v>
      </c>
      <c r="AQ14134" s="3">
        <v>1987</v>
      </c>
      <c r="AR14134" s="3" t="s">
        <v>21446</v>
      </c>
      <c r="AS14134" s="3" t="s">
        <v>21447</v>
      </c>
    </row>
    <row r="14135" spans="41:45">
      <c r="AO14135" s="3">
        <v>29</v>
      </c>
      <c r="AP14135" s="3" t="s">
        <v>21392</v>
      </c>
      <c r="AQ14135" s="3">
        <v>1988</v>
      </c>
      <c r="AR14135" s="3" t="s">
        <v>21448</v>
      </c>
      <c r="AS14135" s="3" t="s">
        <v>21449</v>
      </c>
    </row>
    <row r="14136" spans="41:45">
      <c r="AO14136" s="3">
        <v>30</v>
      </c>
      <c r="AP14136" s="3" t="s">
        <v>21392</v>
      </c>
      <c r="AQ14136" s="3">
        <v>1989</v>
      </c>
      <c r="AR14136" s="3" t="s">
        <v>21450</v>
      </c>
      <c r="AS14136" s="3" t="s">
        <v>21451</v>
      </c>
    </row>
    <row r="14137" spans="41:45">
      <c r="AO14137" s="3">
        <v>31</v>
      </c>
      <c r="AP14137" s="3" t="s">
        <v>21392</v>
      </c>
      <c r="AQ14137" s="3">
        <v>1990</v>
      </c>
      <c r="AR14137" s="3" t="s">
        <v>21452</v>
      </c>
      <c r="AS14137" s="3" t="s">
        <v>21453</v>
      </c>
    </row>
    <row r="14138" spans="41:45">
      <c r="AO14138" s="3">
        <v>32</v>
      </c>
      <c r="AP14138" s="3" t="s">
        <v>21392</v>
      </c>
      <c r="AQ14138" s="3">
        <v>1991</v>
      </c>
      <c r="AR14138" s="3" t="s">
        <v>21454</v>
      </c>
      <c r="AS14138" s="3" t="s">
        <v>21455</v>
      </c>
    </row>
    <row r="14139" spans="41:45">
      <c r="AO14139" s="3">
        <v>33</v>
      </c>
      <c r="AP14139" s="3" t="s">
        <v>21392</v>
      </c>
      <c r="AQ14139" s="3">
        <v>1992</v>
      </c>
      <c r="AR14139" s="3" t="s">
        <v>21456</v>
      </c>
      <c r="AS14139" s="3" t="s">
        <v>21457</v>
      </c>
    </row>
    <row r="14140" spans="41:45">
      <c r="AO14140" s="3">
        <v>34</v>
      </c>
      <c r="AP14140" s="3" t="s">
        <v>21392</v>
      </c>
      <c r="AQ14140" s="3">
        <v>1993</v>
      </c>
      <c r="AR14140" s="3" t="s">
        <v>21458</v>
      </c>
      <c r="AS14140" s="3" t="s">
        <v>21459</v>
      </c>
    </row>
    <row r="14141" spans="41:45">
      <c r="AO14141" s="3">
        <v>35</v>
      </c>
      <c r="AP14141" s="3" t="s">
        <v>21392</v>
      </c>
      <c r="AQ14141" s="3">
        <v>1994</v>
      </c>
      <c r="AR14141" s="3" t="s">
        <v>21460</v>
      </c>
      <c r="AS14141" s="3" t="s">
        <v>21461</v>
      </c>
    </row>
    <row r="14142" spans="41:45">
      <c r="AO14142" s="3">
        <v>36</v>
      </c>
      <c r="AP14142" s="3" t="s">
        <v>21392</v>
      </c>
      <c r="AQ14142" s="3">
        <v>1995</v>
      </c>
      <c r="AR14142" s="3" t="s">
        <v>21462</v>
      </c>
      <c r="AS14142" s="3" t="s">
        <v>21463</v>
      </c>
    </row>
    <row r="14143" spans="41:45">
      <c r="AO14143" s="3">
        <v>37</v>
      </c>
      <c r="AP14143" s="3" t="s">
        <v>21392</v>
      </c>
      <c r="AQ14143" s="3">
        <v>1996</v>
      </c>
      <c r="AR14143" s="3" t="s">
        <v>21464</v>
      </c>
      <c r="AS14143" s="3" t="s">
        <v>21465</v>
      </c>
    </row>
    <row r="14144" spans="41:45">
      <c r="AO14144" s="3">
        <v>38</v>
      </c>
      <c r="AP14144" s="3" t="s">
        <v>21392</v>
      </c>
      <c r="AQ14144" s="3">
        <v>1997</v>
      </c>
      <c r="AR14144" s="3" t="s">
        <v>21466</v>
      </c>
      <c r="AS14144" s="3" t="s">
        <v>21467</v>
      </c>
    </row>
    <row r="14145" spans="41:45">
      <c r="AO14145" s="3">
        <v>39</v>
      </c>
      <c r="AP14145" s="3" t="s">
        <v>21392</v>
      </c>
      <c r="AQ14145" s="3">
        <v>1998</v>
      </c>
      <c r="AR14145" s="3" t="s">
        <v>21468</v>
      </c>
      <c r="AS14145" s="3" t="s">
        <v>21469</v>
      </c>
    </row>
    <row r="14146" spans="41:45">
      <c r="AO14146" s="3">
        <v>40</v>
      </c>
      <c r="AP14146" s="3" t="s">
        <v>21392</v>
      </c>
      <c r="AQ14146" s="3">
        <v>1999</v>
      </c>
      <c r="AR14146" s="3" t="s">
        <v>21470</v>
      </c>
      <c r="AS14146" s="3" t="s">
        <v>21471</v>
      </c>
    </row>
    <row r="14147" spans="41:45">
      <c r="AO14147" s="3">
        <v>41</v>
      </c>
      <c r="AP14147" s="3" t="s">
        <v>21392</v>
      </c>
      <c r="AQ14147" s="3">
        <v>2000</v>
      </c>
      <c r="AR14147" s="3" t="s">
        <v>21472</v>
      </c>
      <c r="AS14147" s="3" t="s">
        <v>21473</v>
      </c>
    </row>
    <row r="14148" spans="41:45">
      <c r="AO14148" s="3">
        <v>42</v>
      </c>
      <c r="AP14148" s="3" t="s">
        <v>21392</v>
      </c>
      <c r="AQ14148" s="3">
        <v>2001</v>
      </c>
      <c r="AR14148" s="3" t="s">
        <v>21474</v>
      </c>
      <c r="AS14148" s="3" t="s">
        <v>21475</v>
      </c>
    </row>
    <row r="14149" spans="41:45">
      <c r="AO14149" s="3">
        <v>43</v>
      </c>
      <c r="AP14149" s="3" t="s">
        <v>21392</v>
      </c>
      <c r="AQ14149" s="3">
        <v>2002</v>
      </c>
      <c r="AR14149" s="3" t="s">
        <v>21476</v>
      </c>
      <c r="AS14149" s="3" t="s">
        <v>21477</v>
      </c>
    </row>
    <row r="14150" spans="41:45">
      <c r="AO14150" s="3">
        <v>44</v>
      </c>
      <c r="AP14150" s="3" t="s">
        <v>21392</v>
      </c>
      <c r="AQ14150" s="3">
        <v>2003</v>
      </c>
      <c r="AR14150" s="3" t="s">
        <v>21478</v>
      </c>
      <c r="AS14150" s="3" t="s">
        <v>21479</v>
      </c>
    </row>
    <row r="14151" spans="41:45">
      <c r="AO14151" s="3">
        <v>45</v>
      </c>
      <c r="AP14151" s="3" t="s">
        <v>21392</v>
      </c>
      <c r="AQ14151" s="3">
        <v>2004</v>
      </c>
      <c r="AR14151" s="3" t="s">
        <v>21480</v>
      </c>
      <c r="AS14151" s="3" t="s">
        <v>21481</v>
      </c>
    </row>
    <row r="14152" spans="41:45">
      <c r="AO14152" s="3">
        <v>46</v>
      </c>
      <c r="AP14152" s="3" t="s">
        <v>21392</v>
      </c>
      <c r="AQ14152" s="3">
        <v>2005</v>
      </c>
      <c r="AR14152" s="3" t="s">
        <v>21482</v>
      </c>
      <c r="AS14152" s="3" t="s">
        <v>21483</v>
      </c>
    </row>
    <row r="14153" spans="41:45">
      <c r="AO14153" s="3">
        <v>47</v>
      </c>
      <c r="AP14153" s="3" t="s">
        <v>21392</v>
      </c>
      <c r="AQ14153" s="3">
        <v>2006</v>
      </c>
      <c r="AR14153" s="3" t="s">
        <v>21484</v>
      </c>
      <c r="AS14153" s="3" t="s">
        <v>21485</v>
      </c>
    </row>
    <row r="14154" spans="41:45">
      <c r="AO14154" s="3">
        <v>48</v>
      </c>
      <c r="AP14154" s="3" t="s">
        <v>21392</v>
      </c>
      <c r="AQ14154" s="3">
        <v>2007</v>
      </c>
      <c r="AR14154" s="3" t="s">
        <v>21486</v>
      </c>
      <c r="AS14154" s="3" t="s">
        <v>21487</v>
      </c>
    </row>
    <row r="14155" spans="41:45">
      <c r="AO14155" s="3">
        <v>49</v>
      </c>
      <c r="AP14155" s="3" t="s">
        <v>21392</v>
      </c>
      <c r="AQ14155" s="3">
        <v>2008</v>
      </c>
      <c r="AR14155" s="3" t="s">
        <v>21488</v>
      </c>
      <c r="AS14155" s="3" t="s">
        <v>21489</v>
      </c>
    </row>
    <row r="14156" spans="41:45">
      <c r="AO14156" s="3">
        <v>50</v>
      </c>
      <c r="AP14156" s="3" t="s">
        <v>21392</v>
      </c>
      <c r="AQ14156" s="3">
        <v>2009</v>
      </c>
      <c r="AR14156" s="3" t="s">
        <v>21490</v>
      </c>
      <c r="AS14156" s="3" t="s">
        <v>21491</v>
      </c>
    </row>
    <row r="14157" spans="41:45">
      <c r="AO14157" s="3">
        <v>51</v>
      </c>
      <c r="AP14157" s="3" t="s">
        <v>21392</v>
      </c>
      <c r="AQ14157" s="3">
        <v>2010</v>
      </c>
      <c r="AR14157" s="3" t="s">
        <v>21492</v>
      </c>
      <c r="AS14157" s="3" t="s">
        <v>21493</v>
      </c>
    </row>
    <row r="14158" spans="41:45">
      <c r="AO14158" s="3">
        <v>52</v>
      </c>
      <c r="AP14158" s="3" t="s">
        <v>21392</v>
      </c>
      <c r="AQ14158" s="3">
        <v>2011</v>
      </c>
      <c r="AR14158" s="3" t="s">
        <v>21494</v>
      </c>
      <c r="AS14158" s="3" t="s">
        <v>21495</v>
      </c>
    </row>
    <row r="14159" spans="41:45">
      <c r="AO14159" s="3">
        <v>53</v>
      </c>
      <c r="AP14159" s="3" t="s">
        <v>21392</v>
      </c>
      <c r="AQ14159" s="3">
        <v>2012</v>
      </c>
      <c r="AR14159" s="3" t="s">
        <v>21496</v>
      </c>
      <c r="AS14159" s="3" t="s">
        <v>21497</v>
      </c>
    </row>
    <row r="14160" spans="41:45">
      <c r="AO14160" s="3">
        <v>54</v>
      </c>
      <c r="AP14160" s="3" t="s">
        <v>21392</v>
      </c>
      <c r="AQ14160" s="3">
        <v>2013</v>
      </c>
      <c r="AR14160" s="3" t="s">
        <v>21498</v>
      </c>
      <c r="AS14160" s="3" t="s">
        <v>21499</v>
      </c>
    </row>
    <row r="14161" spans="41:45">
      <c r="AO14161" s="3">
        <v>55</v>
      </c>
      <c r="AP14161" s="3" t="s">
        <v>21392</v>
      </c>
      <c r="AQ14161" s="3">
        <v>2014</v>
      </c>
      <c r="AR14161" s="3" t="s">
        <v>21500</v>
      </c>
      <c r="AS14161" s="3" t="s">
        <v>21501</v>
      </c>
    </row>
    <row r="14162" spans="41:45">
      <c r="AO14162" s="3">
        <v>56</v>
      </c>
      <c r="AP14162" s="3" t="s">
        <v>21392</v>
      </c>
      <c r="AQ14162" s="3">
        <v>2015</v>
      </c>
      <c r="AR14162" s="3" t="s">
        <v>21502</v>
      </c>
      <c r="AS14162" s="3" t="s">
        <v>21503</v>
      </c>
    </row>
    <row r="14163" spans="41:45">
      <c r="AO14163" s="3">
        <v>57</v>
      </c>
      <c r="AP14163" s="3" t="s">
        <v>21392</v>
      </c>
      <c r="AQ14163" s="3">
        <v>2016</v>
      </c>
      <c r="AR14163" s="3" t="s">
        <v>21504</v>
      </c>
      <c r="AS14163" s="3" t="s">
        <v>21505</v>
      </c>
    </row>
    <row r="14164" spans="41:45">
      <c r="AO14164" s="3">
        <v>58</v>
      </c>
      <c r="AP14164" s="3" t="s">
        <v>21392</v>
      </c>
      <c r="AQ14164" s="3">
        <v>2017</v>
      </c>
      <c r="AR14164" s="3" t="s">
        <v>21506</v>
      </c>
      <c r="AS14164" s="3" t="s">
        <v>21507</v>
      </c>
    </row>
    <row r="14165" spans="41:45">
      <c r="AO14165" s="3">
        <v>59</v>
      </c>
      <c r="AP14165" s="3" t="s">
        <v>21392</v>
      </c>
      <c r="AQ14165" s="3">
        <v>2018</v>
      </c>
      <c r="AR14165" s="3" t="s">
        <v>21508</v>
      </c>
      <c r="AS14165" s="3" t="s">
        <v>21509</v>
      </c>
    </row>
    <row r="14166" spans="41:45">
      <c r="AO14166" s="3">
        <v>60</v>
      </c>
      <c r="AP14166" s="3" t="s">
        <v>21392</v>
      </c>
      <c r="AQ14166" s="3">
        <v>2019</v>
      </c>
      <c r="AR14166" s="3" t="s">
        <v>21510</v>
      </c>
      <c r="AS14166" s="3" t="s">
        <v>21511</v>
      </c>
    </row>
    <row r="14167" spans="41:45">
      <c r="AO14167" s="3">
        <v>61</v>
      </c>
      <c r="AP14167" s="3" t="s">
        <v>21392</v>
      </c>
      <c r="AQ14167" s="3">
        <v>2020</v>
      </c>
      <c r="AR14167" s="3" t="s">
        <v>21512</v>
      </c>
      <c r="AS14167" s="3" t="s">
        <v>21513</v>
      </c>
    </row>
    <row r="14168" spans="41:45">
      <c r="AO14168" s="3">
        <v>1</v>
      </c>
      <c r="AP14168" s="3" t="s">
        <v>171</v>
      </c>
      <c r="AQ14168" s="3">
        <v>1960</v>
      </c>
      <c r="AR14168" s="3" t="s">
        <v>21514</v>
      </c>
      <c r="AS14168" s="3"/>
    </row>
    <row r="14169" spans="41:45">
      <c r="AO14169" s="3">
        <v>2</v>
      </c>
      <c r="AP14169" s="3" t="s">
        <v>171</v>
      </c>
      <c r="AQ14169" s="3">
        <v>1961</v>
      </c>
      <c r="AR14169" s="3" t="s">
        <v>21515</v>
      </c>
      <c r="AS14169" s="3" t="s">
        <v>21516</v>
      </c>
    </row>
    <row r="14170" spans="41:45">
      <c r="AO14170" s="3">
        <v>3</v>
      </c>
      <c r="AP14170" s="3" t="s">
        <v>171</v>
      </c>
      <c r="AQ14170" s="3">
        <v>1962</v>
      </c>
      <c r="AR14170" s="3" t="s">
        <v>21517</v>
      </c>
      <c r="AS14170" s="3" t="s">
        <v>21518</v>
      </c>
    </row>
    <row r="14171" spans="41:45">
      <c r="AO14171" s="3">
        <v>4</v>
      </c>
      <c r="AP14171" s="3" t="s">
        <v>171</v>
      </c>
      <c r="AQ14171" s="3">
        <v>1963</v>
      </c>
      <c r="AR14171" s="3" t="s">
        <v>21519</v>
      </c>
      <c r="AS14171" s="3" t="s">
        <v>21520</v>
      </c>
    </row>
    <row r="14172" spans="41:45">
      <c r="AO14172" s="3">
        <v>5</v>
      </c>
      <c r="AP14172" s="3" t="s">
        <v>171</v>
      </c>
      <c r="AQ14172" s="3">
        <v>1964</v>
      </c>
      <c r="AR14172" s="3" t="s">
        <v>21521</v>
      </c>
      <c r="AS14172" s="3" t="s">
        <v>21522</v>
      </c>
    </row>
    <row r="14173" spans="41:45">
      <c r="AO14173" s="3">
        <v>6</v>
      </c>
      <c r="AP14173" s="3" t="s">
        <v>171</v>
      </c>
      <c r="AQ14173" s="3">
        <v>1965</v>
      </c>
      <c r="AR14173" s="3" t="s">
        <v>21523</v>
      </c>
      <c r="AS14173" s="3" t="s">
        <v>21524</v>
      </c>
    </row>
    <row r="14174" spans="41:45">
      <c r="AO14174" s="3">
        <v>7</v>
      </c>
      <c r="AP14174" s="3" t="s">
        <v>171</v>
      </c>
      <c r="AQ14174" s="3">
        <v>1966</v>
      </c>
      <c r="AR14174" s="3">
        <v>1723000000</v>
      </c>
      <c r="AS14174" s="3" t="s">
        <v>21525</v>
      </c>
    </row>
    <row r="14175" spans="41:45">
      <c r="AO14175" s="3">
        <v>8</v>
      </c>
      <c r="AP14175" s="3" t="s">
        <v>171</v>
      </c>
      <c r="AQ14175" s="3">
        <v>1967</v>
      </c>
      <c r="AR14175" s="3" t="s">
        <v>21526</v>
      </c>
      <c r="AS14175" s="3" t="s">
        <v>21527</v>
      </c>
    </row>
    <row r="14176" spans="41:45">
      <c r="AO14176" s="3">
        <v>9</v>
      </c>
      <c r="AP14176" s="3" t="s">
        <v>171</v>
      </c>
      <c r="AQ14176" s="3">
        <v>1968</v>
      </c>
      <c r="AR14176" s="3" t="s">
        <v>21528</v>
      </c>
      <c r="AS14176" s="3" t="s">
        <v>21529</v>
      </c>
    </row>
    <row r="14177" spans="41:45">
      <c r="AO14177" s="3">
        <v>10</v>
      </c>
      <c r="AP14177" s="3" t="s">
        <v>171</v>
      </c>
      <c r="AQ14177" s="3">
        <v>1969</v>
      </c>
      <c r="AR14177" s="3" t="s">
        <v>21530</v>
      </c>
      <c r="AS14177" s="3" t="s">
        <v>21531</v>
      </c>
    </row>
    <row r="14178" spans="41:45">
      <c r="AO14178" s="3">
        <v>11</v>
      </c>
      <c r="AP14178" s="3" t="s">
        <v>171</v>
      </c>
      <c r="AQ14178" s="3">
        <v>1970</v>
      </c>
      <c r="AR14178" s="3" t="s">
        <v>21532</v>
      </c>
      <c r="AS14178" s="3" t="s">
        <v>21533</v>
      </c>
    </row>
    <row r="14179" spans="41:45">
      <c r="AO14179" s="3">
        <v>12</v>
      </c>
      <c r="AP14179" s="3" t="s">
        <v>171</v>
      </c>
      <c r="AQ14179" s="3">
        <v>1971</v>
      </c>
      <c r="AR14179" s="3">
        <v>2656000000</v>
      </c>
      <c r="AS14179" s="3" t="s">
        <v>21534</v>
      </c>
    </row>
    <row r="14180" spans="41:45">
      <c r="AO14180" s="3">
        <v>13</v>
      </c>
      <c r="AP14180" s="3" t="s">
        <v>171</v>
      </c>
      <c r="AQ14180" s="3">
        <v>1972</v>
      </c>
      <c r="AR14180" s="3">
        <v>2882000000</v>
      </c>
      <c r="AS14180" s="3" t="s">
        <v>21535</v>
      </c>
    </row>
    <row r="14181" spans="41:45">
      <c r="AO14181" s="3">
        <v>14</v>
      </c>
      <c r="AP14181" s="3" t="s">
        <v>171</v>
      </c>
      <c r="AQ14181" s="3">
        <v>1973</v>
      </c>
      <c r="AR14181" s="3" t="s">
        <v>21536</v>
      </c>
      <c r="AS14181" s="3" t="s">
        <v>21537</v>
      </c>
    </row>
    <row r="14182" spans="41:45">
      <c r="AO14182" s="3">
        <v>15</v>
      </c>
      <c r="AP14182" s="3" t="s">
        <v>171</v>
      </c>
      <c r="AQ14182" s="3">
        <v>1974</v>
      </c>
      <c r="AR14182" s="3">
        <v>4595000000</v>
      </c>
      <c r="AS14182" s="3" t="s">
        <v>21538</v>
      </c>
    </row>
    <row r="14183" spans="41:45">
      <c r="AO14183" s="3">
        <v>16</v>
      </c>
      <c r="AP14183" s="3" t="s">
        <v>171</v>
      </c>
      <c r="AQ14183" s="3">
        <v>1975</v>
      </c>
      <c r="AR14183" s="3">
        <v>5598000000</v>
      </c>
      <c r="AS14183" s="3" t="s">
        <v>21539</v>
      </c>
    </row>
    <row r="14184" spans="41:45">
      <c r="AO14184" s="3">
        <v>17</v>
      </c>
      <c r="AP14184" s="3" t="s">
        <v>171</v>
      </c>
      <c r="AQ14184" s="3">
        <v>1976</v>
      </c>
      <c r="AR14184" s="3" t="s">
        <v>21540</v>
      </c>
      <c r="AS14184" s="3" t="s">
        <v>21541</v>
      </c>
    </row>
    <row r="14185" spans="41:45">
      <c r="AO14185" s="3">
        <v>18</v>
      </c>
      <c r="AP14185" s="3" t="s">
        <v>171</v>
      </c>
      <c r="AQ14185" s="3">
        <v>1977</v>
      </c>
      <c r="AR14185" s="3">
        <v>8704000000</v>
      </c>
      <c r="AS14185" s="3" t="s">
        <v>21542</v>
      </c>
    </row>
    <row r="14186" spans="41:45">
      <c r="AO14186" s="3">
        <v>19</v>
      </c>
      <c r="AP14186" s="3" t="s">
        <v>171</v>
      </c>
      <c r="AQ14186" s="3">
        <v>1978</v>
      </c>
      <c r="AR14186" s="3">
        <v>7670500000</v>
      </c>
      <c r="AS14186" s="3" t="s">
        <v>21543</v>
      </c>
    </row>
    <row r="14187" spans="41:45">
      <c r="AO14187" s="3">
        <v>20</v>
      </c>
      <c r="AP14187" s="3" t="s">
        <v>171</v>
      </c>
      <c r="AQ14187" s="3">
        <v>1979</v>
      </c>
      <c r="AR14187" s="3">
        <v>9032250000</v>
      </c>
      <c r="AS14187" s="3" t="s">
        <v>21544</v>
      </c>
    </row>
    <row r="14188" spans="41:45">
      <c r="AO14188" s="3">
        <v>21</v>
      </c>
      <c r="AP14188" s="3" t="s">
        <v>171</v>
      </c>
      <c r="AQ14188" s="3">
        <v>1980</v>
      </c>
      <c r="AR14188" s="3" t="s">
        <v>21545</v>
      </c>
      <c r="AS14188" s="3" t="s">
        <v>21546</v>
      </c>
    </row>
    <row r="14189" spans="41:45">
      <c r="AO14189" s="3">
        <v>22</v>
      </c>
      <c r="AP14189" s="3" t="s">
        <v>171</v>
      </c>
      <c r="AQ14189" s="3">
        <v>1981</v>
      </c>
      <c r="AR14189" s="3">
        <v>10016500000</v>
      </c>
      <c r="AS14189" s="3" t="s">
        <v>21547</v>
      </c>
    </row>
    <row r="14190" spans="41:45">
      <c r="AO14190" s="3">
        <v>23</v>
      </c>
      <c r="AP14190" s="3" t="s">
        <v>171</v>
      </c>
      <c r="AQ14190" s="3">
        <v>1982</v>
      </c>
      <c r="AR14190" s="3">
        <v>9240000000</v>
      </c>
      <c r="AS14190" s="3" t="s">
        <v>21548</v>
      </c>
    </row>
    <row r="14191" spans="41:45">
      <c r="AO14191" s="3">
        <v>24</v>
      </c>
      <c r="AP14191" s="3" t="s">
        <v>171</v>
      </c>
      <c r="AQ14191" s="3">
        <v>1983</v>
      </c>
      <c r="AR14191" s="3" t="s">
        <v>21549</v>
      </c>
      <c r="AS14191" s="3" t="s">
        <v>21550</v>
      </c>
    </row>
    <row r="14192" spans="41:45">
      <c r="AO14192" s="3">
        <v>25</v>
      </c>
      <c r="AP14192" s="3" t="s">
        <v>171</v>
      </c>
      <c r="AQ14192" s="3">
        <v>1984</v>
      </c>
      <c r="AR14192" s="3" t="s">
        <v>21551</v>
      </c>
      <c r="AS14192" s="3" t="s">
        <v>21552</v>
      </c>
    </row>
    <row r="14193" spans="41:45">
      <c r="AO14193" s="3">
        <v>26</v>
      </c>
      <c r="AP14193" s="3" t="s">
        <v>171</v>
      </c>
      <c r="AQ14193" s="3">
        <v>1985</v>
      </c>
      <c r="AR14193" s="3" t="s">
        <v>21553</v>
      </c>
      <c r="AS14193" s="3" t="s">
        <v>21554</v>
      </c>
    </row>
    <row r="14194" spans="41:45">
      <c r="AO14194" s="3">
        <v>27</v>
      </c>
      <c r="AP14194" s="3" t="s">
        <v>171</v>
      </c>
      <c r="AQ14194" s="3">
        <v>1986</v>
      </c>
      <c r="AR14194" s="3">
        <v>15769062500</v>
      </c>
      <c r="AS14194" s="3" t="s">
        <v>21555</v>
      </c>
    </row>
    <row r="14195" spans="41:45">
      <c r="AO14195" s="3">
        <v>28</v>
      </c>
      <c r="AP14195" s="3" t="s">
        <v>171</v>
      </c>
      <c r="AQ14195" s="3">
        <v>1987</v>
      </c>
      <c r="AR14195" s="3" t="s">
        <v>21556</v>
      </c>
      <c r="AS14195" s="3" t="s">
        <v>21557</v>
      </c>
    </row>
    <row r="14196" spans="41:45">
      <c r="AO14196" s="3">
        <v>29</v>
      </c>
      <c r="AP14196" s="3" t="s">
        <v>171</v>
      </c>
      <c r="AQ14196" s="3">
        <v>1988</v>
      </c>
      <c r="AR14196" s="3" t="s">
        <v>21558</v>
      </c>
      <c r="AS14196" s="3" t="s">
        <v>21559</v>
      </c>
    </row>
    <row r="14197" spans="41:45">
      <c r="AO14197" s="3">
        <v>30</v>
      </c>
      <c r="AP14197" s="3" t="s">
        <v>171</v>
      </c>
      <c r="AQ14197" s="3">
        <v>1989</v>
      </c>
      <c r="AR14197" s="3" t="s">
        <v>21560</v>
      </c>
      <c r="AS14197" s="3" t="s">
        <v>21561</v>
      </c>
    </row>
    <row r="14198" spans="41:45">
      <c r="AO14198" s="3">
        <v>31</v>
      </c>
      <c r="AP14198" s="3" t="s">
        <v>171</v>
      </c>
      <c r="AQ14198" s="3">
        <v>1990</v>
      </c>
      <c r="AR14198" s="3" t="s">
        <v>21562</v>
      </c>
      <c r="AS14198" s="3" t="s">
        <v>21563</v>
      </c>
    </row>
    <row r="14199" spans="41:45">
      <c r="AO14199" s="3">
        <v>32</v>
      </c>
      <c r="AP14199" s="3" t="s">
        <v>171</v>
      </c>
      <c r="AQ14199" s="3">
        <v>1991</v>
      </c>
      <c r="AR14199" s="3" t="s">
        <v>21564</v>
      </c>
      <c r="AS14199" s="3" t="s">
        <v>21565</v>
      </c>
    </row>
    <row r="14200" spans="41:45">
      <c r="AO14200" s="3">
        <v>33</v>
      </c>
      <c r="AP14200" s="3" t="s">
        <v>171</v>
      </c>
      <c r="AQ14200" s="3">
        <v>1992</v>
      </c>
      <c r="AR14200" s="3" t="s">
        <v>21566</v>
      </c>
      <c r="AS14200" s="3" t="s">
        <v>21567</v>
      </c>
    </row>
    <row r="14201" spans="41:45">
      <c r="AO14201" s="3">
        <v>34</v>
      </c>
      <c r="AP14201" s="3" t="s">
        <v>171</v>
      </c>
      <c r="AQ14201" s="3">
        <v>1993</v>
      </c>
      <c r="AR14201" s="3" t="s">
        <v>21568</v>
      </c>
      <c r="AS14201" s="3" t="s">
        <v>21569</v>
      </c>
    </row>
    <row r="14202" spans="41:45">
      <c r="AO14202" s="3">
        <v>35</v>
      </c>
      <c r="AP14202" s="3" t="s">
        <v>171</v>
      </c>
      <c r="AQ14202" s="3">
        <v>1994</v>
      </c>
      <c r="AR14202" s="3" t="s">
        <v>21570</v>
      </c>
      <c r="AS14202" s="3" t="s">
        <v>21571</v>
      </c>
    </row>
    <row r="14203" spans="41:45">
      <c r="AO14203" s="3">
        <v>36</v>
      </c>
      <c r="AP14203" s="3" t="s">
        <v>171</v>
      </c>
      <c r="AQ14203" s="3">
        <v>1995</v>
      </c>
      <c r="AR14203" s="3" t="s">
        <v>21572</v>
      </c>
      <c r="AS14203" s="3" t="s">
        <v>21573</v>
      </c>
    </row>
    <row r="14204" spans="41:45">
      <c r="AO14204" s="3">
        <v>37</v>
      </c>
      <c r="AP14204" s="3" t="s">
        <v>171</v>
      </c>
      <c r="AQ14204" s="3">
        <v>1996</v>
      </c>
      <c r="AR14204" s="3" t="s">
        <v>21574</v>
      </c>
      <c r="AS14204" s="3" t="s">
        <v>21575</v>
      </c>
    </row>
    <row r="14205" spans="41:45">
      <c r="AO14205" s="3">
        <v>38</v>
      </c>
      <c r="AP14205" s="3" t="s">
        <v>171</v>
      </c>
      <c r="AQ14205" s="3">
        <v>1997</v>
      </c>
      <c r="AR14205" s="3" t="s">
        <v>21576</v>
      </c>
      <c r="AS14205" s="3" t="s">
        <v>21577</v>
      </c>
    </row>
    <row r="14206" spans="41:45">
      <c r="AO14206" s="3">
        <v>39</v>
      </c>
      <c r="AP14206" s="3" t="s">
        <v>171</v>
      </c>
      <c r="AQ14206" s="3">
        <v>1998</v>
      </c>
      <c r="AR14206" s="3" t="s">
        <v>21578</v>
      </c>
      <c r="AS14206" s="3" t="s">
        <v>21579</v>
      </c>
    </row>
    <row r="14207" spans="41:45">
      <c r="AO14207" s="3">
        <v>40</v>
      </c>
      <c r="AP14207" s="3" t="s">
        <v>171</v>
      </c>
      <c r="AQ14207" s="3">
        <v>1999</v>
      </c>
      <c r="AR14207" s="3" t="s">
        <v>21580</v>
      </c>
      <c r="AS14207" s="3" t="s">
        <v>21581</v>
      </c>
    </row>
    <row r="14208" spans="41:45">
      <c r="AO14208" s="3">
        <v>41</v>
      </c>
      <c r="AP14208" s="3" t="s">
        <v>171</v>
      </c>
      <c r="AQ14208" s="3">
        <v>2000</v>
      </c>
      <c r="AR14208" s="3" t="s">
        <v>21582</v>
      </c>
      <c r="AS14208" s="3" t="s">
        <v>21583</v>
      </c>
    </row>
    <row r="14209" spans="41:45">
      <c r="AO14209" s="3">
        <v>42</v>
      </c>
      <c r="AP14209" s="3" t="s">
        <v>171</v>
      </c>
      <c r="AQ14209" s="3">
        <v>2001</v>
      </c>
      <c r="AR14209" s="3" t="s">
        <v>21584</v>
      </c>
      <c r="AS14209" s="3" t="s">
        <v>21585</v>
      </c>
    </row>
    <row r="14210" spans="41:45">
      <c r="AO14210" s="3">
        <v>43</v>
      </c>
      <c r="AP14210" s="3" t="s">
        <v>171</v>
      </c>
      <c r="AQ14210" s="3">
        <v>2002</v>
      </c>
      <c r="AR14210" s="3" t="s">
        <v>21586</v>
      </c>
      <c r="AS14210" s="3" t="s">
        <v>21587</v>
      </c>
    </row>
    <row r="14211" spans="41:45">
      <c r="AO14211" s="3">
        <v>44</v>
      </c>
      <c r="AP14211" s="3" t="s">
        <v>171</v>
      </c>
      <c r="AQ14211" s="3">
        <v>2003</v>
      </c>
      <c r="AR14211" s="3" t="s">
        <v>21588</v>
      </c>
      <c r="AS14211" s="3" t="s">
        <v>21589</v>
      </c>
    </row>
    <row r="14212" spans="41:45">
      <c r="AO14212" s="3">
        <v>45</v>
      </c>
      <c r="AP14212" s="3" t="s">
        <v>171</v>
      </c>
      <c r="AQ14212" s="3">
        <v>2004</v>
      </c>
      <c r="AR14212" s="3" t="s">
        <v>21590</v>
      </c>
      <c r="AS14212" s="3" t="s">
        <v>21591</v>
      </c>
    </row>
    <row r="14213" spans="41:45">
      <c r="AO14213" s="3">
        <v>46</v>
      </c>
      <c r="AP14213" s="3" t="s">
        <v>171</v>
      </c>
      <c r="AQ14213" s="3">
        <v>2005</v>
      </c>
      <c r="AR14213" s="3" t="s">
        <v>21592</v>
      </c>
      <c r="AS14213" s="3" t="s">
        <v>21593</v>
      </c>
    </row>
    <row r="14214" spans="41:45">
      <c r="AO14214" s="3">
        <v>47</v>
      </c>
      <c r="AP14214" s="3" t="s">
        <v>171</v>
      </c>
      <c r="AQ14214" s="3">
        <v>2006</v>
      </c>
      <c r="AR14214" s="3" t="s">
        <v>21594</v>
      </c>
      <c r="AS14214" s="3" t="s">
        <v>21595</v>
      </c>
    </row>
    <row r="14215" spans="41:45">
      <c r="AO14215" s="3">
        <v>48</v>
      </c>
      <c r="AP14215" s="3" t="s">
        <v>171</v>
      </c>
      <c r="AQ14215" s="3">
        <v>2007</v>
      </c>
      <c r="AR14215" s="3" t="s">
        <v>21596</v>
      </c>
      <c r="AS14215" s="3" t="s">
        <v>21597</v>
      </c>
    </row>
    <row r="14216" spans="41:45">
      <c r="AO14216" s="3">
        <v>49</v>
      </c>
      <c r="AP14216" s="3" t="s">
        <v>171</v>
      </c>
      <c r="AQ14216" s="3">
        <v>2008</v>
      </c>
      <c r="AR14216" s="3" t="s">
        <v>21598</v>
      </c>
      <c r="AS14216" s="3" t="s">
        <v>21599</v>
      </c>
    </row>
    <row r="14217" spans="41:45">
      <c r="AO14217" s="3">
        <v>50</v>
      </c>
      <c r="AP14217" s="3" t="s">
        <v>171</v>
      </c>
      <c r="AQ14217" s="3">
        <v>2009</v>
      </c>
      <c r="AR14217" s="3" t="s">
        <v>21600</v>
      </c>
      <c r="AS14217" s="3" t="s">
        <v>21601</v>
      </c>
    </row>
    <row r="14218" spans="41:45">
      <c r="AO14218" s="3">
        <v>51</v>
      </c>
      <c r="AP14218" s="3" t="s">
        <v>171</v>
      </c>
      <c r="AQ14218" s="3">
        <v>2010</v>
      </c>
      <c r="AR14218" s="3" t="s">
        <v>21602</v>
      </c>
      <c r="AS14218" s="3" t="s">
        <v>21603</v>
      </c>
    </row>
    <row r="14219" spans="41:45">
      <c r="AO14219" s="3">
        <v>52</v>
      </c>
      <c r="AP14219" s="3" t="s">
        <v>171</v>
      </c>
      <c r="AQ14219" s="3">
        <v>2011</v>
      </c>
      <c r="AR14219" s="3" t="s">
        <v>21604</v>
      </c>
      <c r="AS14219" s="3" t="s">
        <v>21605</v>
      </c>
    </row>
    <row r="14220" spans="41:45">
      <c r="AO14220" s="3">
        <v>53</v>
      </c>
      <c r="AP14220" s="3" t="s">
        <v>171</v>
      </c>
      <c r="AQ14220" s="3">
        <v>2012</v>
      </c>
      <c r="AR14220" s="3" t="s">
        <v>21606</v>
      </c>
      <c r="AS14220" s="3" t="s">
        <v>21607</v>
      </c>
    </row>
    <row r="14221" spans="41:45">
      <c r="AO14221" s="3">
        <v>54</v>
      </c>
      <c r="AP14221" s="3" t="s">
        <v>171</v>
      </c>
      <c r="AQ14221" s="3">
        <v>2013</v>
      </c>
      <c r="AR14221" s="3" t="s">
        <v>21608</v>
      </c>
      <c r="AS14221" s="3" t="s">
        <v>21609</v>
      </c>
    </row>
    <row r="14222" spans="41:45">
      <c r="AO14222" s="3">
        <v>55</v>
      </c>
      <c r="AP14222" s="3" t="s">
        <v>171</v>
      </c>
      <c r="AQ14222" s="3">
        <v>2014</v>
      </c>
      <c r="AR14222" s="3" t="s">
        <v>21610</v>
      </c>
      <c r="AS14222" s="3" t="s">
        <v>21611</v>
      </c>
    </row>
    <row r="14223" spans="41:45">
      <c r="AO14223" s="3">
        <v>56</v>
      </c>
      <c r="AP14223" s="3" t="s">
        <v>171</v>
      </c>
      <c r="AQ14223" s="3">
        <v>2015</v>
      </c>
      <c r="AR14223" s="3" t="s">
        <v>21612</v>
      </c>
      <c r="AS14223" s="3" t="s">
        <v>21613</v>
      </c>
    </row>
    <row r="14224" spans="41:45">
      <c r="AO14224" s="3">
        <v>57</v>
      </c>
      <c r="AP14224" s="3" t="s">
        <v>171</v>
      </c>
      <c r="AQ14224" s="3">
        <v>2016</v>
      </c>
      <c r="AR14224" s="3" t="s">
        <v>21614</v>
      </c>
      <c r="AS14224" s="3" t="s">
        <v>21615</v>
      </c>
    </row>
    <row r="14225" spans="41:45">
      <c r="AO14225" s="3">
        <v>58</v>
      </c>
      <c r="AP14225" s="3" t="s">
        <v>171</v>
      </c>
      <c r="AQ14225" s="3">
        <v>2017</v>
      </c>
      <c r="AR14225" s="3" t="s">
        <v>21616</v>
      </c>
      <c r="AS14225" s="3" t="s">
        <v>21617</v>
      </c>
    </row>
    <row r="14226" spans="41:45">
      <c r="AO14226" s="3">
        <v>59</v>
      </c>
      <c r="AP14226" s="3" t="s">
        <v>171</v>
      </c>
      <c r="AQ14226" s="3">
        <v>2018</v>
      </c>
      <c r="AR14226" s="3" t="s">
        <v>21618</v>
      </c>
      <c r="AS14226" s="3" t="s">
        <v>21619</v>
      </c>
    </row>
    <row r="14227" spans="41:45">
      <c r="AO14227" s="3">
        <v>60</v>
      </c>
      <c r="AP14227" s="3" t="s">
        <v>171</v>
      </c>
      <c r="AQ14227" s="3">
        <v>2019</v>
      </c>
      <c r="AR14227" s="3" t="s">
        <v>21620</v>
      </c>
      <c r="AS14227" s="3" t="s">
        <v>21621</v>
      </c>
    </row>
    <row r="14228" spans="41:45">
      <c r="AO14228" s="3">
        <v>61</v>
      </c>
      <c r="AP14228" s="3" t="s">
        <v>171</v>
      </c>
      <c r="AQ14228" s="3">
        <v>2020</v>
      </c>
      <c r="AR14228" s="3" t="s">
        <v>907</v>
      </c>
      <c r="AS14228" s="3" t="s">
        <v>21622</v>
      </c>
    </row>
    <row r="14229" spans="41:45">
      <c r="AO14229" s="3">
        <v>1</v>
      </c>
      <c r="AP14229" s="3" t="s">
        <v>281</v>
      </c>
      <c r="AQ14229" s="3">
        <v>1960</v>
      </c>
      <c r="AR14229" s="3">
        <v>99650000</v>
      </c>
      <c r="AS14229" s="3"/>
    </row>
    <row r="14230" spans="41:45">
      <c r="AO14230" s="3">
        <v>2</v>
      </c>
      <c r="AP14230" s="3" t="s">
        <v>281</v>
      </c>
      <c r="AQ14230" s="3">
        <v>1961</v>
      </c>
      <c r="AR14230" s="3">
        <v>107700000</v>
      </c>
      <c r="AS14230" s="3" t="s">
        <v>21623</v>
      </c>
    </row>
    <row r="14231" spans="41:45">
      <c r="AO14231" s="3">
        <v>3</v>
      </c>
      <c r="AP14231" s="3" t="s">
        <v>281</v>
      </c>
      <c r="AQ14231" s="3">
        <v>1962</v>
      </c>
      <c r="AR14231" s="3">
        <v>116150000</v>
      </c>
      <c r="AS14231" s="3" t="s">
        <v>21624</v>
      </c>
    </row>
    <row r="14232" spans="41:45">
      <c r="AO14232" s="3">
        <v>4</v>
      </c>
      <c r="AP14232" s="3" t="s">
        <v>281</v>
      </c>
      <c r="AQ14232" s="3">
        <v>1963</v>
      </c>
      <c r="AR14232" s="3">
        <v>125950000</v>
      </c>
      <c r="AS14232" s="3" t="s">
        <v>21625</v>
      </c>
    </row>
    <row r="14233" spans="41:45">
      <c r="AO14233" s="3">
        <v>5</v>
      </c>
      <c r="AP14233" s="3" t="s">
        <v>281</v>
      </c>
      <c r="AQ14233" s="3">
        <v>1964</v>
      </c>
      <c r="AR14233" s="3">
        <v>134400000</v>
      </c>
      <c r="AS14233" s="3" t="s">
        <v>21626</v>
      </c>
    </row>
    <row r="14234" spans="41:45">
      <c r="AO14234" s="3">
        <v>6</v>
      </c>
      <c r="AP14234" s="3" t="s">
        <v>281</v>
      </c>
      <c r="AQ14234" s="3">
        <v>1965</v>
      </c>
      <c r="AR14234" s="3">
        <v>154150000</v>
      </c>
      <c r="AS14234" s="3" t="s">
        <v>21627</v>
      </c>
    </row>
    <row r="14235" spans="41:45">
      <c r="AO14235" s="3">
        <v>7</v>
      </c>
      <c r="AP14235" s="3" t="s">
        <v>281</v>
      </c>
      <c r="AQ14235" s="3">
        <v>1966</v>
      </c>
      <c r="AR14235" s="3">
        <v>190350000</v>
      </c>
      <c r="AS14235" s="3" t="s">
        <v>21628</v>
      </c>
    </row>
    <row r="14236" spans="41:45">
      <c r="AO14236" s="3">
        <v>8</v>
      </c>
      <c r="AP14236" s="3" t="s">
        <v>281</v>
      </c>
      <c r="AQ14236" s="3">
        <v>1967</v>
      </c>
      <c r="AR14236" s="3">
        <v>220700000</v>
      </c>
      <c r="AS14236" s="3" t="s">
        <v>21629</v>
      </c>
    </row>
    <row r="14237" spans="41:45">
      <c r="AO14237" s="3">
        <v>9</v>
      </c>
      <c r="AP14237" s="3" t="s">
        <v>281</v>
      </c>
      <c r="AQ14237" s="3">
        <v>1968</v>
      </c>
      <c r="AR14237" s="3">
        <v>241350000</v>
      </c>
      <c r="AS14237" s="3" t="s">
        <v>21630</v>
      </c>
    </row>
    <row r="14238" spans="41:45">
      <c r="AO14238" s="3">
        <v>10</v>
      </c>
      <c r="AP14238" s="3" t="s">
        <v>281</v>
      </c>
      <c r="AQ14238" s="3">
        <v>1969</v>
      </c>
      <c r="AR14238" s="3">
        <v>259650000</v>
      </c>
      <c r="AS14238" s="3" t="s">
        <v>21631</v>
      </c>
    </row>
    <row r="14239" spans="41:45">
      <c r="AO14239" s="3">
        <v>11</v>
      </c>
      <c r="AP14239" s="3" t="s">
        <v>281</v>
      </c>
      <c r="AQ14239" s="3">
        <v>1970</v>
      </c>
      <c r="AR14239" s="3">
        <v>274900000</v>
      </c>
      <c r="AS14239" s="3" t="s">
        <v>21632</v>
      </c>
    </row>
    <row r="14240" spans="41:45">
      <c r="AO14240" s="3">
        <v>12</v>
      </c>
      <c r="AP14240" s="3" t="s">
        <v>281</v>
      </c>
      <c r="AQ14240" s="3">
        <v>1971</v>
      </c>
      <c r="AR14240" s="3">
        <v>301000000</v>
      </c>
      <c r="AS14240" s="3" t="s">
        <v>21633</v>
      </c>
    </row>
    <row r="14241" spans="41:45">
      <c r="AO14241" s="3">
        <v>13</v>
      </c>
      <c r="AP14241" s="3" t="s">
        <v>281</v>
      </c>
      <c r="AQ14241" s="3">
        <v>1972</v>
      </c>
      <c r="AR14241" s="3">
        <v>311950000</v>
      </c>
      <c r="AS14241" s="3" t="s">
        <v>21634</v>
      </c>
    </row>
    <row r="14242" spans="41:45">
      <c r="AO14242" s="3">
        <v>14</v>
      </c>
      <c r="AP14242" s="3" t="s">
        <v>281</v>
      </c>
      <c r="AQ14242" s="3">
        <v>1973</v>
      </c>
      <c r="AR14242" s="3">
        <v>339450000</v>
      </c>
      <c r="AS14242" s="3" t="s">
        <v>21635</v>
      </c>
    </row>
    <row r="14243" spans="41:45">
      <c r="AO14243" s="3">
        <v>15</v>
      </c>
      <c r="AP14243" s="3" t="s">
        <v>281</v>
      </c>
      <c r="AQ14243" s="3">
        <v>1974</v>
      </c>
      <c r="AR14243" s="3">
        <v>409850000</v>
      </c>
      <c r="AS14243" s="3" t="s">
        <v>21636</v>
      </c>
    </row>
    <row r="14244" spans="41:45">
      <c r="AO14244" s="3">
        <v>16</v>
      </c>
      <c r="AP14244" s="3" t="s">
        <v>281</v>
      </c>
      <c r="AQ14244" s="3">
        <v>1975</v>
      </c>
      <c r="AR14244" s="3">
        <v>465500000</v>
      </c>
      <c r="AS14244" s="3" t="s">
        <v>21637</v>
      </c>
    </row>
    <row r="14245" spans="41:45">
      <c r="AO14245" s="3">
        <v>17</v>
      </c>
      <c r="AP14245" s="3" t="s">
        <v>281</v>
      </c>
      <c r="AQ14245" s="3">
        <v>1976</v>
      </c>
      <c r="AR14245" s="3">
        <v>505500000</v>
      </c>
      <c r="AS14245" s="3" t="s">
        <v>21638</v>
      </c>
    </row>
    <row r="14246" spans="41:45">
      <c r="AO14246" s="3">
        <v>18</v>
      </c>
      <c r="AP14246" s="3" t="s">
        <v>281</v>
      </c>
      <c r="AQ14246" s="3">
        <v>1977</v>
      </c>
      <c r="AR14246" s="3">
        <v>641500000</v>
      </c>
      <c r="AS14246" s="3" t="s">
        <v>21639</v>
      </c>
    </row>
    <row r="14247" spans="41:45">
      <c r="AO14247" s="3">
        <v>19</v>
      </c>
      <c r="AP14247" s="3" t="s">
        <v>281</v>
      </c>
      <c r="AQ14247" s="3">
        <v>1978</v>
      </c>
      <c r="AR14247" s="3">
        <v>735500000</v>
      </c>
      <c r="AS14247" s="3" t="s">
        <v>21640</v>
      </c>
    </row>
    <row r="14248" spans="41:45">
      <c r="AO14248" s="3">
        <v>20</v>
      </c>
      <c r="AP14248" s="3" t="s">
        <v>281</v>
      </c>
      <c r="AQ14248" s="3">
        <v>1979</v>
      </c>
      <c r="AR14248" s="3">
        <v>782500000</v>
      </c>
      <c r="AS14248" s="3" t="s">
        <v>21641</v>
      </c>
    </row>
    <row r="14249" spans="41:45">
      <c r="AO14249" s="3">
        <v>21</v>
      </c>
      <c r="AP14249" s="3" t="s">
        <v>281</v>
      </c>
      <c r="AQ14249" s="3">
        <v>1980</v>
      </c>
      <c r="AR14249" s="3">
        <v>795000000</v>
      </c>
      <c r="AS14249" s="3" t="s">
        <v>21642</v>
      </c>
    </row>
    <row r="14250" spans="41:45">
      <c r="AO14250" s="3">
        <v>22</v>
      </c>
      <c r="AP14250" s="3" t="s">
        <v>281</v>
      </c>
      <c r="AQ14250" s="3">
        <v>1981</v>
      </c>
      <c r="AR14250" s="3">
        <v>889000000</v>
      </c>
      <c r="AS14250" s="3" t="s">
        <v>21643</v>
      </c>
    </row>
    <row r="14251" spans="41:45">
      <c r="AO14251" s="3">
        <v>23</v>
      </c>
      <c r="AP14251" s="3" t="s">
        <v>281</v>
      </c>
      <c r="AQ14251" s="3">
        <v>1982</v>
      </c>
      <c r="AR14251" s="3">
        <v>915000000</v>
      </c>
      <c r="AS14251" s="3" t="s">
        <v>21644</v>
      </c>
    </row>
    <row r="14252" spans="41:45">
      <c r="AO14252" s="3">
        <v>24</v>
      </c>
      <c r="AP14252" s="3" t="s">
        <v>281</v>
      </c>
      <c r="AQ14252" s="3">
        <v>1983</v>
      </c>
      <c r="AR14252" s="3">
        <v>883500000</v>
      </c>
      <c r="AS14252" s="3" t="s">
        <v>21645</v>
      </c>
    </row>
    <row r="14253" spans="41:45">
      <c r="AO14253" s="3">
        <v>25</v>
      </c>
      <c r="AP14253" s="3" t="s">
        <v>281</v>
      </c>
      <c r="AQ14253" s="3">
        <v>1984</v>
      </c>
      <c r="AR14253" s="3">
        <v>864000000</v>
      </c>
      <c r="AS14253" s="3" t="s">
        <v>21646</v>
      </c>
    </row>
    <row r="14254" spans="41:45">
      <c r="AO14254" s="3">
        <v>26</v>
      </c>
      <c r="AP14254" s="3" t="s">
        <v>281</v>
      </c>
      <c r="AQ14254" s="3">
        <v>1985</v>
      </c>
      <c r="AR14254" s="3">
        <v>873000000</v>
      </c>
      <c r="AS14254" s="3" t="s">
        <v>21647</v>
      </c>
    </row>
    <row r="14255" spans="41:45">
      <c r="AO14255" s="3">
        <v>27</v>
      </c>
      <c r="AP14255" s="3" t="s">
        <v>281</v>
      </c>
      <c r="AQ14255" s="3">
        <v>1986</v>
      </c>
      <c r="AR14255" s="3">
        <v>891000000</v>
      </c>
      <c r="AS14255" s="3" t="s">
        <v>21648</v>
      </c>
    </row>
    <row r="14256" spans="41:45">
      <c r="AO14256" s="3">
        <v>28</v>
      </c>
      <c r="AP14256" s="3" t="s">
        <v>281</v>
      </c>
      <c r="AQ14256" s="3">
        <v>1987</v>
      </c>
      <c r="AR14256" s="3">
        <v>980000000</v>
      </c>
      <c r="AS14256" s="3" t="s">
        <v>21649</v>
      </c>
    </row>
    <row r="14257" spans="41:45">
      <c r="AO14257" s="3">
        <v>29</v>
      </c>
      <c r="AP14257" s="3" t="s">
        <v>281</v>
      </c>
      <c r="AQ14257" s="3">
        <v>1988</v>
      </c>
      <c r="AR14257" s="3">
        <v>1161000000</v>
      </c>
      <c r="AS14257" s="3" t="s">
        <v>21650</v>
      </c>
    </row>
    <row r="14258" spans="41:45">
      <c r="AO14258" s="3">
        <v>30</v>
      </c>
      <c r="AP14258" s="3" t="s">
        <v>281</v>
      </c>
      <c r="AQ14258" s="3">
        <v>1989</v>
      </c>
      <c r="AR14258" s="3">
        <v>542600000</v>
      </c>
      <c r="AS14258" s="3" t="s">
        <v>21651</v>
      </c>
    </row>
    <row r="14259" spans="41:45">
      <c r="AO14259" s="3">
        <v>31</v>
      </c>
      <c r="AP14259" s="3" t="s">
        <v>281</v>
      </c>
      <c r="AQ14259" s="3">
        <v>1990</v>
      </c>
      <c r="AR14259" s="3">
        <v>388400000</v>
      </c>
      <c r="AS14259" s="3" t="s">
        <v>21652</v>
      </c>
    </row>
    <row r="14260" spans="41:45">
      <c r="AO14260" s="3">
        <v>32</v>
      </c>
      <c r="AP14260" s="3" t="s">
        <v>281</v>
      </c>
      <c r="AQ14260" s="3">
        <v>1991</v>
      </c>
      <c r="AR14260" s="3">
        <v>448100000</v>
      </c>
      <c r="AS14260" s="3" t="s">
        <v>21653</v>
      </c>
    </row>
    <row r="14261" spans="41:45">
      <c r="AO14261" s="3">
        <v>33</v>
      </c>
      <c r="AP14261" s="3" t="s">
        <v>281</v>
      </c>
      <c r="AQ14261" s="3">
        <v>1992</v>
      </c>
      <c r="AR14261" s="3">
        <v>404600000</v>
      </c>
      <c r="AS14261" s="3" t="s">
        <v>21654</v>
      </c>
    </row>
    <row r="14262" spans="41:45">
      <c r="AO14262" s="3">
        <v>34</v>
      </c>
      <c r="AP14262" s="3" t="s">
        <v>281</v>
      </c>
      <c r="AQ14262" s="3">
        <v>1993</v>
      </c>
      <c r="AR14262" s="3" t="s">
        <v>21655</v>
      </c>
      <c r="AS14262" s="3" t="s">
        <v>21656</v>
      </c>
    </row>
    <row r="14263" spans="41:45">
      <c r="AO14263" s="3">
        <v>35</v>
      </c>
      <c r="AP14263" s="3" t="s">
        <v>281</v>
      </c>
      <c r="AQ14263" s="3">
        <v>1994</v>
      </c>
      <c r="AR14263" s="3" t="s">
        <v>21657</v>
      </c>
      <c r="AS14263" s="3" t="s">
        <v>21658</v>
      </c>
    </row>
    <row r="14264" spans="41:45">
      <c r="AO14264" s="3">
        <v>36</v>
      </c>
      <c r="AP14264" s="3" t="s">
        <v>281</v>
      </c>
      <c r="AQ14264" s="3">
        <v>1995</v>
      </c>
      <c r="AR14264" s="3" t="s">
        <v>21659</v>
      </c>
      <c r="AS14264" s="3" t="s">
        <v>21660</v>
      </c>
    </row>
    <row r="14265" spans="41:45">
      <c r="AO14265" s="3">
        <v>37</v>
      </c>
      <c r="AP14265" s="3" t="s">
        <v>281</v>
      </c>
      <c r="AQ14265" s="3">
        <v>1996</v>
      </c>
      <c r="AR14265" s="3" t="s">
        <v>21661</v>
      </c>
      <c r="AS14265" s="3" t="s">
        <v>21662</v>
      </c>
    </row>
    <row r="14266" spans="41:45">
      <c r="AO14266" s="3">
        <v>38</v>
      </c>
      <c r="AP14266" s="3" t="s">
        <v>281</v>
      </c>
      <c r="AQ14266" s="3">
        <v>1997</v>
      </c>
      <c r="AR14266" s="3">
        <v>926422500</v>
      </c>
      <c r="AS14266" s="3" t="s">
        <v>21663</v>
      </c>
    </row>
    <row r="14267" spans="41:45">
      <c r="AO14267" s="3">
        <v>39</v>
      </c>
      <c r="AP14267" s="3" t="s">
        <v>281</v>
      </c>
      <c r="AQ14267" s="3">
        <v>1998</v>
      </c>
      <c r="AR14267" s="3">
        <v>1110850000</v>
      </c>
      <c r="AS14267" s="3" t="s">
        <v>21664</v>
      </c>
    </row>
    <row r="14268" spans="41:45">
      <c r="AO14268" s="3">
        <v>40</v>
      </c>
      <c r="AP14268" s="3" t="s">
        <v>281</v>
      </c>
      <c r="AQ14268" s="3">
        <v>1999</v>
      </c>
      <c r="AR14268" s="3" t="s">
        <v>21665</v>
      </c>
      <c r="AS14268" s="3" t="s">
        <v>21666</v>
      </c>
    </row>
    <row r="14269" spans="41:45">
      <c r="AO14269" s="3">
        <v>41</v>
      </c>
      <c r="AP14269" s="3" t="s">
        <v>281</v>
      </c>
      <c r="AQ14269" s="3">
        <v>2000</v>
      </c>
      <c r="AR14269" s="3" t="s">
        <v>21667</v>
      </c>
      <c r="AS14269" s="3" t="s">
        <v>21668</v>
      </c>
    </row>
    <row r="14270" spans="41:45">
      <c r="AO14270" s="3">
        <v>42</v>
      </c>
      <c r="AP14270" s="3" t="s">
        <v>281</v>
      </c>
      <c r="AQ14270" s="3">
        <v>2001</v>
      </c>
      <c r="AR14270" s="3" t="s">
        <v>21669</v>
      </c>
      <c r="AS14270" s="3" t="s">
        <v>21670</v>
      </c>
    </row>
    <row r="14271" spans="41:45">
      <c r="AO14271" s="3">
        <v>43</v>
      </c>
      <c r="AP14271" s="3" t="s">
        <v>281</v>
      </c>
      <c r="AQ14271" s="3">
        <v>2002</v>
      </c>
      <c r="AR14271" s="3" t="s">
        <v>21671</v>
      </c>
      <c r="AS14271" s="3" t="s">
        <v>21672</v>
      </c>
    </row>
    <row r="14272" spans="41:45">
      <c r="AO14272" s="3">
        <v>44</v>
      </c>
      <c r="AP14272" s="3" t="s">
        <v>281</v>
      </c>
      <c r="AQ14272" s="3">
        <v>2003</v>
      </c>
      <c r="AR14272" s="3" t="s">
        <v>21673</v>
      </c>
      <c r="AS14272" s="3" t="s">
        <v>21674</v>
      </c>
    </row>
    <row r="14273" spans="41:45">
      <c r="AO14273" s="3">
        <v>45</v>
      </c>
      <c r="AP14273" s="3" t="s">
        <v>281</v>
      </c>
      <c r="AQ14273" s="3">
        <v>2004</v>
      </c>
      <c r="AR14273" s="3" t="s">
        <v>21675</v>
      </c>
      <c r="AS14273" s="3" t="s">
        <v>21676</v>
      </c>
    </row>
    <row r="14274" spans="41:45">
      <c r="AO14274" s="3">
        <v>46</v>
      </c>
      <c r="AP14274" s="3" t="s">
        <v>281</v>
      </c>
      <c r="AQ14274" s="3">
        <v>2005</v>
      </c>
      <c r="AR14274" s="3" t="s">
        <v>21677</v>
      </c>
      <c r="AS14274" s="3" t="s">
        <v>21678</v>
      </c>
    </row>
    <row r="14275" spans="41:45">
      <c r="AO14275" s="3">
        <v>47</v>
      </c>
      <c r="AP14275" s="3" t="s">
        <v>281</v>
      </c>
      <c r="AQ14275" s="3">
        <v>2006</v>
      </c>
      <c r="AR14275" s="3" t="s">
        <v>21679</v>
      </c>
      <c r="AS14275" s="3" t="s">
        <v>21680</v>
      </c>
    </row>
    <row r="14276" spans="41:45">
      <c r="AO14276" s="3">
        <v>48</v>
      </c>
      <c r="AP14276" s="3" t="s">
        <v>281</v>
      </c>
      <c r="AQ14276" s="3">
        <v>2007</v>
      </c>
      <c r="AR14276" s="3" t="s">
        <v>21681</v>
      </c>
      <c r="AS14276" s="3" t="s">
        <v>21682</v>
      </c>
    </row>
    <row r="14277" spans="41:45">
      <c r="AO14277" s="3">
        <v>49</v>
      </c>
      <c r="AP14277" s="3" t="s">
        <v>281</v>
      </c>
      <c r="AQ14277" s="3">
        <v>2008</v>
      </c>
      <c r="AR14277" s="3" t="s">
        <v>21683</v>
      </c>
      <c r="AS14277" s="3" t="s">
        <v>21684</v>
      </c>
    </row>
    <row r="14278" spans="41:45">
      <c r="AO14278" s="3">
        <v>50</v>
      </c>
      <c r="AP14278" s="3" t="s">
        <v>281</v>
      </c>
      <c r="AQ14278" s="3">
        <v>2009</v>
      </c>
      <c r="AR14278" s="3" t="s">
        <v>21685</v>
      </c>
      <c r="AS14278" s="3" t="s">
        <v>21686</v>
      </c>
    </row>
    <row r="14279" spans="41:45">
      <c r="AO14279" s="3">
        <v>51</v>
      </c>
      <c r="AP14279" s="3" t="s">
        <v>281</v>
      </c>
      <c r="AQ14279" s="3">
        <v>2010</v>
      </c>
      <c r="AR14279" s="3" t="s">
        <v>21687</v>
      </c>
      <c r="AS14279" s="3" t="s">
        <v>21688</v>
      </c>
    </row>
    <row r="14280" spans="41:45">
      <c r="AO14280" s="3">
        <v>52</v>
      </c>
      <c r="AP14280" s="3" t="s">
        <v>281</v>
      </c>
      <c r="AQ14280" s="3">
        <v>2011</v>
      </c>
      <c r="AR14280" s="3" t="s">
        <v>21689</v>
      </c>
      <c r="AS14280" s="3" t="s">
        <v>21690</v>
      </c>
    </row>
    <row r="14281" spans="41:45">
      <c r="AO14281" s="3">
        <v>53</v>
      </c>
      <c r="AP14281" s="3" t="s">
        <v>281</v>
      </c>
      <c r="AQ14281" s="3">
        <v>2012</v>
      </c>
      <c r="AR14281" s="3">
        <v>4980000000</v>
      </c>
      <c r="AS14281" s="3" t="s">
        <v>21691</v>
      </c>
    </row>
    <row r="14282" spans="41:45">
      <c r="AO14282" s="3">
        <v>54</v>
      </c>
      <c r="AP14282" s="3" t="s">
        <v>281</v>
      </c>
      <c r="AQ14282" s="3">
        <v>2013</v>
      </c>
      <c r="AR14282" s="3" t="s">
        <v>21692</v>
      </c>
      <c r="AS14282" s="3" t="s">
        <v>21693</v>
      </c>
    </row>
    <row r="14283" spans="41:45">
      <c r="AO14283" s="3">
        <v>55</v>
      </c>
      <c r="AP14283" s="3" t="s">
        <v>281</v>
      </c>
      <c r="AQ14283" s="3">
        <v>2014</v>
      </c>
      <c r="AR14283" s="3" t="s">
        <v>21694</v>
      </c>
      <c r="AS14283" s="3" t="s">
        <v>21695</v>
      </c>
    </row>
    <row r="14284" spans="41:45">
      <c r="AO14284" s="3">
        <v>56</v>
      </c>
      <c r="AP14284" s="3" t="s">
        <v>281</v>
      </c>
      <c r="AQ14284" s="3">
        <v>2015</v>
      </c>
      <c r="AR14284" s="3" t="s">
        <v>21696</v>
      </c>
      <c r="AS14284" s="3" t="s">
        <v>21697</v>
      </c>
    </row>
    <row r="14285" spans="41:45">
      <c r="AO14285" s="3">
        <v>57</v>
      </c>
      <c r="AP14285" s="3" t="s">
        <v>281</v>
      </c>
      <c r="AQ14285" s="3">
        <v>2016</v>
      </c>
      <c r="AR14285" s="3" t="s">
        <v>21698</v>
      </c>
      <c r="AS14285" s="3" t="s">
        <v>21699</v>
      </c>
    </row>
    <row r="14286" spans="41:45">
      <c r="AO14286" s="3">
        <v>58</v>
      </c>
      <c r="AP14286" s="3" t="s">
        <v>281</v>
      </c>
      <c r="AQ14286" s="3">
        <v>2017</v>
      </c>
      <c r="AR14286" s="3" t="s">
        <v>21700</v>
      </c>
      <c r="AS14286" s="3" t="s">
        <v>21701</v>
      </c>
    </row>
    <row r="14287" spans="41:45">
      <c r="AO14287" s="3">
        <v>59</v>
      </c>
      <c r="AP14287" s="3" t="s">
        <v>281</v>
      </c>
      <c r="AQ14287" s="3">
        <v>2018</v>
      </c>
      <c r="AR14287" s="3" t="s">
        <v>21702</v>
      </c>
      <c r="AS14287" s="3" t="s">
        <v>21703</v>
      </c>
    </row>
    <row r="14288" spans="41:45">
      <c r="AO14288" s="3">
        <v>60</v>
      </c>
      <c r="AP14288" s="3" t="s">
        <v>281</v>
      </c>
      <c r="AQ14288" s="3">
        <v>2019</v>
      </c>
      <c r="AR14288" s="3" t="s">
        <v>21704</v>
      </c>
      <c r="AS14288" s="3" t="s">
        <v>21705</v>
      </c>
    </row>
    <row r="14289" spans="41:45">
      <c r="AO14289" s="3">
        <v>61</v>
      </c>
      <c r="AP14289" s="3" t="s">
        <v>281</v>
      </c>
      <c r="AQ14289" s="3">
        <v>2020</v>
      </c>
      <c r="AR14289" s="3" t="s">
        <v>633</v>
      </c>
      <c r="AS14289" s="3" t="s">
        <v>21706</v>
      </c>
    </row>
    <row r="14290" spans="41:45">
      <c r="AO14290" s="3">
        <v>1</v>
      </c>
      <c r="AP14290" s="3" t="s">
        <v>485</v>
      </c>
      <c r="AQ14290" s="3">
        <v>1960</v>
      </c>
      <c r="AR14290" s="3" t="s">
        <v>21707</v>
      </c>
      <c r="AS14290" s="3"/>
    </row>
    <row r="14291" spans="41:45">
      <c r="AO14291" s="3">
        <v>2</v>
      </c>
      <c r="AP14291" s="3" t="s">
        <v>485</v>
      </c>
      <c r="AQ14291" s="3">
        <v>1961</v>
      </c>
      <c r="AR14291" s="3" t="s">
        <v>21708</v>
      </c>
      <c r="AS14291" s="3" t="s">
        <v>21709</v>
      </c>
    </row>
    <row r="14292" spans="41:45">
      <c r="AO14292" s="3">
        <v>3</v>
      </c>
      <c r="AP14292" s="3" t="s">
        <v>485</v>
      </c>
      <c r="AQ14292" s="3">
        <v>1962</v>
      </c>
      <c r="AR14292" s="3" t="s">
        <v>21710</v>
      </c>
      <c r="AS14292" s="3" t="s">
        <v>21711</v>
      </c>
    </row>
    <row r="14293" spans="41:45">
      <c r="AO14293" s="3">
        <v>4</v>
      </c>
      <c r="AP14293" s="3" t="s">
        <v>485</v>
      </c>
      <c r="AQ14293" s="3">
        <v>1963</v>
      </c>
      <c r="AR14293" s="3" t="s">
        <v>21712</v>
      </c>
      <c r="AS14293" s="3" t="s">
        <v>21713</v>
      </c>
    </row>
    <row r="14294" spans="41:45">
      <c r="AO14294" s="3">
        <v>5</v>
      </c>
      <c r="AP14294" s="3" t="s">
        <v>485</v>
      </c>
      <c r="AQ14294" s="3">
        <v>1964</v>
      </c>
      <c r="AR14294" s="3" t="s">
        <v>21714</v>
      </c>
      <c r="AS14294" s="3" t="s">
        <v>21715</v>
      </c>
    </row>
    <row r="14295" spans="41:45">
      <c r="AO14295" s="3">
        <v>6</v>
      </c>
      <c r="AP14295" s="3" t="s">
        <v>485</v>
      </c>
      <c r="AQ14295" s="3">
        <v>1965</v>
      </c>
      <c r="AR14295" s="3" t="s">
        <v>21716</v>
      </c>
      <c r="AS14295" s="3" t="s">
        <v>21717</v>
      </c>
    </row>
    <row r="14296" spans="41:45">
      <c r="AO14296" s="3">
        <v>7</v>
      </c>
      <c r="AP14296" s="3" t="s">
        <v>485</v>
      </c>
      <c r="AQ14296" s="3">
        <v>1966</v>
      </c>
      <c r="AR14296" s="3" t="s">
        <v>21718</v>
      </c>
      <c r="AS14296" s="3" t="s">
        <v>21719</v>
      </c>
    </row>
    <row r="14297" spans="41:45">
      <c r="AO14297" s="3">
        <v>8</v>
      </c>
      <c r="AP14297" s="3" t="s">
        <v>485</v>
      </c>
      <c r="AQ14297" s="3">
        <v>1967</v>
      </c>
      <c r="AR14297" s="3" t="s">
        <v>21720</v>
      </c>
      <c r="AS14297" s="3" t="s">
        <v>21721</v>
      </c>
    </row>
    <row r="14298" spans="41:45">
      <c r="AO14298" s="3">
        <v>9</v>
      </c>
      <c r="AP14298" s="3" t="s">
        <v>485</v>
      </c>
      <c r="AQ14298" s="3">
        <v>1968</v>
      </c>
      <c r="AR14298" s="3" t="s">
        <v>21722</v>
      </c>
      <c r="AS14298" s="3" t="s">
        <v>21723</v>
      </c>
    </row>
    <row r="14299" spans="41:45">
      <c r="AO14299" s="3">
        <v>10</v>
      </c>
      <c r="AP14299" s="3" t="s">
        <v>485</v>
      </c>
      <c r="AQ14299" s="3">
        <v>1969</v>
      </c>
      <c r="AR14299" s="3" t="s">
        <v>21724</v>
      </c>
      <c r="AS14299" s="3" t="s">
        <v>21725</v>
      </c>
    </row>
    <row r="14300" spans="41:45">
      <c r="AO14300" s="3">
        <v>11</v>
      </c>
      <c r="AP14300" s="3" t="s">
        <v>485</v>
      </c>
      <c r="AQ14300" s="3">
        <v>1970</v>
      </c>
      <c r="AR14300" s="3" t="s">
        <v>21726</v>
      </c>
      <c r="AS14300" s="3" t="s">
        <v>21727</v>
      </c>
    </row>
    <row r="14301" spans="41:45">
      <c r="AO14301" s="3">
        <v>12</v>
      </c>
      <c r="AP14301" s="3" t="s">
        <v>485</v>
      </c>
      <c r="AQ14301" s="3">
        <v>1971</v>
      </c>
      <c r="AR14301" s="3" t="s">
        <v>21728</v>
      </c>
      <c r="AS14301" s="3" t="s">
        <v>21729</v>
      </c>
    </row>
    <row r="14302" spans="41:45">
      <c r="AO14302" s="3">
        <v>13</v>
      </c>
      <c r="AP14302" s="3" t="s">
        <v>485</v>
      </c>
      <c r="AQ14302" s="3">
        <v>1972</v>
      </c>
      <c r="AR14302" s="3" t="s">
        <v>21730</v>
      </c>
      <c r="AS14302" s="3" t="s">
        <v>21731</v>
      </c>
    </row>
    <row r="14303" spans="41:45">
      <c r="AO14303" s="3">
        <v>14</v>
      </c>
      <c r="AP14303" s="3" t="s">
        <v>485</v>
      </c>
      <c r="AQ14303" s="3">
        <v>1973</v>
      </c>
      <c r="AR14303" s="3" t="s">
        <v>21732</v>
      </c>
      <c r="AS14303" s="3" t="s">
        <v>21733</v>
      </c>
    </row>
    <row r="14304" spans="41:45">
      <c r="AO14304" s="3">
        <v>15</v>
      </c>
      <c r="AP14304" s="3" t="s">
        <v>485</v>
      </c>
      <c r="AQ14304" s="3">
        <v>1974</v>
      </c>
      <c r="AR14304" s="3" t="s">
        <v>21734</v>
      </c>
      <c r="AS14304" s="3" t="s">
        <v>21735</v>
      </c>
    </row>
    <row r="14305" spans="41:45">
      <c r="AO14305" s="3">
        <v>16</v>
      </c>
      <c r="AP14305" s="3" t="s">
        <v>485</v>
      </c>
      <c r="AQ14305" s="3">
        <v>1975</v>
      </c>
      <c r="AR14305" s="3" t="s">
        <v>21736</v>
      </c>
      <c r="AS14305" s="3" t="s">
        <v>21737</v>
      </c>
    </row>
    <row r="14306" spans="41:45">
      <c r="AO14306" s="3">
        <v>17</v>
      </c>
      <c r="AP14306" s="3" t="s">
        <v>485</v>
      </c>
      <c r="AQ14306" s="3">
        <v>1976</v>
      </c>
      <c r="AR14306" s="3" t="s">
        <v>21738</v>
      </c>
      <c r="AS14306" s="3" t="s">
        <v>21739</v>
      </c>
    </row>
    <row r="14307" spans="41:45">
      <c r="AO14307" s="3">
        <v>18</v>
      </c>
      <c r="AP14307" s="3" t="s">
        <v>485</v>
      </c>
      <c r="AQ14307" s="3">
        <v>1977</v>
      </c>
      <c r="AR14307" s="3" t="s">
        <v>21740</v>
      </c>
      <c r="AS14307" s="3" t="s">
        <v>21741</v>
      </c>
    </row>
    <row r="14308" spans="41:45">
      <c r="AO14308" s="3">
        <v>19</v>
      </c>
      <c r="AP14308" s="3" t="s">
        <v>485</v>
      </c>
      <c r="AQ14308" s="3">
        <v>1978</v>
      </c>
      <c r="AR14308" s="3" t="s">
        <v>21742</v>
      </c>
      <c r="AS14308" s="3" t="s">
        <v>21743</v>
      </c>
    </row>
    <row r="14309" spans="41:45">
      <c r="AO14309" s="3">
        <v>20</v>
      </c>
      <c r="AP14309" s="3" t="s">
        <v>485</v>
      </c>
      <c r="AQ14309" s="3">
        <v>1979</v>
      </c>
      <c r="AR14309" s="3" t="s">
        <v>21744</v>
      </c>
      <c r="AS14309" s="3" t="s">
        <v>21745</v>
      </c>
    </row>
    <row r="14310" spans="41:45">
      <c r="AO14310" s="3">
        <v>21</v>
      </c>
      <c r="AP14310" s="3" t="s">
        <v>485</v>
      </c>
      <c r="AQ14310" s="3">
        <v>1980</v>
      </c>
      <c r="AR14310" s="3" t="s">
        <v>21746</v>
      </c>
      <c r="AS14310" s="3" t="s">
        <v>21747</v>
      </c>
    </row>
    <row r="14311" spans="41:45">
      <c r="AO14311" s="3">
        <v>22</v>
      </c>
      <c r="AP14311" s="3" t="s">
        <v>485</v>
      </c>
      <c r="AQ14311" s="3">
        <v>1981</v>
      </c>
      <c r="AR14311" s="3" t="s">
        <v>21748</v>
      </c>
      <c r="AS14311" s="3" t="s">
        <v>21749</v>
      </c>
    </row>
    <row r="14312" spans="41:45">
      <c r="AO14312" s="3">
        <v>23</v>
      </c>
      <c r="AP14312" s="3" t="s">
        <v>485</v>
      </c>
      <c r="AQ14312" s="3">
        <v>1982</v>
      </c>
      <c r="AR14312" s="3" t="s">
        <v>21750</v>
      </c>
      <c r="AS14312" s="3" t="s">
        <v>21751</v>
      </c>
    </row>
    <row r="14313" spans="41:45">
      <c r="AO14313" s="3">
        <v>24</v>
      </c>
      <c r="AP14313" s="3" t="s">
        <v>485</v>
      </c>
      <c r="AQ14313" s="3">
        <v>1983</v>
      </c>
      <c r="AR14313" s="3" t="s">
        <v>21752</v>
      </c>
      <c r="AS14313" s="3" t="s">
        <v>21753</v>
      </c>
    </row>
    <row r="14314" spans="41:45">
      <c r="AO14314" s="3">
        <v>25</v>
      </c>
      <c r="AP14314" s="3" t="s">
        <v>485</v>
      </c>
      <c r="AQ14314" s="3">
        <v>1984</v>
      </c>
      <c r="AR14314" s="3" t="s">
        <v>21754</v>
      </c>
      <c r="AS14314" s="3" t="s">
        <v>21755</v>
      </c>
    </row>
    <row r="14315" spans="41:45">
      <c r="AO14315" s="3">
        <v>26</v>
      </c>
      <c r="AP14315" s="3" t="s">
        <v>485</v>
      </c>
      <c r="AQ14315" s="3">
        <v>1985</v>
      </c>
      <c r="AR14315" s="3" t="s">
        <v>21756</v>
      </c>
      <c r="AS14315" s="3" t="s">
        <v>21757</v>
      </c>
    </row>
    <row r="14316" spans="41:45">
      <c r="AO14316" s="3">
        <v>27</v>
      </c>
      <c r="AP14316" s="3" t="s">
        <v>485</v>
      </c>
      <c r="AQ14316" s="3">
        <v>1986</v>
      </c>
      <c r="AR14316" s="3" t="s">
        <v>21758</v>
      </c>
      <c r="AS14316" s="3" t="s">
        <v>21759</v>
      </c>
    </row>
    <row r="14317" spans="41:45">
      <c r="AO14317" s="3">
        <v>28</v>
      </c>
      <c r="AP14317" s="3" t="s">
        <v>485</v>
      </c>
      <c r="AQ14317" s="3">
        <v>1987</v>
      </c>
      <c r="AR14317" s="3" t="s">
        <v>21760</v>
      </c>
      <c r="AS14317" s="3" t="s">
        <v>21761</v>
      </c>
    </row>
    <row r="14318" spans="41:45">
      <c r="AO14318" s="3">
        <v>29</v>
      </c>
      <c r="AP14318" s="3" t="s">
        <v>485</v>
      </c>
      <c r="AQ14318" s="3">
        <v>1988</v>
      </c>
      <c r="AR14318" s="3" t="s">
        <v>21762</v>
      </c>
      <c r="AS14318" s="3" t="s">
        <v>21763</v>
      </c>
    </row>
    <row r="14319" spans="41:45">
      <c r="AO14319" s="3">
        <v>30</v>
      </c>
      <c r="AP14319" s="3" t="s">
        <v>485</v>
      </c>
      <c r="AQ14319" s="3">
        <v>1989</v>
      </c>
      <c r="AR14319" s="3" t="s">
        <v>21764</v>
      </c>
      <c r="AS14319" s="3" t="s">
        <v>21765</v>
      </c>
    </row>
    <row r="14320" spans="41:45">
      <c r="AO14320" s="3">
        <v>31</v>
      </c>
      <c r="AP14320" s="3" t="s">
        <v>485</v>
      </c>
      <c r="AQ14320" s="3">
        <v>1990</v>
      </c>
      <c r="AR14320" s="3" t="s">
        <v>21766</v>
      </c>
      <c r="AS14320" s="3" t="s">
        <v>21767</v>
      </c>
    </row>
    <row r="14321" spans="41:45">
      <c r="AO14321" s="3">
        <v>32</v>
      </c>
      <c r="AP14321" s="3" t="s">
        <v>485</v>
      </c>
      <c r="AQ14321" s="3">
        <v>1991</v>
      </c>
      <c r="AR14321" s="3" t="s">
        <v>21768</v>
      </c>
      <c r="AS14321" s="3" t="s">
        <v>21769</v>
      </c>
    </row>
    <row r="14322" spans="41:45">
      <c r="AO14322" s="3">
        <v>33</v>
      </c>
      <c r="AP14322" s="3" t="s">
        <v>485</v>
      </c>
      <c r="AQ14322" s="3">
        <v>1992</v>
      </c>
      <c r="AR14322" s="3" t="s">
        <v>21770</v>
      </c>
      <c r="AS14322" s="3" t="s">
        <v>21771</v>
      </c>
    </row>
    <row r="14323" spans="41:45">
      <c r="AO14323" s="3">
        <v>34</v>
      </c>
      <c r="AP14323" s="3" t="s">
        <v>485</v>
      </c>
      <c r="AQ14323" s="3">
        <v>1993</v>
      </c>
      <c r="AR14323" s="3" t="s">
        <v>21772</v>
      </c>
      <c r="AS14323" s="3" t="s">
        <v>21773</v>
      </c>
    </row>
    <row r="14324" spans="41:45">
      <c r="AO14324" s="3">
        <v>35</v>
      </c>
      <c r="AP14324" s="3" t="s">
        <v>485</v>
      </c>
      <c r="AQ14324" s="3">
        <v>1994</v>
      </c>
      <c r="AR14324" s="3" t="s">
        <v>21774</v>
      </c>
      <c r="AS14324" s="3" t="s">
        <v>21775</v>
      </c>
    </row>
    <row r="14325" spans="41:45">
      <c r="AO14325" s="3">
        <v>36</v>
      </c>
      <c r="AP14325" s="3" t="s">
        <v>485</v>
      </c>
      <c r="AQ14325" s="3">
        <v>1995</v>
      </c>
      <c r="AR14325" s="3" t="s">
        <v>21776</v>
      </c>
      <c r="AS14325" s="3" t="s">
        <v>21777</v>
      </c>
    </row>
    <row r="14326" spans="41:45">
      <c r="AO14326" s="3">
        <v>37</v>
      </c>
      <c r="AP14326" s="3" t="s">
        <v>485</v>
      </c>
      <c r="AQ14326" s="3">
        <v>1996</v>
      </c>
      <c r="AR14326" s="3" t="s">
        <v>21778</v>
      </c>
      <c r="AS14326" s="3" t="s">
        <v>21779</v>
      </c>
    </row>
    <row r="14327" spans="41:45">
      <c r="AO14327" s="3">
        <v>38</v>
      </c>
      <c r="AP14327" s="3" t="s">
        <v>485</v>
      </c>
      <c r="AQ14327" s="3">
        <v>1997</v>
      </c>
      <c r="AR14327" s="3" t="s">
        <v>21780</v>
      </c>
      <c r="AS14327" s="3" t="s">
        <v>21781</v>
      </c>
    </row>
    <row r="14328" spans="41:45">
      <c r="AO14328" s="3">
        <v>39</v>
      </c>
      <c r="AP14328" s="3" t="s">
        <v>485</v>
      </c>
      <c r="AQ14328" s="3">
        <v>1998</v>
      </c>
      <c r="AR14328" s="3" t="s">
        <v>21782</v>
      </c>
      <c r="AS14328" s="3" t="s">
        <v>21783</v>
      </c>
    </row>
    <row r="14329" spans="41:45">
      <c r="AO14329" s="3">
        <v>40</v>
      </c>
      <c r="AP14329" s="3" t="s">
        <v>485</v>
      </c>
      <c r="AQ14329" s="3">
        <v>1999</v>
      </c>
      <c r="AR14329" s="3" t="s">
        <v>21784</v>
      </c>
      <c r="AS14329" s="3" t="s">
        <v>21785</v>
      </c>
    </row>
    <row r="14330" spans="41:45">
      <c r="AO14330" s="3">
        <v>41</v>
      </c>
      <c r="AP14330" s="3" t="s">
        <v>485</v>
      </c>
      <c r="AQ14330" s="3">
        <v>2000</v>
      </c>
      <c r="AR14330" s="3" t="s">
        <v>21786</v>
      </c>
      <c r="AS14330" s="3" t="s">
        <v>21787</v>
      </c>
    </row>
    <row r="14331" spans="41:45">
      <c r="AO14331" s="3">
        <v>42</v>
      </c>
      <c r="AP14331" s="3" t="s">
        <v>485</v>
      </c>
      <c r="AQ14331" s="3">
        <v>2001</v>
      </c>
      <c r="AR14331" s="3" t="s">
        <v>21788</v>
      </c>
      <c r="AS14331" s="3" t="s">
        <v>21789</v>
      </c>
    </row>
    <row r="14332" spans="41:45">
      <c r="AO14332" s="3">
        <v>43</v>
      </c>
      <c r="AP14332" s="3" t="s">
        <v>485</v>
      </c>
      <c r="AQ14332" s="3">
        <v>2002</v>
      </c>
      <c r="AR14332" s="3" t="s">
        <v>21790</v>
      </c>
      <c r="AS14332" s="3" t="s">
        <v>21791</v>
      </c>
    </row>
    <row r="14333" spans="41:45">
      <c r="AO14333" s="3">
        <v>44</v>
      </c>
      <c r="AP14333" s="3" t="s">
        <v>485</v>
      </c>
      <c r="AQ14333" s="3">
        <v>2003</v>
      </c>
      <c r="AR14333" s="3" t="s">
        <v>21792</v>
      </c>
      <c r="AS14333" s="3" t="s">
        <v>21793</v>
      </c>
    </row>
    <row r="14334" spans="41:45">
      <c r="AO14334" s="3">
        <v>45</v>
      </c>
      <c r="AP14334" s="3" t="s">
        <v>485</v>
      </c>
      <c r="AQ14334" s="3">
        <v>2004</v>
      </c>
      <c r="AR14334" s="3" t="s">
        <v>21794</v>
      </c>
      <c r="AS14334" s="3" t="s">
        <v>21795</v>
      </c>
    </row>
    <row r="14335" spans="41:45">
      <c r="AO14335" s="3">
        <v>46</v>
      </c>
      <c r="AP14335" s="3" t="s">
        <v>485</v>
      </c>
      <c r="AQ14335" s="3">
        <v>2005</v>
      </c>
      <c r="AR14335" s="3" t="s">
        <v>21796</v>
      </c>
      <c r="AS14335" s="3" t="s">
        <v>21797</v>
      </c>
    </row>
    <row r="14336" spans="41:45">
      <c r="AO14336" s="3">
        <v>47</v>
      </c>
      <c r="AP14336" s="3" t="s">
        <v>485</v>
      </c>
      <c r="AQ14336" s="3">
        <v>2006</v>
      </c>
      <c r="AR14336" s="3" t="s">
        <v>21798</v>
      </c>
      <c r="AS14336" s="3" t="s">
        <v>21799</v>
      </c>
    </row>
    <row r="14337" spans="41:45">
      <c r="AO14337" s="3">
        <v>48</v>
      </c>
      <c r="AP14337" s="3" t="s">
        <v>485</v>
      </c>
      <c r="AQ14337" s="3">
        <v>2007</v>
      </c>
      <c r="AR14337" s="3" t="s">
        <v>21800</v>
      </c>
      <c r="AS14337" s="3" t="s">
        <v>21801</v>
      </c>
    </row>
    <row r="14338" spans="41:45">
      <c r="AO14338" s="3">
        <v>49</v>
      </c>
      <c r="AP14338" s="3" t="s">
        <v>485</v>
      </c>
      <c r="AQ14338" s="3">
        <v>2008</v>
      </c>
      <c r="AR14338" s="3" t="s">
        <v>21802</v>
      </c>
      <c r="AS14338" s="3" t="s">
        <v>21803</v>
      </c>
    </row>
    <row r="14339" spans="41:45">
      <c r="AO14339" s="3">
        <v>50</v>
      </c>
      <c r="AP14339" s="3" t="s">
        <v>485</v>
      </c>
      <c r="AQ14339" s="3">
        <v>2009</v>
      </c>
      <c r="AR14339" s="3" t="s">
        <v>21804</v>
      </c>
      <c r="AS14339" s="3" t="s">
        <v>21805</v>
      </c>
    </row>
    <row r="14340" spans="41:45">
      <c r="AO14340" s="3">
        <v>51</v>
      </c>
      <c r="AP14340" s="3" t="s">
        <v>485</v>
      </c>
      <c r="AQ14340" s="3">
        <v>2010</v>
      </c>
      <c r="AR14340" s="3" t="s">
        <v>21806</v>
      </c>
      <c r="AS14340" s="3" t="s">
        <v>21807</v>
      </c>
    </row>
    <row r="14341" spans="41:45">
      <c r="AO14341" s="3">
        <v>52</v>
      </c>
      <c r="AP14341" s="3" t="s">
        <v>485</v>
      </c>
      <c r="AQ14341" s="3">
        <v>2011</v>
      </c>
      <c r="AR14341" s="3" t="s">
        <v>21808</v>
      </c>
      <c r="AS14341" s="3" t="s">
        <v>21809</v>
      </c>
    </row>
    <row r="14342" spans="41:45">
      <c r="AO14342" s="3">
        <v>53</v>
      </c>
      <c r="AP14342" s="3" t="s">
        <v>485</v>
      </c>
      <c r="AQ14342" s="3">
        <v>2012</v>
      </c>
      <c r="AR14342" s="3" t="s">
        <v>21810</v>
      </c>
      <c r="AS14342" s="3" t="s">
        <v>21811</v>
      </c>
    </row>
    <row r="14343" spans="41:45">
      <c r="AO14343" s="3">
        <v>54</v>
      </c>
      <c r="AP14343" s="3" t="s">
        <v>485</v>
      </c>
      <c r="AQ14343" s="3">
        <v>2013</v>
      </c>
      <c r="AR14343" s="3" t="s">
        <v>21812</v>
      </c>
      <c r="AS14343" s="3" t="s">
        <v>21813</v>
      </c>
    </row>
    <row r="14344" spans="41:45">
      <c r="AO14344" s="3">
        <v>55</v>
      </c>
      <c r="AP14344" s="3" t="s">
        <v>485</v>
      </c>
      <c r="AQ14344" s="3">
        <v>2014</v>
      </c>
      <c r="AR14344" s="3" t="s">
        <v>21814</v>
      </c>
      <c r="AS14344" s="3" t="s">
        <v>21815</v>
      </c>
    </row>
    <row r="14345" spans="41:45">
      <c r="AO14345" s="3">
        <v>56</v>
      </c>
      <c r="AP14345" s="3" t="s">
        <v>485</v>
      </c>
      <c r="AQ14345" s="3">
        <v>2015</v>
      </c>
      <c r="AR14345" s="3" t="s">
        <v>21816</v>
      </c>
      <c r="AS14345" s="3" t="s">
        <v>21817</v>
      </c>
    </row>
    <row r="14346" spans="41:45">
      <c r="AO14346" s="3">
        <v>57</v>
      </c>
      <c r="AP14346" s="3" t="s">
        <v>485</v>
      </c>
      <c r="AQ14346" s="3">
        <v>2016</v>
      </c>
      <c r="AR14346" s="3" t="s">
        <v>21818</v>
      </c>
      <c r="AS14346" s="3" t="s">
        <v>21819</v>
      </c>
    </row>
    <row r="14347" spans="41:45">
      <c r="AO14347" s="3">
        <v>58</v>
      </c>
      <c r="AP14347" s="3" t="s">
        <v>485</v>
      </c>
      <c r="AQ14347" s="3">
        <v>2017</v>
      </c>
      <c r="AR14347" s="3" t="s">
        <v>21820</v>
      </c>
      <c r="AS14347" s="3" t="s">
        <v>21821</v>
      </c>
    </row>
    <row r="14348" spans="41:45">
      <c r="AO14348" s="3">
        <v>59</v>
      </c>
      <c r="AP14348" s="3" t="s">
        <v>485</v>
      </c>
      <c r="AQ14348" s="3">
        <v>2018</v>
      </c>
      <c r="AR14348" s="3" t="s">
        <v>21822</v>
      </c>
      <c r="AS14348" s="3" t="s">
        <v>21823</v>
      </c>
    </row>
    <row r="14349" spans="41:45">
      <c r="AO14349" s="3">
        <v>60</v>
      </c>
      <c r="AP14349" s="3" t="s">
        <v>485</v>
      </c>
      <c r="AQ14349" s="3">
        <v>2019</v>
      </c>
      <c r="AR14349" s="3" t="s">
        <v>21824</v>
      </c>
      <c r="AS14349" s="3" t="s">
        <v>21825</v>
      </c>
    </row>
    <row r="14350" spans="41:45">
      <c r="AO14350" s="3">
        <v>61</v>
      </c>
      <c r="AP14350" s="3" t="s">
        <v>485</v>
      </c>
      <c r="AQ14350" s="3">
        <v>2020</v>
      </c>
      <c r="AR14350" s="3" t="s">
        <v>486</v>
      </c>
      <c r="AS14350" s="3" t="s">
        <v>21826</v>
      </c>
    </row>
    <row r="14351" spans="41:45">
      <c r="AO14351" s="3">
        <v>1</v>
      </c>
      <c r="AP14351" s="3" t="s">
        <v>527</v>
      </c>
      <c r="AQ14351" s="3">
        <v>1960</v>
      </c>
      <c r="AR14351" s="3" t="s">
        <v>21827</v>
      </c>
      <c r="AS14351" s="3"/>
    </row>
    <row r="14352" spans="41:45">
      <c r="AO14352" s="3">
        <v>2</v>
      </c>
      <c r="AP14352" s="3" t="s">
        <v>527</v>
      </c>
      <c r="AQ14352" s="3">
        <v>1961</v>
      </c>
      <c r="AR14352" s="3" t="s">
        <v>21828</v>
      </c>
      <c r="AS14352" s="3" t="s">
        <v>21829</v>
      </c>
    </row>
    <row r="14353" spans="41:45">
      <c r="AO14353" s="3">
        <v>3</v>
      </c>
      <c r="AP14353" s="3" t="s">
        <v>527</v>
      </c>
      <c r="AQ14353" s="3">
        <v>1962</v>
      </c>
      <c r="AR14353" s="3" t="s">
        <v>21830</v>
      </c>
      <c r="AS14353" s="3" t="s">
        <v>21831</v>
      </c>
    </row>
    <row r="14354" spans="41:45">
      <c r="AO14354" s="3">
        <v>4</v>
      </c>
      <c r="AP14354" s="3" t="s">
        <v>527</v>
      </c>
      <c r="AQ14354" s="3">
        <v>1963</v>
      </c>
      <c r="AR14354" s="3" t="s">
        <v>21832</v>
      </c>
      <c r="AS14354" s="3" t="s">
        <v>21833</v>
      </c>
    </row>
    <row r="14355" spans="41:45">
      <c r="AO14355" s="3">
        <v>5</v>
      </c>
      <c r="AP14355" s="3" t="s">
        <v>527</v>
      </c>
      <c r="AQ14355" s="3">
        <v>1964</v>
      </c>
      <c r="AR14355" s="3" t="s">
        <v>21834</v>
      </c>
      <c r="AS14355" s="3" t="s">
        <v>21835</v>
      </c>
    </row>
    <row r="14356" spans="41:45">
      <c r="AO14356" s="3">
        <v>6</v>
      </c>
      <c r="AP14356" s="3" t="s">
        <v>527</v>
      </c>
      <c r="AQ14356" s="3">
        <v>1965</v>
      </c>
      <c r="AR14356" s="3" t="s">
        <v>21836</v>
      </c>
      <c r="AS14356" s="3" t="s">
        <v>21837</v>
      </c>
    </row>
    <row r="14357" spans="41:45">
      <c r="AO14357" s="3">
        <v>7</v>
      </c>
      <c r="AP14357" s="3" t="s">
        <v>527</v>
      </c>
      <c r="AQ14357" s="3">
        <v>1966</v>
      </c>
      <c r="AR14357" s="3" t="s">
        <v>21838</v>
      </c>
      <c r="AS14357" s="3" t="s">
        <v>21839</v>
      </c>
    </row>
    <row r="14358" spans="41:45">
      <c r="AO14358" s="3">
        <v>8</v>
      </c>
      <c r="AP14358" s="3" t="s">
        <v>527</v>
      </c>
      <c r="AQ14358" s="3">
        <v>1967</v>
      </c>
      <c r="AR14358" s="3" t="s">
        <v>21840</v>
      </c>
      <c r="AS14358" s="3" t="s">
        <v>21841</v>
      </c>
    </row>
    <row r="14359" spans="41:45">
      <c r="AO14359" s="3">
        <v>9</v>
      </c>
      <c r="AP14359" s="3" t="s">
        <v>527</v>
      </c>
      <c r="AQ14359" s="3">
        <v>1968</v>
      </c>
      <c r="AR14359" s="3" t="s">
        <v>21842</v>
      </c>
      <c r="AS14359" s="3" t="s">
        <v>21843</v>
      </c>
    </row>
    <row r="14360" spans="41:45">
      <c r="AO14360" s="3">
        <v>10</v>
      </c>
      <c r="AP14360" s="3" t="s">
        <v>527</v>
      </c>
      <c r="AQ14360" s="3">
        <v>1969</v>
      </c>
      <c r="AR14360" s="3" t="s">
        <v>21844</v>
      </c>
      <c r="AS14360" s="3" t="s">
        <v>21845</v>
      </c>
    </row>
    <row r="14361" spans="41:45">
      <c r="AO14361" s="3">
        <v>11</v>
      </c>
      <c r="AP14361" s="3" t="s">
        <v>527</v>
      </c>
      <c r="AQ14361" s="3">
        <v>1970</v>
      </c>
      <c r="AR14361" s="3"/>
      <c r="AS14361" s="3"/>
    </row>
    <row r="14362" spans="41:45">
      <c r="AO14362" s="3">
        <v>12</v>
      </c>
      <c r="AP14362" s="3" t="s">
        <v>527</v>
      </c>
      <c r="AQ14362" s="3">
        <v>1971</v>
      </c>
      <c r="AR14362" s="3"/>
      <c r="AS14362" s="3"/>
    </row>
    <row r="14363" spans="41:45">
      <c r="AO14363" s="3">
        <v>13</v>
      </c>
      <c r="AP14363" s="3" t="s">
        <v>527</v>
      </c>
      <c r="AQ14363" s="3">
        <v>1972</v>
      </c>
      <c r="AR14363" s="3"/>
      <c r="AS14363" s="3"/>
    </row>
    <row r="14364" spans="41:45">
      <c r="AO14364" s="3">
        <v>14</v>
      </c>
      <c r="AP14364" s="3" t="s">
        <v>527</v>
      </c>
      <c r="AQ14364" s="3">
        <v>1973</v>
      </c>
      <c r="AR14364" s="3"/>
      <c r="AS14364" s="3"/>
    </row>
    <row r="14365" spans="41:45">
      <c r="AO14365" s="3">
        <v>15</v>
      </c>
      <c r="AP14365" s="3" t="s">
        <v>527</v>
      </c>
      <c r="AQ14365" s="3">
        <v>1974</v>
      </c>
      <c r="AR14365" s="3"/>
      <c r="AS14365" s="3"/>
    </row>
    <row r="14366" spans="41:45">
      <c r="AO14366" s="3">
        <v>16</v>
      </c>
      <c r="AP14366" s="3" t="s">
        <v>527</v>
      </c>
      <c r="AQ14366" s="3">
        <v>1975</v>
      </c>
      <c r="AR14366" s="3"/>
      <c r="AS14366" s="3"/>
    </row>
    <row r="14367" spans="41:45">
      <c r="AO14367" s="3">
        <v>17</v>
      </c>
      <c r="AP14367" s="3" t="s">
        <v>527</v>
      </c>
      <c r="AQ14367" s="3">
        <v>1976</v>
      </c>
      <c r="AR14367" s="3"/>
      <c r="AS14367" s="3"/>
    </row>
    <row r="14368" spans="41:45">
      <c r="AO14368" s="3">
        <v>18</v>
      </c>
      <c r="AP14368" s="3" t="s">
        <v>527</v>
      </c>
      <c r="AQ14368" s="3">
        <v>1977</v>
      </c>
      <c r="AR14368" s="3"/>
      <c r="AS14368" s="3"/>
    </row>
    <row r="14369" spans="41:45">
      <c r="AO14369" s="3">
        <v>19</v>
      </c>
      <c r="AP14369" s="3" t="s">
        <v>527</v>
      </c>
      <c r="AQ14369" s="3">
        <v>1978</v>
      </c>
      <c r="AR14369" s="3"/>
      <c r="AS14369" s="3"/>
    </row>
    <row r="14370" spans="41:45">
      <c r="AO14370" s="3">
        <v>20</v>
      </c>
      <c r="AP14370" s="3" t="s">
        <v>527</v>
      </c>
      <c r="AQ14370" s="3">
        <v>1979</v>
      </c>
      <c r="AR14370" s="3"/>
      <c r="AS14370" s="3"/>
    </row>
    <row r="14371" spans="41:45">
      <c r="AO14371" s="3">
        <v>21</v>
      </c>
      <c r="AP14371" s="3" t="s">
        <v>527</v>
      </c>
      <c r="AQ14371" s="3">
        <v>1980</v>
      </c>
      <c r="AR14371" s="3" t="s">
        <v>21846</v>
      </c>
      <c r="AS14371" s="3"/>
    </row>
    <row r="14372" spans="41:45">
      <c r="AO14372" s="3">
        <v>22</v>
      </c>
      <c r="AP14372" s="3" t="s">
        <v>527</v>
      </c>
      <c r="AQ14372" s="3">
        <v>1981</v>
      </c>
      <c r="AR14372" s="3" t="s">
        <v>21847</v>
      </c>
      <c r="AS14372" s="3" t="s">
        <v>21848</v>
      </c>
    </row>
    <row r="14373" spans="41:45">
      <c r="AO14373" s="3">
        <v>23</v>
      </c>
      <c r="AP14373" s="3" t="s">
        <v>527</v>
      </c>
      <c r="AQ14373" s="3">
        <v>1982</v>
      </c>
      <c r="AR14373" s="3" t="s">
        <v>21849</v>
      </c>
      <c r="AS14373" s="3" t="s">
        <v>21850</v>
      </c>
    </row>
    <row r="14374" spans="41:45">
      <c r="AO14374" s="3">
        <v>24</v>
      </c>
      <c r="AP14374" s="3" t="s">
        <v>527</v>
      </c>
      <c r="AQ14374" s="3">
        <v>1983</v>
      </c>
      <c r="AR14374" s="3" t="s">
        <v>21851</v>
      </c>
      <c r="AS14374" s="3" t="s">
        <v>21852</v>
      </c>
    </row>
    <row r="14375" spans="41:45">
      <c r="AO14375" s="3">
        <v>25</v>
      </c>
      <c r="AP14375" s="3" t="s">
        <v>527</v>
      </c>
      <c r="AQ14375" s="3">
        <v>1984</v>
      </c>
      <c r="AR14375" s="3" t="s">
        <v>21853</v>
      </c>
      <c r="AS14375" s="3" t="s">
        <v>21854</v>
      </c>
    </row>
    <row r="14376" spans="41:45">
      <c r="AO14376" s="3">
        <v>26</v>
      </c>
      <c r="AP14376" s="3" t="s">
        <v>527</v>
      </c>
      <c r="AQ14376" s="3">
        <v>1985</v>
      </c>
      <c r="AR14376" s="3" t="s">
        <v>21855</v>
      </c>
      <c r="AS14376" s="3" t="s">
        <v>21856</v>
      </c>
    </row>
    <row r="14377" spans="41:45">
      <c r="AO14377" s="3">
        <v>27</v>
      </c>
      <c r="AP14377" s="3" t="s">
        <v>527</v>
      </c>
      <c r="AQ14377" s="3">
        <v>1986</v>
      </c>
      <c r="AR14377" s="3" t="s">
        <v>21857</v>
      </c>
      <c r="AS14377" s="3" t="s">
        <v>21858</v>
      </c>
    </row>
    <row r="14378" spans="41:45">
      <c r="AO14378" s="3">
        <v>28</v>
      </c>
      <c r="AP14378" s="3" t="s">
        <v>527</v>
      </c>
      <c r="AQ14378" s="3">
        <v>1987</v>
      </c>
      <c r="AR14378" s="3" t="s">
        <v>21859</v>
      </c>
      <c r="AS14378" s="3" t="s">
        <v>21860</v>
      </c>
    </row>
    <row r="14379" spans="41:45">
      <c r="AO14379" s="3">
        <v>29</v>
      </c>
      <c r="AP14379" s="3" t="s">
        <v>527</v>
      </c>
      <c r="AQ14379" s="3">
        <v>1988</v>
      </c>
      <c r="AR14379" s="3" t="s">
        <v>21861</v>
      </c>
      <c r="AS14379" s="3" t="s">
        <v>21862</v>
      </c>
    </row>
    <row r="14380" spans="41:45">
      <c r="AO14380" s="3">
        <v>30</v>
      </c>
      <c r="AP14380" s="3" t="s">
        <v>527</v>
      </c>
      <c r="AQ14380" s="3">
        <v>1989</v>
      </c>
      <c r="AR14380" s="3" t="s">
        <v>21863</v>
      </c>
      <c r="AS14380" s="3" t="s">
        <v>21864</v>
      </c>
    </row>
    <row r="14381" spans="41:45">
      <c r="AO14381" s="3">
        <v>31</v>
      </c>
      <c r="AP14381" s="3" t="s">
        <v>527</v>
      </c>
      <c r="AQ14381" s="3">
        <v>1990</v>
      </c>
      <c r="AR14381" s="3" t="s">
        <v>21865</v>
      </c>
      <c r="AS14381" s="3" t="s">
        <v>21866</v>
      </c>
    </row>
    <row r="14382" spans="41:45">
      <c r="AO14382" s="3">
        <v>32</v>
      </c>
      <c r="AP14382" s="3" t="s">
        <v>527</v>
      </c>
      <c r="AQ14382" s="3">
        <v>1991</v>
      </c>
      <c r="AR14382" s="3" t="s">
        <v>21867</v>
      </c>
      <c r="AS14382" s="3" t="s">
        <v>21868</v>
      </c>
    </row>
    <row r="14383" spans="41:45">
      <c r="AO14383" s="3">
        <v>33</v>
      </c>
      <c r="AP14383" s="3" t="s">
        <v>527</v>
      </c>
      <c r="AQ14383" s="3">
        <v>1992</v>
      </c>
      <c r="AR14383" s="3" t="s">
        <v>21869</v>
      </c>
      <c r="AS14383" s="3" t="s">
        <v>21870</v>
      </c>
    </row>
    <row r="14384" spans="41:45">
      <c r="AO14384" s="3">
        <v>34</v>
      </c>
      <c r="AP14384" s="3" t="s">
        <v>527</v>
      </c>
      <c r="AQ14384" s="3">
        <v>1993</v>
      </c>
      <c r="AR14384" s="3" t="s">
        <v>21871</v>
      </c>
      <c r="AS14384" s="3" t="s">
        <v>21872</v>
      </c>
    </row>
    <row r="14385" spans="41:45">
      <c r="AO14385" s="3">
        <v>35</v>
      </c>
      <c r="AP14385" s="3" t="s">
        <v>527</v>
      </c>
      <c r="AQ14385" s="3">
        <v>1994</v>
      </c>
      <c r="AR14385" s="3" t="s">
        <v>21873</v>
      </c>
      <c r="AS14385" s="3" t="s">
        <v>21874</v>
      </c>
    </row>
    <row r="14386" spans="41:45">
      <c r="AO14386" s="3">
        <v>36</v>
      </c>
      <c r="AP14386" s="3" t="s">
        <v>527</v>
      </c>
      <c r="AQ14386" s="3">
        <v>1995</v>
      </c>
      <c r="AR14386" s="3" t="s">
        <v>21875</v>
      </c>
      <c r="AS14386" s="3" t="s">
        <v>21876</v>
      </c>
    </row>
    <row r="14387" spans="41:45">
      <c r="AO14387" s="3">
        <v>37</v>
      </c>
      <c r="AP14387" s="3" t="s">
        <v>527</v>
      </c>
      <c r="AQ14387" s="3">
        <v>1996</v>
      </c>
      <c r="AR14387" s="3" t="s">
        <v>21877</v>
      </c>
      <c r="AS14387" s="3" t="s">
        <v>21878</v>
      </c>
    </row>
    <row r="14388" spans="41:45">
      <c r="AO14388" s="3">
        <v>38</v>
      </c>
      <c r="AP14388" s="3" t="s">
        <v>527</v>
      </c>
      <c r="AQ14388" s="3">
        <v>1997</v>
      </c>
      <c r="AR14388" s="3" t="s">
        <v>21879</v>
      </c>
      <c r="AS14388" s="3" t="s">
        <v>21880</v>
      </c>
    </row>
    <row r="14389" spans="41:45">
      <c r="AO14389" s="3">
        <v>39</v>
      </c>
      <c r="AP14389" s="3" t="s">
        <v>527</v>
      </c>
      <c r="AQ14389" s="3">
        <v>1998</v>
      </c>
      <c r="AR14389" s="3" t="s">
        <v>21881</v>
      </c>
      <c r="AS14389" s="3" t="s">
        <v>21882</v>
      </c>
    </row>
    <row r="14390" spans="41:45">
      <c r="AO14390" s="3">
        <v>40</v>
      </c>
      <c r="AP14390" s="3" t="s">
        <v>527</v>
      </c>
      <c r="AQ14390" s="3">
        <v>1999</v>
      </c>
      <c r="AR14390" s="3" t="s">
        <v>21883</v>
      </c>
      <c r="AS14390" s="3" t="s">
        <v>21884</v>
      </c>
    </row>
    <row r="14391" spans="41:45">
      <c r="AO14391" s="3">
        <v>41</v>
      </c>
      <c r="AP14391" s="3" t="s">
        <v>527</v>
      </c>
      <c r="AQ14391" s="3">
        <v>2000</v>
      </c>
      <c r="AR14391" s="3" t="s">
        <v>21885</v>
      </c>
      <c r="AS14391" s="3" t="s">
        <v>21886</v>
      </c>
    </row>
    <row r="14392" spans="41:45">
      <c r="AO14392" s="3">
        <v>42</v>
      </c>
      <c r="AP14392" s="3" t="s">
        <v>527</v>
      </c>
      <c r="AQ14392" s="3">
        <v>2001</v>
      </c>
      <c r="AR14392" s="3" t="s">
        <v>21887</v>
      </c>
      <c r="AS14392" s="3" t="s">
        <v>21888</v>
      </c>
    </row>
    <row r="14393" spans="41:45">
      <c r="AO14393" s="3">
        <v>43</v>
      </c>
      <c r="AP14393" s="3" t="s">
        <v>527</v>
      </c>
      <c r="AQ14393" s="3">
        <v>2002</v>
      </c>
      <c r="AR14393" s="3" t="s">
        <v>21889</v>
      </c>
      <c r="AS14393" s="3" t="s">
        <v>21890</v>
      </c>
    </row>
    <row r="14394" spans="41:45">
      <c r="AO14394" s="3">
        <v>44</v>
      </c>
      <c r="AP14394" s="3" t="s">
        <v>527</v>
      </c>
      <c r="AQ14394" s="3">
        <v>2003</v>
      </c>
      <c r="AR14394" s="3" t="s">
        <v>21891</v>
      </c>
      <c r="AS14394" s="3" t="s">
        <v>21892</v>
      </c>
    </row>
    <row r="14395" spans="41:45">
      <c r="AO14395" s="3">
        <v>45</v>
      </c>
      <c r="AP14395" s="3" t="s">
        <v>527</v>
      </c>
      <c r="AQ14395" s="3">
        <v>2004</v>
      </c>
      <c r="AR14395" s="3" t="s">
        <v>21893</v>
      </c>
      <c r="AS14395" s="3" t="s">
        <v>21894</v>
      </c>
    </row>
    <row r="14396" spans="41:45">
      <c r="AO14396" s="3">
        <v>46</v>
      </c>
      <c r="AP14396" s="3" t="s">
        <v>527</v>
      </c>
      <c r="AQ14396" s="3">
        <v>2005</v>
      </c>
      <c r="AR14396" s="3" t="s">
        <v>21895</v>
      </c>
      <c r="AS14396" s="3" t="s">
        <v>21896</v>
      </c>
    </row>
    <row r="14397" spans="41:45">
      <c r="AO14397" s="3">
        <v>47</v>
      </c>
      <c r="AP14397" s="3" t="s">
        <v>527</v>
      </c>
      <c r="AQ14397" s="3">
        <v>2006</v>
      </c>
      <c r="AR14397" s="3" t="s">
        <v>21897</v>
      </c>
      <c r="AS14397" s="3" t="s">
        <v>21898</v>
      </c>
    </row>
    <row r="14398" spans="41:45">
      <c r="AO14398" s="3">
        <v>48</v>
      </c>
      <c r="AP14398" s="3" t="s">
        <v>527</v>
      </c>
      <c r="AQ14398" s="3">
        <v>2007</v>
      </c>
      <c r="AR14398" s="3" t="s">
        <v>21899</v>
      </c>
      <c r="AS14398" s="3" t="s">
        <v>21900</v>
      </c>
    </row>
    <row r="14399" spans="41:45">
      <c r="AO14399" s="3">
        <v>49</v>
      </c>
      <c r="AP14399" s="3" t="s">
        <v>527</v>
      </c>
      <c r="AQ14399" s="3">
        <v>2008</v>
      </c>
      <c r="AR14399" s="3" t="s">
        <v>21901</v>
      </c>
      <c r="AS14399" s="3" t="s">
        <v>21902</v>
      </c>
    </row>
    <row r="14400" spans="41:45">
      <c r="AO14400" s="3">
        <v>50</v>
      </c>
      <c r="AP14400" s="3" t="s">
        <v>527</v>
      </c>
      <c r="AQ14400" s="3">
        <v>2009</v>
      </c>
      <c r="AR14400" s="3" t="s">
        <v>21903</v>
      </c>
      <c r="AS14400" s="3" t="s">
        <v>21904</v>
      </c>
    </row>
    <row r="14401" spans="41:45">
      <c r="AO14401" s="3">
        <v>51</v>
      </c>
      <c r="AP14401" s="3" t="s">
        <v>527</v>
      </c>
      <c r="AQ14401" s="3">
        <v>2010</v>
      </c>
      <c r="AR14401" s="3" t="s">
        <v>21905</v>
      </c>
      <c r="AS14401" s="3" t="s">
        <v>21906</v>
      </c>
    </row>
    <row r="14402" spans="41:45">
      <c r="AO14402" s="3">
        <v>52</v>
      </c>
      <c r="AP14402" s="3" t="s">
        <v>527</v>
      </c>
      <c r="AQ14402" s="3">
        <v>2011</v>
      </c>
      <c r="AR14402" s="3" t="s">
        <v>21907</v>
      </c>
      <c r="AS14402" s="3" t="s">
        <v>21908</v>
      </c>
    </row>
    <row r="14403" spans="41:45">
      <c r="AO14403" s="3">
        <v>53</v>
      </c>
      <c r="AP14403" s="3" t="s">
        <v>527</v>
      </c>
      <c r="AQ14403" s="3">
        <v>2012</v>
      </c>
      <c r="AR14403" s="3" t="s">
        <v>21909</v>
      </c>
      <c r="AS14403" s="3" t="s">
        <v>21910</v>
      </c>
    </row>
    <row r="14404" spans="41:45">
      <c r="AO14404" s="3">
        <v>54</v>
      </c>
      <c r="AP14404" s="3" t="s">
        <v>527</v>
      </c>
      <c r="AQ14404" s="3">
        <v>2013</v>
      </c>
      <c r="AR14404" s="3" t="s">
        <v>21911</v>
      </c>
      <c r="AS14404" s="3" t="s">
        <v>21912</v>
      </c>
    </row>
    <row r="14405" spans="41:45">
      <c r="AO14405" s="3">
        <v>55</v>
      </c>
      <c r="AP14405" s="3" t="s">
        <v>527</v>
      </c>
      <c r="AQ14405" s="3">
        <v>2014</v>
      </c>
      <c r="AR14405" s="3" t="s">
        <v>21913</v>
      </c>
      <c r="AS14405" s="3" t="s">
        <v>21914</v>
      </c>
    </row>
    <row r="14406" spans="41:45">
      <c r="AO14406" s="3">
        <v>56</v>
      </c>
      <c r="AP14406" s="3" t="s">
        <v>527</v>
      </c>
      <c r="AQ14406" s="3">
        <v>2015</v>
      </c>
      <c r="AR14406" s="3" t="s">
        <v>21915</v>
      </c>
      <c r="AS14406" s="3" t="s">
        <v>21916</v>
      </c>
    </row>
    <row r="14407" spans="41:45">
      <c r="AO14407" s="3">
        <v>57</v>
      </c>
      <c r="AP14407" s="3" t="s">
        <v>527</v>
      </c>
      <c r="AQ14407" s="3">
        <v>2016</v>
      </c>
      <c r="AR14407" s="3" t="s">
        <v>21917</v>
      </c>
      <c r="AS14407" s="3" t="s">
        <v>21918</v>
      </c>
    </row>
    <row r="14408" spans="41:45">
      <c r="AO14408" s="3">
        <v>58</v>
      </c>
      <c r="AP14408" s="3" t="s">
        <v>527</v>
      </c>
      <c r="AQ14408" s="3">
        <v>2017</v>
      </c>
      <c r="AR14408" s="3" t="s">
        <v>21919</v>
      </c>
      <c r="AS14408" s="3" t="s">
        <v>21920</v>
      </c>
    </row>
    <row r="14409" spans="41:45">
      <c r="AO14409" s="3">
        <v>59</v>
      </c>
      <c r="AP14409" s="3" t="s">
        <v>527</v>
      </c>
      <c r="AQ14409" s="3">
        <v>2018</v>
      </c>
      <c r="AR14409" s="3" t="s">
        <v>21921</v>
      </c>
      <c r="AS14409" s="3" t="s">
        <v>21922</v>
      </c>
    </row>
    <row r="14410" spans="41:45">
      <c r="AO14410" s="3">
        <v>60</v>
      </c>
      <c r="AP14410" s="3" t="s">
        <v>527</v>
      </c>
      <c r="AQ14410" s="3">
        <v>2019</v>
      </c>
      <c r="AR14410" s="3" t="s">
        <v>21923</v>
      </c>
      <c r="AS14410" s="3" t="s">
        <v>21924</v>
      </c>
    </row>
    <row r="14411" spans="41:45">
      <c r="AO14411" s="3">
        <v>61</v>
      </c>
      <c r="AP14411" s="3" t="s">
        <v>527</v>
      </c>
      <c r="AQ14411" s="3">
        <v>2020</v>
      </c>
      <c r="AR14411" s="3" t="s">
        <v>528</v>
      </c>
      <c r="AS14411" s="3" t="s">
        <v>21925</v>
      </c>
    </row>
    <row r="14412" spans="41:45">
      <c r="AO14412" s="3">
        <v>1</v>
      </c>
      <c r="AP14412" s="3" t="s">
        <v>58</v>
      </c>
      <c r="AQ14412" s="3">
        <v>1960</v>
      </c>
      <c r="AR14412" s="3" t="s">
        <v>21926</v>
      </c>
      <c r="AS14412" s="3"/>
    </row>
    <row r="14413" spans="41:45">
      <c r="AO14413" s="3">
        <v>2</v>
      </c>
      <c r="AP14413" s="3" t="s">
        <v>58</v>
      </c>
      <c r="AQ14413" s="3">
        <v>1961</v>
      </c>
      <c r="AR14413" s="3" t="s">
        <v>21927</v>
      </c>
      <c r="AS14413" s="3" t="s">
        <v>21928</v>
      </c>
    </row>
    <row r="14414" spans="41:45">
      <c r="AO14414" s="3">
        <v>3</v>
      </c>
      <c r="AP14414" s="3" t="s">
        <v>58</v>
      </c>
      <c r="AQ14414" s="3">
        <v>1962</v>
      </c>
      <c r="AR14414" s="3" t="s">
        <v>21929</v>
      </c>
      <c r="AS14414" s="3" t="s">
        <v>21930</v>
      </c>
    </row>
    <row r="14415" spans="41:45">
      <c r="AO14415" s="3">
        <v>4</v>
      </c>
      <c r="AP14415" s="3" t="s">
        <v>58</v>
      </c>
      <c r="AQ14415" s="3">
        <v>1963</v>
      </c>
      <c r="AR14415" s="3" t="s">
        <v>21931</v>
      </c>
      <c r="AS14415" s="3" t="s">
        <v>21932</v>
      </c>
    </row>
    <row r="14416" spans="41:45">
      <c r="AO14416" s="3">
        <v>5</v>
      </c>
      <c r="AP14416" s="3" t="s">
        <v>58</v>
      </c>
      <c r="AQ14416" s="3">
        <v>1964</v>
      </c>
      <c r="AR14416" s="3" t="s">
        <v>21933</v>
      </c>
      <c r="AS14416" s="3" t="s">
        <v>21934</v>
      </c>
    </row>
    <row r="14417" spans="41:45">
      <c r="AO14417" s="3">
        <v>6</v>
      </c>
      <c r="AP14417" s="3" t="s">
        <v>58</v>
      </c>
      <c r="AQ14417" s="3">
        <v>1965</v>
      </c>
      <c r="AR14417" s="3" t="s">
        <v>21935</v>
      </c>
      <c r="AS14417" s="3" t="s">
        <v>21936</v>
      </c>
    </row>
    <row r="14418" spans="41:45">
      <c r="AO14418" s="3">
        <v>7</v>
      </c>
      <c r="AP14418" s="3" t="s">
        <v>58</v>
      </c>
      <c r="AQ14418" s="3">
        <v>1966</v>
      </c>
      <c r="AR14418" s="3" t="s">
        <v>21937</v>
      </c>
      <c r="AS14418" s="3" t="s">
        <v>21938</v>
      </c>
    </row>
    <row r="14419" spans="41:45">
      <c r="AO14419" s="3">
        <v>8</v>
      </c>
      <c r="AP14419" s="3" t="s">
        <v>58</v>
      </c>
      <c r="AQ14419" s="3">
        <v>1967</v>
      </c>
      <c r="AR14419" s="3" t="s">
        <v>21939</v>
      </c>
      <c r="AS14419" s="3" t="s">
        <v>21940</v>
      </c>
    </row>
    <row r="14420" spans="41:45">
      <c r="AO14420" s="3">
        <v>9</v>
      </c>
      <c r="AP14420" s="3" t="s">
        <v>58</v>
      </c>
      <c r="AQ14420" s="3">
        <v>1968</v>
      </c>
      <c r="AR14420" s="3" t="s">
        <v>21941</v>
      </c>
      <c r="AS14420" s="3" t="s">
        <v>21942</v>
      </c>
    </row>
    <row r="14421" spans="41:45">
      <c r="AO14421" s="3">
        <v>10</v>
      </c>
      <c r="AP14421" s="3" t="s">
        <v>58</v>
      </c>
      <c r="AQ14421" s="3">
        <v>1969</v>
      </c>
      <c r="AR14421" s="3" t="s">
        <v>21943</v>
      </c>
      <c r="AS14421" s="3" t="s">
        <v>21944</v>
      </c>
    </row>
    <row r="14422" spans="41:45">
      <c r="AO14422" s="3">
        <v>11</v>
      </c>
      <c r="AP14422" s="3" t="s">
        <v>58</v>
      </c>
      <c r="AQ14422" s="3">
        <v>1970</v>
      </c>
      <c r="AR14422" s="3" t="s">
        <v>21945</v>
      </c>
      <c r="AS14422" s="3" t="s">
        <v>21946</v>
      </c>
    </row>
    <row r="14423" spans="41:45">
      <c r="AO14423" s="3">
        <v>12</v>
      </c>
      <c r="AP14423" s="3" t="s">
        <v>58</v>
      </c>
      <c r="AQ14423" s="3">
        <v>1971</v>
      </c>
      <c r="AR14423" s="3" t="s">
        <v>21947</v>
      </c>
      <c r="AS14423" s="3" t="s">
        <v>21948</v>
      </c>
    </row>
    <row r="14424" spans="41:45">
      <c r="AO14424" s="3">
        <v>13</v>
      </c>
      <c r="AP14424" s="3" t="s">
        <v>58</v>
      </c>
      <c r="AQ14424" s="3">
        <v>1972</v>
      </c>
      <c r="AR14424" s="3" t="s">
        <v>21949</v>
      </c>
      <c r="AS14424" s="3" t="s">
        <v>21950</v>
      </c>
    </row>
    <row r="14425" spans="41:45">
      <c r="AO14425" s="3">
        <v>14</v>
      </c>
      <c r="AP14425" s="3" t="s">
        <v>58</v>
      </c>
      <c r="AQ14425" s="3">
        <v>1973</v>
      </c>
      <c r="AR14425" s="3" t="s">
        <v>21951</v>
      </c>
      <c r="AS14425" s="3" t="s">
        <v>21952</v>
      </c>
    </row>
    <row r="14426" spans="41:45">
      <c r="AO14426" s="3">
        <v>15</v>
      </c>
      <c r="AP14426" s="3" t="s">
        <v>58</v>
      </c>
      <c r="AQ14426" s="3">
        <v>1974</v>
      </c>
      <c r="AR14426" s="3" t="s">
        <v>21953</v>
      </c>
      <c r="AS14426" s="3" t="s">
        <v>21954</v>
      </c>
    </row>
    <row r="14427" spans="41:45">
      <c r="AO14427" s="3">
        <v>16</v>
      </c>
      <c r="AP14427" s="3" t="s">
        <v>58</v>
      </c>
      <c r="AQ14427" s="3">
        <v>1975</v>
      </c>
      <c r="AR14427" s="3" t="s">
        <v>21955</v>
      </c>
      <c r="AS14427" s="3" t="s">
        <v>21956</v>
      </c>
    </row>
    <row r="14428" spans="41:45">
      <c r="AO14428" s="3">
        <v>17</v>
      </c>
      <c r="AP14428" s="3" t="s">
        <v>58</v>
      </c>
      <c r="AQ14428" s="3">
        <v>1976</v>
      </c>
      <c r="AR14428" s="3" t="s">
        <v>21957</v>
      </c>
      <c r="AS14428" s="3" t="s">
        <v>21958</v>
      </c>
    </row>
    <row r="14429" spans="41:45">
      <c r="AO14429" s="3">
        <v>18</v>
      </c>
      <c r="AP14429" s="3" t="s">
        <v>58</v>
      </c>
      <c r="AQ14429" s="3">
        <v>1977</v>
      </c>
      <c r="AR14429" s="3" t="s">
        <v>21959</v>
      </c>
      <c r="AS14429" s="3" t="s">
        <v>21960</v>
      </c>
    </row>
    <row r="14430" spans="41:45">
      <c r="AO14430" s="3">
        <v>19</v>
      </c>
      <c r="AP14430" s="3" t="s">
        <v>58</v>
      </c>
      <c r="AQ14430" s="3">
        <v>1978</v>
      </c>
      <c r="AR14430" s="3" t="s">
        <v>21961</v>
      </c>
      <c r="AS14430" s="3" t="s">
        <v>21962</v>
      </c>
    </row>
    <row r="14431" spans="41:45">
      <c r="AO14431" s="3">
        <v>20</v>
      </c>
      <c r="AP14431" s="3" t="s">
        <v>58</v>
      </c>
      <c r="AQ14431" s="3">
        <v>1979</v>
      </c>
      <c r="AR14431" s="3" t="s">
        <v>21963</v>
      </c>
      <c r="AS14431" s="3" t="s">
        <v>21964</v>
      </c>
    </row>
    <row r="14432" spans="41:45">
      <c r="AO14432" s="3">
        <v>21</v>
      </c>
      <c r="AP14432" s="3" t="s">
        <v>58</v>
      </c>
      <c r="AQ14432" s="3">
        <v>1980</v>
      </c>
      <c r="AR14432" s="3" t="s">
        <v>21965</v>
      </c>
      <c r="AS14432" s="3" t="s">
        <v>21966</v>
      </c>
    </row>
    <row r="14433" spans="41:45">
      <c r="AO14433" s="3">
        <v>22</v>
      </c>
      <c r="AP14433" s="3" t="s">
        <v>58</v>
      </c>
      <c r="AQ14433" s="3">
        <v>1981</v>
      </c>
      <c r="AR14433" s="3" t="s">
        <v>21967</v>
      </c>
      <c r="AS14433" s="3" t="s">
        <v>21968</v>
      </c>
    </row>
    <row r="14434" spans="41:45">
      <c r="AO14434" s="3">
        <v>23</v>
      </c>
      <c r="AP14434" s="3" t="s">
        <v>58</v>
      </c>
      <c r="AQ14434" s="3">
        <v>1982</v>
      </c>
      <c r="AR14434" s="3" t="s">
        <v>21969</v>
      </c>
      <c r="AS14434" s="3" t="s">
        <v>21970</v>
      </c>
    </row>
    <row r="14435" spans="41:45">
      <c r="AO14435" s="3">
        <v>24</v>
      </c>
      <c r="AP14435" s="3" t="s">
        <v>58</v>
      </c>
      <c r="AQ14435" s="3">
        <v>1983</v>
      </c>
      <c r="AR14435" s="3" t="s">
        <v>21971</v>
      </c>
      <c r="AS14435" s="3" t="s">
        <v>21972</v>
      </c>
    </row>
    <row r="14436" spans="41:45">
      <c r="AO14436" s="3">
        <v>25</v>
      </c>
      <c r="AP14436" s="3" t="s">
        <v>58</v>
      </c>
      <c r="AQ14436" s="3">
        <v>1984</v>
      </c>
      <c r="AR14436" s="3" t="s">
        <v>21973</v>
      </c>
      <c r="AS14436" s="3" t="s">
        <v>21974</v>
      </c>
    </row>
    <row r="14437" spans="41:45">
      <c r="AO14437" s="3">
        <v>26</v>
      </c>
      <c r="AP14437" s="3" t="s">
        <v>58</v>
      </c>
      <c r="AQ14437" s="3">
        <v>1985</v>
      </c>
      <c r="AR14437" s="3" t="s">
        <v>21975</v>
      </c>
      <c r="AS14437" s="3" t="s">
        <v>21976</v>
      </c>
    </row>
    <row r="14438" spans="41:45">
      <c r="AO14438" s="3">
        <v>27</v>
      </c>
      <c r="AP14438" s="3" t="s">
        <v>58</v>
      </c>
      <c r="AQ14438" s="3">
        <v>1986</v>
      </c>
      <c r="AR14438" s="3" t="s">
        <v>21977</v>
      </c>
      <c r="AS14438" s="3" t="s">
        <v>21978</v>
      </c>
    </row>
    <row r="14439" spans="41:45">
      <c r="AO14439" s="3">
        <v>28</v>
      </c>
      <c r="AP14439" s="3" t="s">
        <v>58</v>
      </c>
      <c r="AQ14439" s="3">
        <v>1987</v>
      </c>
      <c r="AR14439" s="3" t="s">
        <v>21979</v>
      </c>
      <c r="AS14439" s="3" t="s">
        <v>21980</v>
      </c>
    </row>
    <row r="14440" spans="41:45">
      <c r="AO14440" s="3">
        <v>29</v>
      </c>
      <c r="AP14440" s="3" t="s">
        <v>58</v>
      </c>
      <c r="AQ14440" s="3">
        <v>1988</v>
      </c>
      <c r="AR14440" s="3" t="s">
        <v>21981</v>
      </c>
      <c r="AS14440" s="3" t="s">
        <v>21982</v>
      </c>
    </row>
    <row r="14441" spans="41:45">
      <c r="AO14441" s="3">
        <v>30</v>
      </c>
      <c r="AP14441" s="3" t="s">
        <v>58</v>
      </c>
      <c r="AQ14441" s="3">
        <v>1989</v>
      </c>
      <c r="AR14441" s="3" t="s">
        <v>21983</v>
      </c>
      <c r="AS14441" s="3" t="s">
        <v>21984</v>
      </c>
    </row>
    <row r="14442" spans="41:45">
      <c r="AO14442" s="3">
        <v>31</v>
      </c>
      <c r="AP14442" s="3" t="s">
        <v>58</v>
      </c>
      <c r="AQ14442" s="3">
        <v>1990</v>
      </c>
      <c r="AR14442" s="3" t="s">
        <v>21985</v>
      </c>
      <c r="AS14442" s="3" t="s">
        <v>21986</v>
      </c>
    </row>
    <row r="14443" spans="41:45">
      <c r="AO14443" s="3">
        <v>32</v>
      </c>
      <c r="AP14443" s="3" t="s">
        <v>58</v>
      </c>
      <c r="AQ14443" s="3">
        <v>1991</v>
      </c>
      <c r="AR14443" s="3" t="s">
        <v>21987</v>
      </c>
      <c r="AS14443" s="3" t="s">
        <v>21988</v>
      </c>
    </row>
    <row r="14444" spans="41:45">
      <c r="AO14444" s="3">
        <v>33</v>
      </c>
      <c r="AP14444" s="3" t="s">
        <v>58</v>
      </c>
      <c r="AQ14444" s="3">
        <v>1992</v>
      </c>
      <c r="AR14444" s="3" t="s">
        <v>21989</v>
      </c>
      <c r="AS14444" s="3" t="s">
        <v>21990</v>
      </c>
    </row>
    <row r="14445" spans="41:45">
      <c r="AO14445" s="3">
        <v>34</v>
      </c>
      <c r="AP14445" s="3" t="s">
        <v>58</v>
      </c>
      <c r="AQ14445" s="3">
        <v>1993</v>
      </c>
      <c r="AR14445" s="3" t="s">
        <v>21991</v>
      </c>
      <c r="AS14445" s="3" t="s">
        <v>21992</v>
      </c>
    </row>
    <row r="14446" spans="41:45">
      <c r="AO14446" s="3">
        <v>35</v>
      </c>
      <c r="AP14446" s="3" t="s">
        <v>58</v>
      </c>
      <c r="AQ14446" s="3">
        <v>1994</v>
      </c>
      <c r="AR14446" s="3">
        <v>10122020000</v>
      </c>
      <c r="AS14446" s="3" t="s">
        <v>21993</v>
      </c>
    </row>
    <row r="14447" spans="41:45">
      <c r="AO14447" s="3">
        <v>36</v>
      </c>
      <c r="AP14447" s="3" t="s">
        <v>58</v>
      </c>
      <c r="AQ14447" s="3">
        <v>1995</v>
      </c>
      <c r="AR14447" s="3" t="s">
        <v>21994</v>
      </c>
      <c r="AS14447" s="3" t="s">
        <v>21995</v>
      </c>
    </row>
    <row r="14448" spans="41:45">
      <c r="AO14448" s="3">
        <v>37</v>
      </c>
      <c r="AP14448" s="3" t="s">
        <v>58</v>
      </c>
      <c r="AQ14448" s="3">
        <v>1996</v>
      </c>
      <c r="AR14448" s="3" t="s">
        <v>21996</v>
      </c>
      <c r="AS14448" s="3" t="s">
        <v>21997</v>
      </c>
    </row>
    <row r="14449" spans="41:45">
      <c r="AO14449" s="3">
        <v>38</v>
      </c>
      <c r="AP14449" s="3" t="s">
        <v>58</v>
      </c>
      <c r="AQ14449" s="3">
        <v>1997</v>
      </c>
      <c r="AR14449" s="3" t="s">
        <v>21998</v>
      </c>
      <c r="AS14449" s="3" t="s">
        <v>21999</v>
      </c>
    </row>
    <row r="14450" spans="41:45">
      <c r="AO14450" s="3">
        <v>39</v>
      </c>
      <c r="AP14450" s="3" t="s">
        <v>58</v>
      </c>
      <c r="AQ14450" s="3">
        <v>1998</v>
      </c>
      <c r="AR14450" s="3" t="s">
        <v>22000</v>
      </c>
      <c r="AS14450" s="3" t="s">
        <v>22001</v>
      </c>
    </row>
    <row r="14451" spans="41:45">
      <c r="AO14451" s="3">
        <v>40</v>
      </c>
      <c r="AP14451" s="3" t="s">
        <v>58</v>
      </c>
      <c r="AQ14451" s="3">
        <v>1999</v>
      </c>
      <c r="AR14451" s="3" t="s">
        <v>22002</v>
      </c>
      <c r="AS14451" s="3" t="s">
        <v>22003</v>
      </c>
    </row>
    <row r="14452" spans="41:45">
      <c r="AO14452" s="3">
        <v>41</v>
      </c>
      <c r="AP14452" s="3" t="s">
        <v>58</v>
      </c>
      <c r="AQ14452" s="3">
        <v>2000</v>
      </c>
      <c r="AR14452" s="3" t="s">
        <v>22004</v>
      </c>
      <c r="AS14452" s="3" t="s">
        <v>22005</v>
      </c>
    </row>
    <row r="14453" spans="41:45">
      <c r="AO14453" s="3">
        <v>42</v>
      </c>
      <c r="AP14453" s="3" t="s">
        <v>58</v>
      </c>
      <c r="AQ14453" s="3">
        <v>2001</v>
      </c>
      <c r="AR14453" s="3" t="s">
        <v>22006</v>
      </c>
      <c r="AS14453" s="3" t="s">
        <v>22007</v>
      </c>
    </row>
    <row r="14454" spans="41:45">
      <c r="AO14454" s="3">
        <v>43</v>
      </c>
      <c r="AP14454" s="3" t="s">
        <v>58</v>
      </c>
      <c r="AQ14454" s="3">
        <v>2002</v>
      </c>
      <c r="AR14454" s="3" t="s">
        <v>22008</v>
      </c>
      <c r="AS14454" s="3" t="s">
        <v>22009</v>
      </c>
    </row>
    <row r="14455" spans="41:45">
      <c r="AO14455" s="3">
        <v>44</v>
      </c>
      <c r="AP14455" s="3" t="s">
        <v>58</v>
      </c>
      <c r="AQ14455" s="3">
        <v>2003</v>
      </c>
      <c r="AR14455" s="3" t="s">
        <v>22010</v>
      </c>
      <c r="AS14455" s="3" t="s">
        <v>22011</v>
      </c>
    </row>
    <row r="14456" spans="41:45">
      <c r="AO14456" s="3">
        <v>45</v>
      </c>
      <c r="AP14456" s="3" t="s">
        <v>58</v>
      </c>
      <c r="AQ14456" s="3">
        <v>2004</v>
      </c>
      <c r="AR14456" s="3" t="s">
        <v>22012</v>
      </c>
      <c r="AS14456" s="3" t="s">
        <v>22013</v>
      </c>
    </row>
    <row r="14457" spans="41:45">
      <c r="AO14457" s="3">
        <v>46</v>
      </c>
      <c r="AP14457" s="3" t="s">
        <v>58</v>
      </c>
      <c r="AQ14457" s="3">
        <v>2005</v>
      </c>
      <c r="AR14457" s="3" t="s">
        <v>22014</v>
      </c>
      <c r="AS14457" s="3" t="s">
        <v>22015</v>
      </c>
    </row>
    <row r="14458" spans="41:45">
      <c r="AO14458" s="3">
        <v>47</v>
      </c>
      <c r="AP14458" s="3" t="s">
        <v>58</v>
      </c>
      <c r="AQ14458" s="3">
        <v>2006</v>
      </c>
      <c r="AR14458" s="3" t="s">
        <v>22016</v>
      </c>
      <c r="AS14458" s="3" t="s">
        <v>22017</v>
      </c>
    </row>
    <row r="14459" spans="41:45">
      <c r="AO14459" s="3">
        <v>48</v>
      </c>
      <c r="AP14459" s="3" t="s">
        <v>58</v>
      </c>
      <c r="AQ14459" s="3">
        <v>2007</v>
      </c>
      <c r="AR14459" s="3" t="s">
        <v>22018</v>
      </c>
      <c r="AS14459" s="3" t="s">
        <v>22019</v>
      </c>
    </row>
    <row r="14460" spans="41:45">
      <c r="AO14460" s="3">
        <v>49</v>
      </c>
      <c r="AP14460" s="3" t="s">
        <v>58</v>
      </c>
      <c r="AQ14460" s="3">
        <v>2008</v>
      </c>
      <c r="AR14460" s="3"/>
      <c r="AS14460" s="3"/>
    </row>
    <row r="14461" spans="41:45">
      <c r="AO14461" s="3">
        <v>50</v>
      </c>
      <c r="AP14461" s="3" t="s">
        <v>58</v>
      </c>
      <c r="AQ14461" s="3">
        <v>2009</v>
      </c>
      <c r="AR14461" s="3"/>
      <c r="AS14461" s="3"/>
    </row>
    <row r="14462" spans="41:45">
      <c r="AO14462" s="3">
        <v>51</v>
      </c>
      <c r="AP14462" s="3" t="s">
        <v>58</v>
      </c>
      <c r="AQ14462" s="3">
        <v>2010</v>
      </c>
      <c r="AR14462" s="3"/>
      <c r="AS14462" s="3"/>
    </row>
    <row r="14463" spans="41:45">
      <c r="AO14463" s="3">
        <v>52</v>
      </c>
      <c r="AP14463" s="3" t="s">
        <v>58</v>
      </c>
      <c r="AQ14463" s="3">
        <v>2011</v>
      </c>
      <c r="AR14463" s="3"/>
      <c r="AS14463" s="3"/>
    </row>
    <row r="14464" spans="41:45">
      <c r="AO14464" s="3">
        <v>53</v>
      </c>
      <c r="AP14464" s="3" t="s">
        <v>58</v>
      </c>
      <c r="AQ14464" s="3">
        <v>2012</v>
      </c>
      <c r="AR14464" s="3"/>
      <c r="AS14464" s="3"/>
    </row>
    <row r="14465" spans="41:45">
      <c r="AO14465" s="3">
        <v>54</v>
      </c>
      <c r="AP14465" s="3" t="s">
        <v>58</v>
      </c>
      <c r="AQ14465" s="3">
        <v>2013</v>
      </c>
      <c r="AR14465" s="3"/>
      <c r="AS14465" s="3"/>
    </row>
    <row r="14466" spans="41:45">
      <c r="AO14466" s="3">
        <v>55</v>
      </c>
      <c r="AP14466" s="3" t="s">
        <v>58</v>
      </c>
      <c r="AQ14466" s="3">
        <v>2014</v>
      </c>
      <c r="AR14466" s="3"/>
      <c r="AS14466" s="3"/>
    </row>
    <row r="14467" spans="41:45">
      <c r="AO14467" s="3">
        <v>56</v>
      </c>
      <c r="AP14467" s="3" t="s">
        <v>58</v>
      </c>
      <c r="AQ14467" s="3">
        <v>2015</v>
      </c>
      <c r="AR14467" s="3"/>
      <c r="AS14467" s="3"/>
    </row>
    <row r="14468" spans="41:45">
      <c r="AO14468" s="3">
        <v>57</v>
      </c>
      <c r="AP14468" s="3" t="s">
        <v>58</v>
      </c>
      <c r="AQ14468" s="3">
        <v>2016</v>
      </c>
      <c r="AR14468" s="3"/>
      <c r="AS14468" s="3"/>
    </row>
    <row r="14469" spans="41:45">
      <c r="AO14469" s="3">
        <v>58</v>
      </c>
      <c r="AP14469" s="3" t="s">
        <v>58</v>
      </c>
      <c r="AQ14469" s="3">
        <v>2017</v>
      </c>
      <c r="AR14469" s="3"/>
      <c r="AS14469" s="3"/>
    </row>
    <row r="14470" spans="41:45">
      <c r="AO14470" s="3">
        <v>59</v>
      </c>
      <c r="AP14470" s="3" t="s">
        <v>58</v>
      </c>
      <c r="AQ14470" s="3">
        <v>2018</v>
      </c>
      <c r="AR14470" s="3"/>
      <c r="AS14470" s="3"/>
    </row>
    <row r="14471" spans="41:45">
      <c r="AO14471" s="3">
        <v>60</v>
      </c>
      <c r="AP14471" s="3" t="s">
        <v>58</v>
      </c>
      <c r="AQ14471" s="3">
        <v>2019</v>
      </c>
      <c r="AR14471" s="3"/>
      <c r="AS14471" s="3"/>
    </row>
    <row r="14472" spans="41:45">
      <c r="AO14472" s="3">
        <v>61</v>
      </c>
      <c r="AP14472" s="3" t="s">
        <v>58</v>
      </c>
      <c r="AQ14472" s="3">
        <v>2020</v>
      </c>
      <c r="AR14472" s="3"/>
      <c r="AS14472" s="3"/>
    </row>
    <row r="14473" spans="41:45">
      <c r="AO14473" s="3">
        <v>1</v>
      </c>
      <c r="AP14473" s="3" t="s">
        <v>541</v>
      </c>
      <c r="AQ14473" s="3">
        <v>1960</v>
      </c>
      <c r="AR14473" s="3"/>
      <c r="AS14473" s="3"/>
    </row>
    <row r="14474" spans="41:45">
      <c r="AO14474" s="3">
        <v>2</v>
      </c>
      <c r="AP14474" s="3" t="s">
        <v>541</v>
      </c>
      <c r="AQ14474" s="3">
        <v>1961</v>
      </c>
      <c r="AR14474" s="3"/>
      <c r="AS14474" s="3"/>
    </row>
    <row r="14475" spans="41:45">
      <c r="AO14475" s="3">
        <v>3</v>
      </c>
      <c r="AP14475" s="3" t="s">
        <v>541</v>
      </c>
      <c r="AQ14475" s="3">
        <v>1962</v>
      </c>
      <c r="AR14475" s="3"/>
      <c r="AS14475" s="3"/>
    </row>
    <row r="14476" spans="41:45">
      <c r="AO14476" s="3">
        <v>4</v>
      </c>
      <c r="AP14476" s="3" t="s">
        <v>541</v>
      </c>
      <c r="AQ14476" s="3">
        <v>1963</v>
      </c>
      <c r="AR14476" s="3"/>
      <c r="AS14476" s="3"/>
    </row>
    <row r="14477" spans="41:45">
      <c r="AO14477" s="3">
        <v>5</v>
      </c>
      <c r="AP14477" s="3" t="s">
        <v>541</v>
      </c>
      <c r="AQ14477" s="3">
        <v>1964</v>
      </c>
      <c r="AR14477" s="3"/>
      <c r="AS14477" s="3"/>
    </row>
    <row r="14478" spans="41:45">
      <c r="AO14478" s="3">
        <v>6</v>
      </c>
      <c r="AP14478" s="3" t="s">
        <v>541</v>
      </c>
      <c r="AQ14478" s="3">
        <v>1965</v>
      </c>
      <c r="AR14478" s="3"/>
      <c r="AS14478" s="3"/>
    </row>
    <row r="14479" spans="41:45">
      <c r="AO14479" s="3">
        <v>7</v>
      </c>
      <c r="AP14479" s="3" t="s">
        <v>541</v>
      </c>
      <c r="AQ14479" s="3">
        <v>1966</v>
      </c>
      <c r="AR14479" s="3"/>
      <c r="AS14479" s="3"/>
    </row>
    <row r="14480" spans="41:45">
      <c r="AO14480" s="3">
        <v>8</v>
      </c>
      <c r="AP14480" s="3" t="s">
        <v>541</v>
      </c>
      <c r="AQ14480" s="3">
        <v>1967</v>
      </c>
      <c r="AR14480" s="3"/>
      <c r="AS14480" s="3"/>
    </row>
    <row r="14481" spans="41:45">
      <c r="AO14481" s="3">
        <v>9</v>
      </c>
      <c r="AP14481" s="3" t="s">
        <v>541</v>
      </c>
      <c r="AQ14481" s="3">
        <v>1968</v>
      </c>
      <c r="AR14481" s="3"/>
      <c r="AS14481" s="3"/>
    </row>
    <row r="14482" spans="41:45">
      <c r="AO14482" s="3">
        <v>10</v>
      </c>
      <c r="AP14482" s="3" t="s">
        <v>541</v>
      </c>
      <c r="AQ14482" s="3">
        <v>1969</v>
      </c>
      <c r="AR14482" s="3"/>
      <c r="AS14482" s="3"/>
    </row>
    <row r="14483" spans="41:45">
      <c r="AO14483" s="3">
        <v>11</v>
      </c>
      <c r="AP14483" s="3" t="s">
        <v>541</v>
      </c>
      <c r="AQ14483" s="3">
        <v>1970</v>
      </c>
      <c r="AR14483" s="3"/>
      <c r="AS14483" s="3"/>
    </row>
    <row r="14484" spans="41:45">
      <c r="AO14484" s="3">
        <v>12</v>
      </c>
      <c r="AP14484" s="3" t="s">
        <v>541</v>
      </c>
      <c r="AQ14484" s="3">
        <v>1971</v>
      </c>
      <c r="AR14484" s="3"/>
      <c r="AS14484" s="3"/>
    </row>
    <row r="14485" spans="41:45">
      <c r="AO14485" s="3">
        <v>13</v>
      </c>
      <c r="AP14485" s="3" t="s">
        <v>541</v>
      </c>
      <c r="AQ14485" s="3">
        <v>1972</v>
      </c>
      <c r="AR14485" s="3"/>
      <c r="AS14485" s="3"/>
    </row>
    <row r="14486" spans="41:45">
      <c r="AO14486" s="3">
        <v>14</v>
      </c>
      <c r="AP14486" s="3" t="s">
        <v>541</v>
      </c>
      <c r="AQ14486" s="3">
        <v>1973</v>
      </c>
      <c r="AR14486" s="3"/>
      <c r="AS14486" s="3"/>
    </row>
    <row r="14487" spans="41:45">
      <c r="AO14487" s="3">
        <v>15</v>
      </c>
      <c r="AP14487" s="3" t="s">
        <v>541</v>
      </c>
      <c r="AQ14487" s="3">
        <v>1974</v>
      </c>
      <c r="AR14487" s="3"/>
      <c r="AS14487" s="3"/>
    </row>
    <row r="14488" spans="41:45">
      <c r="AO14488" s="3">
        <v>16</v>
      </c>
      <c r="AP14488" s="3" t="s">
        <v>541</v>
      </c>
      <c r="AQ14488" s="3">
        <v>1975</v>
      </c>
      <c r="AR14488" s="3"/>
      <c r="AS14488" s="3"/>
    </row>
    <row r="14489" spans="41:45">
      <c r="AO14489" s="3">
        <v>17</v>
      </c>
      <c r="AP14489" s="3" t="s">
        <v>541</v>
      </c>
      <c r="AQ14489" s="3">
        <v>1976</v>
      </c>
      <c r="AR14489" s="3"/>
      <c r="AS14489" s="3"/>
    </row>
    <row r="14490" spans="41:45">
      <c r="AO14490" s="3">
        <v>18</v>
      </c>
      <c r="AP14490" s="3" t="s">
        <v>541</v>
      </c>
      <c r="AQ14490" s="3">
        <v>1977</v>
      </c>
      <c r="AR14490" s="3"/>
      <c r="AS14490" s="3"/>
    </row>
    <row r="14491" spans="41:45">
      <c r="AO14491" s="3">
        <v>19</v>
      </c>
      <c r="AP14491" s="3" t="s">
        <v>541</v>
      </c>
      <c r="AQ14491" s="3">
        <v>1978</v>
      </c>
      <c r="AR14491" s="3"/>
      <c r="AS14491" s="3"/>
    </row>
    <row r="14492" spans="41:45">
      <c r="AO14492" s="3">
        <v>20</v>
      </c>
      <c r="AP14492" s="3" t="s">
        <v>541</v>
      </c>
      <c r="AQ14492" s="3">
        <v>1979</v>
      </c>
      <c r="AR14492" s="3"/>
      <c r="AS14492" s="3"/>
    </row>
    <row r="14493" spans="41:45">
      <c r="AO14493" s="3">
        <v>21</v>
      </c>
      <c r="AP14493" s="3" t="s">
        <v>541</v>
      </c>
      <c r="AQ14493" s="3">
        <v>1980</v>
      </c>
      <c r="AR14493" s="3"/>
      <c r="AS14493" s="3"/>
    </row>
    <row r="14494" spans="41:45">
      <c r="AO14494" s="3">
        <v>22</v>
      </c>
      <c r="AP14494" s="3" t="s">
        <v>541</v>
      </c>
      <c r="AQ14494" s="3">
        <v>1981</v>
      </c>
      <c r="AR14494" s="3"/>
      <c r="AS14494" s="3"/>
    </row>
    <row r="14495" spans="41:45">
      <c r="AO14495" s="3">
        <v>23</v>
      </c>
      <c r="AP14495" s="3" t="s">
        <v>541</v>
      </c>
      <c r="AQ14495" s="3">
        <v>1982</v>
      </c>
      <c r="AR14495" s="3"/>
      <c r="AS14495" s="3"/>
    </row>
    <row r="14496" spans="41:45">
      <c r="AO14496" s="3">
        <v>24</v>
      </c>
      <c r="AP14496" s="3" t="s">
        <v>541</v>
      </c>
      <c r="AQ14496" s="3">
        <v>1983</v>
      </c>
      <c r="AR14496" s="3"/>
      <c r="AS14496" s="3"/>
    </row>
    <row r="14497" spans="41:45">
      <c r="AO14497" s="3">
        <v>25</v>
      </c>
      <c r="AP14497" s="3" t="s">
        <v>541</v>
      </c>
      <c r="AQ14497" s="3">
        <v>1984</v>
      </c>
      <c r="AR14497" s="3"/>
      <c r="AS14497" s="3"/>
    </row>
    <row r="14498" spans="41:45">
      <c r="AO14498" s="3">
        <v>26</v>
      </c>
      <c r="AP14498" s="3" t="s">
        <v>541</v>
      </c>
      <c r="AQ14498" s="3">
        <v>1985</v>
      </c>
      <c r="AR14498" s="3"/>
      <c r="AS14498" s="3"/>
    </row>
    <row r="14499" spans="41:45">
      <c r="AO14499" s="3">
        <v>27</v>
      </c>
      <c r="AP14499" s="3" t="s">
        <v>541</v>
      </c>
      <c r="AQ14499" s="3">
        <v>1986</v>
      </c>
      <c r="AR14499" s="3"/>
      <c r="AS14499" s="3"/>
    </row>
    <row r="14500" spans="41:45">
      <c r="AO14500" s="3">
        <v>28</v>
      </c>
      <c r="AP14500" s="3" t="s">
        <v>541</v>
      </c>
      <c r="AQ14500" s="3">
        <v>1987</v>
      </c>
      <c r="AR14500" s="3"/>
      <c r="AS14500" s="3"/>
    </row>
    <row r="14501" spans="41:45">
      <c r="AO14501" s="3">
        <v>29</v>
      </c>
      <c r="AP14501" s="3" t="s">
        <v>541</v>
      </c>
      <c r="AQ14501" s="3">
        <v>1988</v>
      </c>
      <c r="AR14501" s="3"/>
      <c r="AS14501" s="3"/>
    </row>
    <row r="14502" spans="41:45">
      <c r="AO14502" s="3">
        <v>30</v>
      </c>
      <c r="AP14502" s="3" t="s">
        <v>541</v>
      </c>
      <c r="AQ14502" s="3">
        <v>1989</v>
      </c>
      <c r="AR14502" s="3"/>
      <c r="AS14502" s="3"/>
    </row>
    <row r="14503" spans="41:45">
      <c r="AO14503" s="3">
        <v>31</v>
      </c>
      <c r="AP14503" s="3" t="s">
        <v>541</v>
      </c>
      <c r="AQ14503" s="3">
        <v>1990</v>
      </c>
      <c r="AR14503" s="3" t="s">
        <v>22020</v>
      </c>
      <c r="AS14503" s="3"/>
    </row>
    <row r="14504" spans="41:45">
      <c r="AO14504" s="3">
        <v>32</v>
      </c>
      <c r="AP14504" s="3" t="s">
        <v>541</v>
      </c>
      <c r="AQ14504" s="3">
        <v>1991</v>
      </c>
      <c r="AR14504" s="3">
        <v>1352000000</v>
      </c>
      <c r="AS14504" s="3" t="s">
        <v>22021</v>
      </c>
    </row>
    <row r="14505" spans="41:45">
      <c r="AO14505" s="3">
        <v>33</v>
      </c>
      <c r="AP14505" s="3" t="s">
        <v>541</v>
      </c>
      <c r="AQ14505" s="3">
        <v>1992</v>
      </c>
      <c r="AR14505" s="3" t="s">
        <v>22022</v>
      </c>
      <c r="AS14505" s="3" t="s">
        <v>22023</v>
      </c>
    </row>
    <row r="14506" spans="41:45">
      <c r="AO14506" s="3">
        <v>34</v>
      </c>
      <c r="AP14506" s="3" t="s">
        <v>541</v>
      </c>
      <c r="AQ14506" s="3">
        <v>1993</v>
      </c>
      <c r="AR14506" s="3" t="s">
        <v>22024</v>
      </c>
      <c r="AS14506" s="3" t="s">
        <v>22025</v>
      </c>
    </row>
    <row r="14507" spans="41:45">
      <c r="AO14507" s="3">
        <v>35</v>
      </c>
      <c r="AP14507" s="3" t="s">
        <v>541</v>
      </c>
      <c r="AQ14507" s="3">
        <v>1994</v>
      </c>
      <c r="AR14507" s="3" t="s">
        <v>22026</v>
      </c>
      <c r="AS14507" s="3" t="s">
        <v>22027</v>
      </c>
    </row>
    <row r="14508" spans="41:45">
      <c r="AO14508" s="3">
        <v>36</v>
      </c>
      <c r="AP14508" s="3" t="s">
        <v>541</v>
      </c>
      <c r="AQ14508" s="3">
        <v>1995</v>
      </c>
      <c r="AR14508" s="3" t="s">
        <v>22028</v>
      </c>
      <c r="AS14508" s="3" t="s">
        <v>22029</v>
      </c>
    </row>
    <row r="14509" spans="41:45">
      <c r="AO14509" s="3">
        <v>37</v>
      </c>
      <c r="AP14509" s="3" t="s">
        <v>541</v>
      </c>
      <c r="AQ14509" s="3">
        <v>1996</v>
      </c>
      <c r="AR14509" s="3" t="s">
        <v>22030</v>
      </c>
      <c r="AS14509" s="3" t="s">
        <v>22031</v>
      </c>
    </row>
    <row r="14510" spans="41:45">
      <c r="AO14510" s="3">
        <v>38</v>
      </c>
      <c r="AP14510" s="3" t="s">
        <v>541</v>
      </c>
      <c r="AQ14510" s="3">
        <v>1997</v>
      </c>
      <c r="AR14510" s="3" t="s">
        <v>22032</v>
      </c>
      <c r="AS14510" s="3" t="s">
        <v>22033</v>
      </c>
    </row>
    <row r="14511" spans="41:45">
      <c r="AO14511" s="3">
        <v>39</v>
      </c>
      <c r="AP14511" s="3" t="s">
        <v>541</v>
      </c>
      <c r="AQ14511" s="3">
        <v>1998</v>
      </c>
      <c r="AR14511" s="3" t="s">
        <v>22034</v>
      </c>
      <c r="AS14511" s="3" t="s">
        <v>22035</v>
      </c>
    </row>
    <row r="14512" spans="41:45">
      <c r="AO14512" s="3">
        <v>40</v>
      </c>
      <c r="AP14512" s="3" t="s">
        <v>541</v>
      </c>
      <c r="AQ14512" s="3">
        <v>1999</v>
      </c>
      <c r="AR14512" s="3" t="s">
        <v>22036</v>
      </c>
      <c r="AS14512" s="3" t="s">
        <v>22037</v>
      </c>
    </row>
    <row r="14513" spans="41:45">
      <c r="AO14513" s="3">
        <v>41</v>
      </c>
      <c r="AP14513" s="3" t="s">
        <v>541</v>
      </c>
      <c r="AQ14513" s="3">
        <v>2000</v>
      </c>
      <c r="AR14513" s="3" t="s">
        <v>22038</v>
      </c>
      <c r="AS14513" s="3" t="s">
        <v>22039</v>
      </c>
    </row>
    <row r="14514" spans="41:45">
      <c r="AO14514" s="3">
        <v>42</v>
      </c>
      <c r="AP14514" s="3" t="s">
        <v>541</v>
      </c>
      <c r="AQ14514" s="3">
        <v>2001</v>
      </c>
      <c r="AR14514" s="3" t="s">
        <v>22040</v>
      </c>
      <c r="AS14514" s="3" t="s">
        <v>22041</v>
      </c>
    </row>
    <row r="14515" spans="41:45">
      <c r="AO14515" s="3">
        <v>43</v>
      </c>
      <c r="AP14515" s="3" t="s">
        <v>541</v>
      </c>
      <c r="AQ14515" s="3">
        <v>2002</v>
      </c>
      <c r="AR14515" s="3" t="s">
        <v>22042</v>
      </c>
      <c r="AS14515" s="3" t="s">
        <v>22043</v>
      </c>
    </row>
    <row r="14516" spans="41:45">
      <c r="AO14516" s="3">
        <v>44</v>
      </c>
      <c r="AP14516" s="3" t="s">
        <v>541</v>
      </c>
      <c r="AQ14516" s="3">
        <v>2003</v>
      </c>
      <c r="AR14516" s="3" t="s">
        <v>22044</v>
      </c>
      <c r="AS14516" s="3" t="s">
        <v>22045</v>
      </c>
    </row>
    <row r="14517" spans="41:45">
      <c r="AO14517" s="3">
        <v>45</v>
      </c>
      <c r="AP14517" s="3" t="s">
        <v>541</v>
      </c>
      <c r="AQ14517" s="3">
        <v>2004</v>
      </c>
      <c r="AR14517" s="3" t="s">
        <v>22046</v>
      </c>
      <c r="AS14517" s="3" t="s">
        <v>22047</v>
      </c>
    </row>
    <row r="14518" spans="41:45">
      <c r="AO14518" s="3">
        <v>46</v>
      </c>
      <c r="AP14518" s="3" t="s">
        <v>541</v>
      </c>
      <c r="AQ14518" s="3">
        <v>2005</v>
      </c>
      <c r="AR14518" s="3" t="s">
        <v>22048</v>
      </c>
      <c r="AS14518" s="3" t="s">
        <v>22049</v>
      </c>
    </row>
    <row r="14519" spans="41:45">
      <c r="AO14519" s="3">
        <v>47</v>
      </c>
      <c r="AP14519" s="3" t="s">
        <v>541</v>
      </c>
      <c r="AQ14519" s="3">
        <v>2006</v>
      </c>
      <c r="AR14519" s="3" t="s">
        <v>22050</v>
      </c>
      <c r="AS14519" s="3" t="s">
        <v>22051</v>
      </c>
    </row>
    <row r="14520" spans="41:45">
      <c r="AO14520" s="3">
        <v>48</v>
      </c>
      <c r="AP14520" s="3" t="s">
        <v>541</v>
      </c>
      <c r="AQ14520" s="3">
        <v>2007</v>
      </c>
      <c r="AR14520" s="3" t="s">
        <v>22052</v>
      </c>
      <c r="AS14520" s="3" t="s">
        <v>22053</v>
      </c>
    </row>
    <row r="14521" spans="41:45">
      <c r="AO14521" s="3">
        <v>49</v>
      </c>
      <c r="AP14521" s="3" t="s">
        <v>541</v>
      </c>
      <c r="AQ14521" s="3">
        <v>2008</v>
      </c>
      <c r="AR14521" s="3" t="s">
        <v>22054</v>
      </c>
      <c r="AS14521" s="3" t="s">
        <v>22055</v>
      </c>
    </row>
    <row r="14522" spans="41:45">
      <c r="AO14522" s="3">
        <v>50</v>
      </c>
      <c r="AP14522" s="3" t="s">
        <v>541</v>
      </c>
      <c r="AQ14522" s="3">
        <v>2009</v>
      </c>
      <c r="AR14522" s="3" t="s">
        <v>22056</v>
      </c>
      <c r="AS14522" s="3" t="s">
        <v>22057</v>
      </c>
    </row>
    <row r="14523" spans="41:45">
      <c r="AO14523" s="3">
        <v>51</v>
      </c>
      <c r="AP14523" s="3" t="s">
        <v>541</v>
      </c>
      <c r="AQ14523" s="3">
        <v>2010</v>
      </c>
      <c r="AR14523" s="3" t="s">
        <v>22058</v>
      </c>
      <c r="AS14523" s="3" t="s">
        <v>22059</v>
      </c>
    </row>
    <row r="14524" spans="41:45">
      <c r="AO14524" s="3">
        <v>52</v>
      </c>
      <c r="AP14524" s="3" t="s">
        <v>541</v>
      </c>
      <c r="AQ14524" s="3">
        <v>2011</v>
      </c>
      <c r="AR14524" s="3" t="s">
        <v>22060</v>
      </c>
      <c r="AS14524" s="3" t="s">
        <v>22061</v>
      </c>
    </row>
    <row r="14525" spans="41:45">
      <c r="AO14525" s="3">
        <v>53</v>
      </c>
      <c r="AP14525" s="3" t="s">
        <v>541</v>
      </c>
      <c r="AQ14525" s="3">
        <v>2012</v>
      </c>
      <c r="AR14525" s="3" t="s">
        <v>22062</v>
      </c>
      <c r="AS14525" s="3" t="s">
        <v>22063</v>
      </c>
    </row>
    <row r="14526" spans="41:45">
      <c r="AO14526" s="3">
        <v>54</v>
      </c>
      <c r="AP14526" s="3" t="s">
        <v>541</v>
      </c>
      <c r="AQ14526" s="3">
        <v>2013</v>
      </c>
      <c r="AR14526" s="3" t="s">
        <v>22064</v>
      </c>
      <c r="AS14526" s="3" t="s">
        <v>22065</v>
      </c>
    </row>
    <row r="14527" spans="41:45">
      <c r="AO14527" s="3">
        <v>55</v>
      </c>
      <c r="AP14527" s="3" t="s">
        <v>541</v>
      </c>
      <c r="AQ14527" s="3">
        <v>2014</v>
      </c>
      <c r="AR14527" s="3" t="s">
        <v>22066</v>
      </c>
      <c r="AS14527" s="3" t="s">
        <v>22067</v>
      </c>
    </row>
    <row r="14528" spans="41:45">
      <c r="AO14528" s="3">
        <v>56</v>
      </c>
      <c r="AP14528" s="3" t="s">
        <v>541</v>
      </c>
      <c r="AQ14528" s="3">
        <v>2015</v>
      </c>
      <c r="AR14528" s="3" t="s">
        <v>22068</v>
      </c>
      <c r="AS14528" s="3" t="s">
        <v>22069</v>
      </c>
    </row>
    <row r="14529" spans="41:45">
      <c r="AO14529" s="3">
        <v>57</v>
      </c>
      <c r="AP14529" s="3" t="s">
        <v>541</v>
      </c>
      <c r="AQ14529" s="3">
        <v>2016</v>
      </c>
      <c r="AR14529" s="3" t="s">
        <v>22070</v>
      </c>
      <c r="AS14529" s="3" t="s">
        <v>22071</v>
      </c>
    </row>
    <row r="14530" spans="41:45">
      <c r="AO14530" s="3">
        <v>58</v>
      </c>
      <c r="AP14530" s="3" t="s">
        <v>541</v>
      </c>
      <c r="AQ14530" s="3">
        <v>2017</v>
      </c>
      <c r="AR14530" s="3" t="s">
        <v>22072</v>
      </c>
      <c r="AS14530" s="3" t="s">
        <v>22073</v>
      </c>
    </row>
    <row r="14531" spans="41:45">
      <c r="AO14531" s="3">
        <v>59</v>
      </c>
      <c r="AP14531" s="3" t="s">
        <v>541</v>
      </c>
      <c r="AQ14531" s="3">
        <v>2018</v>
      </c>
      <c r="AR14531" s="3" t="s">
        <v>22074</v>
      </c>
      <c r="AS14531" s="3" t="s">
        <v>22075</v>
      </c>
    </row>
    <row r="14532" spans="41:45">
      <c r="AO14532" s="3">
        <v>60</v>
      </c>
      <c r="AP14532" s="3" t="s">
        <v>541</v>
      </c>
      <c r="AQ14532" s="3">
        <v>2019</v>
      </c>
      <c r="AR14532" s="3" t="s">
        <v>22076</v>
      </c>
      <c r="AS14532" s="3" t="s">
        <v>22077</v>
      </c>
    </row>
    <row r="14533" spans="41:45">
      <c r="AO14533" s="3">
        <v>61</v>
      </c>
      <c r="AP14533" s="3" t="s">
        <v>541</v>
      </c>
      <c r="AQ14533" s="3">
        <v>2020</v>
      </c>
      <c r="AR14533" s="3" t="s">
        <v>542</v>
      </c>
      <c r="AS14533" s="3" t="s">
        <v>22078</v>
      </c>
    </row>
    <row r="14534" spans="41:45">
      <c r="AO14534" s="3">
        <v>1</v>
      </c>
      <c r="AP14534" s="3" t="s">
        <v>940</v>
      </c>
      <c r="AQ14534" s="3">
        <v>1960</v>
      </c>
      <c r="AR14534" s="3"/>
      <c r="AS14534" s="3"/>
    </row>
    <row r="14535" spans="41:45">
      <c r="AO14535" s="3">
        <v>2</v>
      </c>
      <c r="AP14535" s="3" t="s">
        <v>940</v>
      </c>
      <c r="AQ14535" s="3">
        <v>1961</v>
      </c>
      <c r="AR14535" s="3"/>
      <c r="AS14535" s="3"/>
    </row>
    <row r="14536" spans="41:45">
      <c r="AO14536" s="3">
        <v>3</v>
      </c>
      <c r="AP14536" s="3" t="s">
        <v>940</v>
      </c>
      <c r="AQ14536" s="3">
        <v>1962</v>
      </c>
      <c r="AR14536" s="3"/>
      <c r="AS14536" s="3"/>
    </row>
    <row r="14537" spans="41:45">
      <c r="AO14537" s="3">
        <v>4</v>
      </c>
      <c r="AP14537" s="3" t="s">
        <v>940</v>
      </c>
      <c r="AQ14537" s="3">
        <v>1963</v>
      </c>
      <c r="AR14537" s="3"/>
      <c r="AS14537" s="3"/>
    </row>
    <row r="14538" spans="41:45">
      <c r="AO14538" s="3">
        <v>5</v>
      </c>
      <c r="AP14538" s="3" t="s">
        <v>940</v>
      </c>
      <c r="AQ14538" s="3">
        <v>1964</v>
      </c>
      <c r="AR14538" s="3"/>
      <c r="AS14538" s="3"/>
    </row>
    <row r="14539" spans="41:45">
      <c r="AO14539" s="3">
        <v>6</v>
      </c>
      <c r="AP14539" s="3" t="s">
        <v>940</v>
      </c>
      <c r="AQ14539" s="3">
        <v>1965</v>
      </c>
      <c r="AR14539" s="3"/>
      <c r="AS14539" s="3"/>
    </row>
    <row r="14540" spans="41:45">
      <c r="AO14540" s="3">
        <v>7</v>
      </c>
      <c r="AP14540" s="3" t="s">
        <v>940</v>
      </c>
      <c r="AQ14540" s="3">
        <v>1966</v>
      </c>
      <c r="AR14540" s="3"/>
      <c r="AS14540" s="3"/>
    </row>
    <row r="14541" spans="41:45">
      <c r="AO14541" s="3">
        <v>8</v>
      </c>
      <c r="AP14541" s="3" t="s">
        <v>940</v>
      </c>
      <c r="AQ14541" s="3">
        <v>1967</v>
      </c>
      <c r="AR14541" s="3"/>
      <c r="AS14541" s="3"/>
    </row>
    <row r="14542" spans="41:45">
      <c r="AO14542" s="3">
        <v>9</v>
      </c>
      <c r="AP14542" s="3" t="s">
        <v>940</v>
      </c>
      <c r="AQ14542" s="3">
        <v>1968</v>
      </c>
      <c r="AR14542" s="3"/>
      <c r="AS14542" s="3"/>
    </row>
    <row r="14543" spans="41:45">
      <c r="AO14543" s="3">
        <v>10</v>
      </c>
      <c r="AP14543" s="3" t="s">
        <v>940</v>
      </c>
      <c r="AQ14543" s="3">
        <v>1969</v>
      </c>
      <c r="AR14543" s="3"/>
      <c r="AS14543" s="3"/>
    </row>
    <row r="14544" spans="41:45">
      <c r="AO14544" s="3">
        <v>11</v>
      </c>
      <c r="AP14544" s="3" t="s">
        <v>940</v>
      </c>
      <c r="AQ14544" s="3">
        <v>1970</v>
      </c>
      <c r="AR14544" s="3"/>
      <c r="AS14544" s="3"/>
    </row>
    <row r="14545" spans="41:45">
      <c r="AO14545" s="3">
        <v>12</v>
      </c>
      <c r="AP14545" s="3" t="s">
        <v>940</v>
      </c>
      <c r="AQ14545" s="3">
        <v>1971</v>
      </c>
      <c r="AR14545" s="3"/>
      <c r="AS14545" s="3"/>
    </row>
    <row r="14546" spans="41:45">
      <c r="AO14546" s="3">
        <v>13</v>
      </c>
      <c r="AP14546" s="3" t="s">
        <v>940</v>
      </c>
      <c r="AQ14546" s="3">
        <v>1972</v>
      </c>
      <c r="AR14546" s="3"/>
      <c r="AS14546" s="3"/>
    </row>
    <row r="14547" spans="41:45">
      <c r="AO14547" s="3">
        <v>14</v>
      </c>
      <c r="AP14547" s="3" t="s">
        <v>940</v>
      </c>
      <c r="AQ14547" s="3">
        <v>1973</v>
      </c>
      <c r="AR14547" s="3"/>
      <c r="AS14547" s="3"/>
    </row>
    <row r="14548" spans="41:45">
      <c r="AO14548" s="3">
        <v>15</v>
      </c>
      <c r="AP14548" s="3" t="s">
        <v>940</v>
      </c>
      <c r="AQ14548" s="3">
        <v>1974</v>
      </c>
      <c r="AR14548" s="3"/>
      <c r="AS14548" s="3"/>
    </row>
    <row r="14549" spans="41:45">
      <c r="AO14549" s="3">
        <v>16</v>
      </c>
      <c r="AP14549" s="3" t="s">
        <v>940</v>
      </c>
      <c r="AQ14549" s="3">
        <v>1975</v>
      </c>
      <c r="AR14549" s="3"/>
      <c r="AS14549" s="3"/>
    </row>
    <row r="14550" spans="41:45">
      <c r="AO14550" s="3">
        <v>17</v>
      </c>
      <c r="AP14550" s="3" t="s">
        <v>940</v>
      </c>
      <c r="AQ14550" s="3">
        <v>1976</v>
      </c>
      <c r="AR14550" s="3"/>
      <c r="AS14550" s="3"/>
    </row>
    <row r="14551" spans="41:45">
      <c r="AO14551" s="3">
        <v>18</v>
      </c>
      <c r="AP14551" s="3" t="s">
        <v>940</v>
      </c>
      <c r="AQ14551" s="3">
        <v>1977</v>
      </c>
      <c r="AR14551" s="3"/>
      <c r="AS14551" s="3"/>
    </row>
    <row r="14552" spans="41:45">
      <c r="AO14552" s="3">
        <v>19</v>
      </c>
      <c r="AP14552" s="3" t="s">
        <v>940</v>
      </c>
      <c r="AQ14552" s="3">
        <v>1978</v>
      </c>
      <c r="AR14552" s="3"/>
      <c r="AS14552" s="3"/>
    </row>
    <row r="14553" spans="41:45">
      <c r="AO14553" s="3">
        <v>20</v>
      </c>
      <c r="AP14553" s="3" t="s">
        <v>940</v>
      </c>
      <c r="AQ14553" s="3">
        <v>1979</v>
      </c>
      <c r="AR14553" s="3"/>
      <c r="AS14553" s="3"/>
    </row>
    <row r="14554" spans="41:45">
      <c r="AO14554" s="3">
        <v>21</v>
      </c>
      <c r="AP14554" s="3" t="s">
        <v>940</v>
      </c>
      <c r="AQ14554" s="3">
        <v>1980</v>
      </c>
      <c r="AR14554" s="3"/>
      <c r="AS14554" s="3"/>
    </row>
    <row r="14555" spans="41:45">
      <c r="AO14555" s="3">
        <v>22</v>
      </c>
      <c r="AP14555" s="3" t="s">
        <v>940</v>
      </c>
      <c r="AQ14555" s="3">
        <v>1981</v>
      </c>
      <c r="AR14555" s="3"/>
      <c r="AS14555" s="3"/>
    </row>
    <row r="14556" spans="41:45">
      <c r="AO14556" s="3">
        <v>23</v>
      </c>
      <c r="AP14556" s="3" t="s">
        <v>940</v>
      </c>
      <c r="AQ14556" s="3">
        <v>1982</v>
      </c>
      <c r="AR14556" s="3"/>
      <c r="AS14556" s="3"/>
    </row>
    <row r="14557" spans="41:45">
      <c r="AO14557" s="3">
        <v>24</v>
      </c>
      <c r="AP14557" s="3" t="s">
        <v>940</v>
      </c>
      <c r="AQ14557" s="3">
        <v>1983</v>
      </c>
      <c r="AR14557" s="3"/>
      <c r="AS14557" s="3"/>
    </row>
    <row r="14558" spans="41:45">
      <c r="AO14558" s="3">
        <v>25</v>
      </c>
      <c r="AP14558" s="3" t="s">
        <v>940</v>
      </c>
      <c r="AQ14558" s="3">
        <v>1984</v>
      </c>
      <c r="AR14558" s="3"/>
      <c r="AS14558" s="3"/>
    </row>
    <row r="14559" spans="41:45">
      <c r="AO14559" s="3">
        <v>26</v>
      </c>
      <c r="AP14559" s="3" t="s">
        <v>940</v>
      </c>
      <c r="AQ14559" s="3">
        <v>1985</v>
      </c>
      <c r="AR14559" s="3"/>
      <c r="AS14559" s="3"/>
    </row>
    <row r="14560" spans="41:45">
      <c r="AO14560" s="3">
        <v>27</v>
      </c>
      <c r="AP14560" s="3" t="s">
        <v>940</v>
      </c>
      <c r="AQ14560" s="3">
        <v>1986</v>
      </c>
      <c r="AR14560" s="3"/>
      <c r="AS14560" s="3"/>
    </row>
    <row r="14561" spans="41:45">
      <c r="AO14561" s="3">
        <v>28</v>
      </c>
      <c r="AP14561" s="3" t="s">
        <v>940</v>
      </c>
      <c r="AQ14561" s="3">
        <v>1987</v>
      </c>
      <c r="AR14561" s="3"/>
      <c r="AS14561" s="3"/>
    </row>
    <row r="14562" spans="41:45">
      <c r="AO14562" s="3">
        <v>29</v>
      </c>
      <c r="AP14562" s="3" t="s">
        <v>940</v>
      </c>
      <c r="AQ14562" s="3">
        <v>1988</v>
      </c>
      <c r="AR14562" s="3" t="s">
        <v>22079</v>
      </c>
      <c r="AS14562" s="3"/>
    </row>
    <row r="14563" spans="41:45">
      <c r="AO14563" s="3">
        <v>30</v>
      </c>
      <c r="AP14563" s="3" t="s">
        <v>940</v>
      </c>
      <c r="AQ14563" s="3">
        <v>1989</v>
      </c>
      <c r="AR14563" s="3" t="s">
        <v>22080</v>
      </c>
      <c r="AS14563" s="3" t="s">
        <v>22081</v>
      </c>
    </row>
    <row r="14564" spans="41:45">
      <c r="AO14564" s="3">
        <v>31</v>
      </c>
      <c r="AP14564" s="3" t="s">
        <v>940</v>
      </c>
      <c r="AQ14564" s="3">
        <v>1990</v>
      </c>
      <c r="AR14564" s="3" t="s">
        <v>22082</v>
      </c>
      <c r="AS14564" s="3" t="s">
        <v>22083</v>
      </c>
    </row>
    <row r="14565" spans="41:45">
      <c r="AO14565" s="3">
        <v>32</v>
      </c>
      <c r="AP14565" s="3" t="s">
        <v>940</v>
      </c>
      <c r="AQ14565" s="3">
        <v>1991</v>
      </c>
      <c r="AR14565" s="3" t="s">
        <v>22084</v>
      </c>
      <c r="AS14565" s="3" t="s">
        <v>22085</v>
      </c>
    </row>
    <row r="14566" spans="41:45">
      <c r="AO14566" s="3">
        <v>33</v>
      </c>
      <c r="AP14566" s="3" t="s">
        <v>940</v>
      </c>
      <c r="AQ14566" s="3">
        <v>1992</v>
      </c>
      <c r="AR14566" s="3" t="s">
        <v>22086</v>
      </c>
      <c r="AS14566" s="3" t="s">
        <v>22087</v>
      </c>
    </row>
    <row r="14567" spans="41:45">
      <c r="AO14567" s="3">
        <v>34</v>
      </c>
      <c r="AP14567" s="3" t="s">
        <v>940</v>
      </c>
      <c r="AQ14567" s="3">
        <v>1993</v>
      </c>
      <c r="AR14567" s="3" t="s">
        <v>22088</v>
      </c>
      <c r="AS14567" s="3" t="s">
        <v>22089</v>
      </c>
    </row>
    <row r="14568" spans="41:45">
      <c r="AO14568" s="3">
        <v>35</v>
      </c>
      <c r="AP14568" s="3" t="s">
        <v>940</v>
      </c>
      <c r="AQ14568" s="3">
        <v>1994</v>
      </c>
      <c r="AR14568" s="3" t="s">
        <v>22090</v>
      </c>
      <c r="AS14568" s="3" t="s">
        <v>22091</v>
      </c>
    </row>
    <row r="14569" spans="41:45">
      <c r="AO14569" s="3">
        <v>36</v>
      </c>
      <c r="AP14569" s="3" t="s">
        <v>940</v>
      </c>
      <c r="AQ14569" s="3">
        <v>1995</v>
      </c>
      <c r="AR14569" s="3" t="s">
        <v>22092</v>
      </c>
      <c r="AS14569" s="3" t="s">
        <v>22093</v>
      </c>
    </row>
    <row r="14570" spans="41:45">
      <c r="AO14570" s="3">
        <v>37</v>
      </c>
      <c r="AP14570" s="3" t="s">
        <v>940</v>
      </c>
      <c r="AQ14570" s="3">
        <v>1996</v>
      </c>
      <c r="AR14570" s="3" t="s">
        <v>22094</v>
      </c>
      <c r="AS14570" s="3" t="s">
        <v>22095</v>
      </c>
    </row>
    <row r="14571" spans="41:45">
      <c r="AO14571" s="3">
        <v>38</v>
      </c>
      <c r="AP14571" s="3" t="s">
        <v>940</v>
      </c>
      <c r="AQ14571" s="3">
        <v>1997</v>
      </c>
      <c r="AR14571" s="3" t="s">
        <v>22096</v>
      </c>
      <c r="AS14571" s="3" t="s">
        <v>22097</v>
      </c>
    </row>
    <row r="14572" spans="41:45">
      <c r="AO14572" s="3">
        <v>39</v>
      </c>
      <c r="AP14572" s="3" t="s">
        <v>940</v>
      </c>
      <c r="AQ14572" s="3">
        <v>1998</v>
      </c>
      <c r="AR14572" s="3" t="s">
        <v>22098</v>
      </c>
      <c r="AS14572" s="3" t="s">
        <v>22099</v>
      </c>
    </row>
    <row r="14573" spans="41:45">
      <c r="AO14573" s="3">
        <v>40</v>
      </c>
      <c r="AP14573" s="3" t="s">
        <v>940</v>
      </c>
      <c r="AQ14573" s="3">
        <v>1999</v>
      </c>
      <c r="AR14573" s="3" t="s">
        <v>22100</v>
      </c>
      <c r="AS14573" s="3" t="s">
        <v>22101</v>
      </c>
    </row>
    <row r="14574" spans="41:45">
      <c r="AO14574" s="3">
        <v>41</v>
      </c>
      <c r="AP14574" s="3" t="s">
        <v>940</v>
      </c>
      <c r="AQ14574" s="3">
        <v>2000</v>
      </c>
      <c r="AR14574" s="3" t="s">
        <v>22102</v>
      </c>
      <c r="AS14574" s="3" t="s">
        <v>22103</v>
      </c>
    </row>
    <row r="14575" spans="41:45">
      <c r="AO14575" s="3">
        <v>42</v>
      </c>
      <c r="AP14575" s="3" t="s">
        <v>940</v>
      </c>
      <c r="AQ14575" s="3">
        <v>2001</v>
      </c>
      <c r="AR14575" s="3" t="s">
        <v>22104</v>
      </c>
      <c r="AS14575" s="3" t="s">
        <v>22105</v>
      </c>
    </row>
    <row r="14576" spans="41:45">
      <c r="AO14576" s="3">
        <v>43</v>
      </c>
      <c r="AP14576" s="3" t="s">
        <v>940</v>
      </c>
      <c r="AQ14576" s="3">
        <v>2002</v>
      </c>
      <c r="AR14576" s="3" t="s">
        <v>22106</v>
      </c>
      <c r="AS14576" s="3" t="s">
        <v>22107</v>
      </c>
    </row>
    <row r="14577" spans="41:45">
      <c r="AO14577" s="3">
        <v>44</v>
      </c>
      <c r="AP14577" s="3" t="s">
        <v>940</v>
      </c>
      <c r="AQ14577" s="3">
        <v>2003</v>
      </c>
      <c r="AR14577" s="3" t="s">
        <v>22108</v>
      </c>
      <c r="AS14577" s="3" t="s">
        <v>22109</v>
      </c>
    </row>
    <row r="14578" spans="41:45">
      <c r="AO14578" s="3">
        <v>45</v>
      </c>
      <c r="AP14578" s="3" t="s">
        <v>940</v>
      </c>
      <c r="AQ14578" s="3">
        <v>2004</v>
      </c>
      <c r="AR14578" s="3" t="s">
        <v>22110</v>
      </c>
      <c r="AS14578" s="3" t="s">
        <v>22111</v>
      </c>
    </row>
    <row r="14579" spans="41:45">
      <c r="AO14579" s="3">
        <v>46</v>
      </c>
      <c r="AP14579" s="3" t="s">
        <v>940</v>
      </c>
      <c r="AQ14579" s="3">
        <v>2005</v>
      </c>
      <c r="AR14579" s="3" t="s">
        <v>22112</v>
      </c>
      <c r="AS14579" s="3" t="s">
        <v>22113</v>
      </c>
    </row>
    <row r="14580" spans="41:45">
      <c r="AO14580" s="3">
        <v>47</v>
      </c>
      <c r="AP14580" s="3" t="s">
        <v>940</v>
      </c>
      <c r="AQ14580" s="3">
        <v>2006</v>
      </c>
      <c r="AR14580" s="3" t="s">
        <v>22114</v>
      </c>
      <c r="AS14580" s="3" t="s">
        <v>22115</v>
      </c>
    </row>
    <row r="14581" spans="41:45">
      <c r="AO14581" s="3">
        <v>48</v>
      </c>
      <c r="AP14581" s="3" t="s">
        <v>940</v>
      </c>
      <c r="AQ14581" s="3">
        <v>2007</v>
      </c>
      <c r="AR14581" s="3" t="s">
        <v>22116</v>
      </c>
      <c r="AS14581" s="3" t="s">
        <v>22117</v>
      </c>
    </row>
    <row r="14582" spans="41:45">
      <c r="AO14582" s="3">
        <v>49</v>
      </c>
      <c r="AP14582" s="3" t="s">
        <v>940</v>
      </c>
      <c r="AQ14582" s="3">
        <v>2008</v>
      </c>
      <c r="AR14582" s="3" t="s">
        <v>22118</v>
      </c>
      <c r="AS14582" s="3" t="s">
        <v>22119</v>
      </c>
    </row>
    <row r="14583" spans="41:45">
      <c r="AO14583" s="3">
        <v>50</v>
      </c>
      <c r="AP14583" s="3" t="s">
        <v>940</v>
      </c>
      <c r="AQ14583" s="3">
        <v>2009</v>
      </c>
      <c r="AR14583" s="3" t="s">
        <v>22120</v>
      </c>
      <c r="AS14583" s="3" t="s">
        <v>22121</v>
      </c>
    </row>
    <row r="14584" spans="41:45">
      <c r="AO14584" s="3">
        <v>51</v>
      </c>
      <c r="AP14584" s="3" t="s">
        <v>940</v>
      </c>
      <c r="AQ14584" s="3">
        <v>2010</v>
      </c>
      <c r="AR14584" s="3" t="s">
        <v>22122</v>
      </c>
      <c r="AS14584" s="3" t="s">
        <v>22123</v>
      </c>
    </row>
    <row r="14585" spans="41:45">
      <c r="AO14585" s="3">
        <v>52</v>
      </c>
      <c r="AP14585" s="3" t="s">
        <v>940</v>
      </c>
      <c r="AQ14585" s="3">
        <v>2011</v>
      </c>
      <c r="AR14585" s="3" t="s">
        <v>22124</v>
      </c>
      <c r="AS14585" s="3" t="s">
        <v>22125</v>
      </c>
    </row>
    <row r="14586" spans="41:45">
      <c r="AO14586" s="3">
        <v>53</v>
      </c>
      <c r="AP14586" s="3" t="s">
        <v>940</v>
      </c>
      <c r="AQ14586" s="3">
        <v>2012</v>
      </c>
      <c r="AR14586" s="3" t="s">
        <v>22126</v>
      </c>
      <c r="AS14586" s="3" t="s">
        <v>22127</v>
      </c>
    </row>
    <row r="14587" spans="41:45">
      <c r="AO14587" s="3">
        <v>54</v>
      </c>
      <c r="AP14587" s="3" t="s">
        <v>940</v>
      </c>
      <c r="AQ14587" s="3">
        <v>2013</v>
      </c>
      <c r="AR14587" s="3" t="s">
        <v>22128</v>
      </c>
      <c r="AS14587" s="3" t="s">
        <v>22129</v>
      </c>
    </row>
    <row r="14588" spans="41:45">
      <c r="AO14588" s="3">
        <v>55</v>
      </c>
      <c r="AP14588" s="3" t="s">
        <v>940</v>
      </c>
      <c r="AQ14588" s="3">
        <v>2014</v>
      </c>
      <c r="AR14588" s="3" t="s">
        <v>22130</v>
      </c>
      <c r="AS14588" s="3" t="s">
        <v>22131</v>
      </c>
    </row>
    <row r="14589" spans="41:45">
      <c r="AO14589" s="3">
        <v>56</v>
      </c>
      <c r="AP14589" s="3" t="s">
        <v>940</v>
      </c>
      <c r="AQ14589" s="3">
        <v>2015</v>
      </c>
      <c r="AR14589" s="3" t="s">
        <v>22132</v>
      </c>
      <c r="AS14589" s="3" t="s">
        <v>22133</v>
      </c>
    </row>
    <row r="14590" spans="41:45">
      <c r="AO14590" s="3">
        <v>57</v>
      </c>
      <c r="AP14590" s="3" t="s">
        <v>940</v>
      </c>
      <c r="AQ14590" s="3">
        <v>2016</v>
      </c>
      <c r="AR14590" s="3" t="s">
        <v>22134</v>
      </c>
      <c r="AS14590" s="3" t="s">
        <v>22135</v>
      </c>
    </row>
    <row r="14591" spans="41:45">
      <c r="AO14591" s="3">
        <v>58</v>
      </c>
      <c r="AP14591" s="3" t="s">
        <v>940</v>
      </c>
      <c r="AQ14591" s="3">
        <v>2017</v>
      </c>
      <c r="AR14591" s="3" t="s">
        <v>22136</v>
      </c>
      <c r="AS14591" s="3" t="s">
        <v>22137</v>
      </c>
    </row>
    <row r="14592" spans="41:45">
      <c r="AO14592" s="3">
        <v>59</v>
      </c>
      <c r="AP14592" s="3" t="s">
        <v>940</v>
      </c>
      <c r="AQ14592" s="3">
        <v>2018</v>
      </c>
      <c r="AR14592" s="3" t="s">
        <v>22138</v>
      </c>
      <c r="AS14592" s="3" t="s">
        <v>22139</v>
      </c>
    </row>
    <row r="14593" spans="41:45">
      <c r="AO14593" s="3">
        <v>60</v>
      </c>
      <c r="AP14593" s="3" t="s">
        <v>940</v>
      </c>
      <c r="AQ14593" s="3">
        <v>2019</v>
      </c>
      <c r="AR14593" s="3" t="s">
        <v>22140</v>
      </c>
      <c r="AS14593" s="3" t="s">
        <v>22141</v>
      </c>
    </row>
    <row r="14594" spans="41:45">
      <c r="AO14594" s="3">
        <v>61</v>
      </c>
      <c r="AP14594" s="3" t="s">
        <v>940</v>
      </c>
      <c r="AQ14594" s="3">
        <v>2020</v>
      </c>
      <c r="AR14594" s="3" t="s">
        <v>941</v>
      </c>
      <c r="AS14594" s="3" t="s">
        <v>22142</v>
      </c>
    </row>
    <row r="14595" spans="41:45">
      <c r="AO14595" s="3">
        <v>1</v>
      </c>
      <c r="AP14595" s="3" t="s">
        <v>286</v>
      </c>
      <c r="AQ14595" s="3">
        <v>1960</v>
      </c>
      <c r="AR14595" s="3" t="s">
        <v>22143</v>
      </c>
      <c r="AS14595" s="3"/>
    </row>
    <row r="14596" spans="41:45">
      <c r="AO14596" s="3">
        <v>2</v>
      </c>
      <c r="AP14596" s="3" t="s">
        <v>286</v>
      </c>
      <c r="AQ14596" s="3">
        <v>1961</v>
      </c>
      <c r="AR14596" s="3" t="s">
        <v>22144</v>
      </c>
      <c r="AS14596" s="3" t="s">
        <v>22145</v>
      </c>
    </row>
    <row r="14597" spans="41:45">
      <c r="AO14597" s="3">
        <v>3</v>
      </c>
      <c r="AP14597" s="3" t="s">
        <v>286</v>
      </c>
      <c r="AQ14597" s="3">
        <v>1962</v>
      </c>
      <c r="AR14597" s="3" t="s">
        <v>22146</v>
      </c>
      <c r="AS14597" s="3" t="s">
        <v>22147</v>
      </c>
    </row>
    <row r="14598" spans="41:45">
      <c r="AO14598" s="3">
        <v>4</v>
      </c>
      <c r="AP14598" s="3" t="s">
        <v>286</v>
      </c>
      <c r="AQ14598" s="3">
        <v>1963</v>
      </c>
      <c r="AR14598" s="3" t="s">
        <v>22148</v>
      </c>
      <c r="AS14598" s="3" t="s">
        <v>22149</v>
      </c>
    </row>
    <row r="14599" spans="41:45">
      <c r="AO14599" s="3">
        <v>5</v>
      </c>
      <c r="AP14599" s="3" t="s">
        <v>286</v>
      </c>
      <c r="AQ14599" s="3">
        <v>1964</v>
      </c>
      <c r="AR14599" s="3" t="s">
        <v>22150</v>
      </c>
      <c r="AS14599" s="3" t="s">
        <v>22151</v>
      </c>
    </row>
    <row r="14600" spans="41:45">
      <c r="AO14600" s="3">
        <v>6</v>
      </c>
      <c r="AP14600" s="3" t="s">
        <v>286</v>
      </c>
      <c r="AQ14600" s="3">
        <v>1965</v>
      </c>
      <c r="AR14600" s="3" t="s">
        <v>22152</v>
      </c>
      <c r="AS14600" s="3" t="s">
        <v>22153</v>
      </c>
    </row>
    <row r="14601" spans="41:45">
      <c r="AO14601" s="3">
        <v>7</v>
      </c>
      <c r="AP14601" s="3" t="s">
        <v>286</v>
      </c>
      <c r="AQ14601" s="3">
        <v>1966</v>
      </c>
      <c r="AR14601" s="3" t="s">
        <v>22154</v>
      </c>
      <c r="AS14601" s="3" t="s">
        <v>22155</v>
      </c>
    </row>
    <row r="14602" spans="41:45">
      <c r="AO14602" s="3">
        <v>8</v>
      </c>
      <c r="AP14602" s="3" t="s">
        <v>286</v>
      </c>
      <c r="AQ14602" s="3">
        <v>1967</v>
      </c>
      <c r="AR14602" s="3" t="s">
        <v>22156</v>
      </c>
      <c r="AS14602" s="3" t="s">
        <v>22157</v>
      </c>
    </row>
    <row r="14603" spans="41:45">
      <c r="AO14603" s="3">
        <v>9</v>
      </c>
      <c r="AP14603" s="3" t="s">
        <v>286</v>
      </c>
      <c r="AQ14603" s="3">
        <v>1968</v>
      </c>
      <c r="AR14603" s="3" t="s">
        <v>22158</v>
      </c>
      <c r="AS14603" s="3" t="s">
        <v>22159</v>
      </c>
    </row>
    <row r="14604" spans="41:45">
      <c r="AO14604" s="3">
        <v>10</v>
      </c>
      <c r="AP14604" s="3" t="s">
        <v>286</v>
      </c>
      <c r="AQ14604" s="3">
        <v>1969</v>
      </c>
      <c r="AR14604" s="3" t="s">
        <v>22160</v>
      </c>
      <c r="AS14604" s="3" t="s">
        <v>22161</v>
      </c>
    </row>
    <row r="14605" spans="41:45">
      <c r="AO14605" s="3">
        <v>11</v>
      </c>
      <c r="AP14605" s="3" t="s">
        <v>286</v>
      </c>
      <c r="AQ14605" s="3">
        <v>1970</v>
      </c>
      <c r="AR14605" s="3" t="s">
        <v>22162</v>
      </c>
      <c r="AS14605" s="3" t="s">
        <v>22163</v>
      </c>
    </row>
    <row r="14606" spans="41:45">
      <c r="AO14606" s="3">
        <v>12</v>
      </c>
      <c r="AP14606" s="3" t="s">
        <v>286</v>
      </c>
      <c r="AQ14606" s="3">
        <v>1971</v>
      </c>
      <c r="AR14606" s="3" t="s">
        <v>22164</v>
      </c>
      <c r="AS14606" s="3" t="s">
        <v>22165</v>
      </c>
    </row>
    <row r="14607" spans="41:45">
      <c r="AO14607" s="3">
        <v>13</v>
      </c>
      <c r="AP14607" s="3" t="s">
        <v>286</v>
      </c>
      <c r="AQ14607" s="3">
        <v>1972</v>
      </c>
      <c r="AR14607" s="3" t="s">
        <v>22166</v>
      </c>
      <c r="AS14607" s="3" t="s">
        <v>22167</v>
      </c>
    </row>
    <row r="14608" spans="41:45">
      <c r="AO14608" s="3">
        <v>14</v>
      </c>
      <c r="AP14608" s="3" t="s">
        <v>286</v>
      </c>
      <c r="AQ14608" s="3">
        <v>1973</v>
      </c>
      <c r="AR14608" s="3" t="s">
        <v>22168</v>
      </c>
      <c r="AS14608" s="3" t="s">
        <v>22169</v>
      </c>
    </row>
    <row r="14609" spans="41:45">
      <c r="AO14609" s="3">
        <v>15</v>
      </c>
      <c r="AP14609" s="3" t="s">
        <v>286</v>
      </c>
      <c r="AQ14609" s="3">
        <v>1974</v>
      </c>
      <c r="AR14609" s="3" t="s">
        <v>22170</v>
      </c>
      <c r="AS14609" s="3" t="s">
        <v>22171</v>
      </c>
    </row>
    <row r="14610" spans="41:45">
      <c r="AO14610" s="3">
        <v>16</v>
      </c>
      <c r="AP14610" s="3" t="s">
        <v>286</v>
      </c>
      <c r="AQ14610" s="3">
        <v>1975</v>
      </c>
      <c r="AR14610" s="3" t="s">
        <v>22172</v>
      </c>
      <c r="AS14610" s="3" t="s">
        <v>22173</v>
      </c>
    </row>
    <row r="14611" spans="41:45">
      <c r="AO14611" s="3">
        <v>17</v>
      </c>
      <c r="AP14611" s="3" t="s">
        <v>286</v>
      </c>
      <c r="AQ14611" s="3">
        <v>1976</v>
      </c>
      <c r="AR14611" s="3" t="s">
        <v>22174</v>
      </c>
      <c r="AS14611" s="3" t="s">
        <v>22175</v>
      </c>
    </row>
    <row r="14612" spans="41:45">
      <c r="AO14612" s="3">
        <v>18</v>
      </c>
      <c r="AP14612" s="3" t="s">
        <v>286</v>
      </c>
      <c r="AQ14612" s="3">
        <v>1977</v>
      </c>
      <c r="AR14612" s="3" t="s">
        <v>22176</v>
      </c>
      <c r="AS14612" s="3" t="s">
        <v>22177</v>
      </c>
    </row>
    <row r="14613" spans="41:45">
      <c r="AO14613" s="3">
        <v>19</v>
      </c>
      <c r="AP14613" s="3" t="s">
        <v>286</v>
      </c>
      <c r="AQ14613" s="3">
        <v>1978</v>
      </c>
      <c r="AR14613" s="3" t="s">
        <v>22178</v>
      </c>
      <c r="AS14613" s="3" t="s">
        <v>22179</v>
      </c>
    </row>
    <row r="14614" spans="41:45">
      <c r="AO14614" s="3">
        <v>20</v>
      </c>
      <c r="AP14614" s="3" t="s">
        <v>286</v>
      </c>
      <c r="AQ14614" s="3">
        <v>1979</v>
      </c>
      <c r="AR14614" s="3" t="s">
        <v>22180</v>
      </c>
      <c r="AS14614" s="3" t="s">
        <v>22181</v>
      </c>
    </row>
    <row r="14615" spans="41:45">
      <c r="AO14615" s="3">
        <v>21</v>
      </c>
      <c r="AP14615" s="3" t="s">
        <v>286</v>
      </c>
      <c r="AQ14615" s="3">
        <v>1980</v>
      </c>
      <c r="AR14615" s="3" t="s">
        <v>22182</v>
      </c>
      <c r="AS14615" s="3" t="s">
        <v>22183</v>
      </c>
    </row>
    <row r="14616" spans="41:45">
      <c r="AO14616" s="3">
        <v>22</v>
      </c>
      <c r="AP14616" s="3" t="s">
        <v>286</v>
      </c>
      <c r="AQ14616" s="3">
        <v>1981</v>
      </c>
      <c r="AR14616" s="3" t="s">
        <v>22184</v>
      </c>
      <c r="AS14616" s="3" t="s">
        <v>22185</v>
      </c>
    </row>
    <row r="14617" spans="41:45">
      <c r="AO14617" s="3">
        <v>23</v>
      </c>
      <c r="AP14617" s="3" t="s">
        <v>286</v>
      </c>
      <c r="AQ14617" s="3">
        <v>1982</v>
      </c>
      <c r="AR14617" s="3" t="s">
        <v>22186</v>
      </c>
      <c r="AS14617" s="3" t="s">
        <v>22187</v>
      </c>
    </row>
    <row r="14618" spans="41:45">
      <c r="AO14618" s="3">
        <v>24</v>
      </c>
      <c r="AP14618" s="3" t="s">
        <v>286</v>
      </c>
      <c r="AQ14618" s="3">
        <v>1983</v>
      </c>
      <c r="AR14618" s="3" t="s">
        <v>22188</v>
      </c>
      <c r="AS14618" s="3" t="s">
        <v>22189</v>
      </c>
    </row>
    <row r="14619" spans="41:45">
      <c r="AO14619" s="3">
        <v>25</v>
      </c>
      <c r="AP14619" s="3" t="s">
        <v>286</v>
      </c>
      <c r="AQ14619" s="3">
        <v>1984</v>
      </c>
      <c r="AR14619" s="3" t="s">
        <v>22190</v>
      </c>
      <c r="AS14619" s="3" t="s">
        <v>22191</v>
      </c>
    </row>
    <row r="14620" spans="41:45">
      <c r="AO14620" s="3">
        <v>26</v>
      </c>
      <c r="AP14620" s="3" t="s">
        <v>286</v>
      </c>
      <c r="AQ14620" s="3">
        <v>1985</v>
      </c>
      <c r="AR14620" s="3" t="s">
        <v>22192</v>
      </c>
      <c r="AS14620" s="3" t="s">
        <v>22193</v>
      </c>
    </row>
    <row r="14621" spans="41:45">
      <c r="AO14621" s="3">
        <v>27</v>
      </c>
      <c r="AP14621" s="3" t="s">
        <v>286</v>
      </c>
      <c r="AQ14621" s="3">
        <v>1986</v>
      </c>
      <c r="AR14621" s="3" t="s">
        <v>22194</v>
      </c>
      <c r="AS14621" s="3" t="s">
        <v>22195</v>
      </c>
    </row>
    <row r="14622" spans="41:45">
      <c r="AO14622" s="3">
        <v>28</v>
      </c>
      <c r="AP14622" s="3" t="s">
        <v>286</v>
      </c>
      <c r="AQ14622" s="3">
        <v>1987</v>
      </c>
      <c r="AR14622" s="3" t="s">
        <v>22196</v>
      </c>
      <c r="AS14622" s="3" t="s">
        <v>22197</v>
      </c>
    </row>
    <row r="14623" spans="41:45">
      <c r="AO14623" s="3">
        <v>29</v>
      </c>
      <c r="AP14623" s="3" t="s">
        <v>286</v>
      </c>
      <c r="AQ14623" s="3">
        <v>1988</v>
      </c>
      <c r="AR14623" s="3" t="s">
        <v>22198</v>
      </c>
      <c r="AS14623" s="3" t="s">
        <v>22199</v>
      </c>
    </row>
    <row r="14624" spans="41:45">
      <c r="AO14624" s="3">
        <v>30</v>
      </c>
      <c r="AP14624" s="3" t="s">
        <v>286</v>
      </c>
      <c r="AQ14624" s="3">
        <v>1989</v>
      </c>
      <c r="AR14624" s="3" t="s">
        <v>22200</v>
      </c>
      <c r="AS14624" s="3" t="s">
        <v>22201</v>
      </c>
    </row>
    <row r="14625" spans="41:45">
      <c r="AO14625" s="3">
        <v>31</v>
      </c>
      <c r="AP14625" s="3" t="s">
        <v>286</v>
      </c>
      <c r="AQ14625" s="3">
        <v>1990</v>
      </c>
      <c r="AR14625" s="3" t="s">
        <v>22202</v>
      </c>
      <c r="AS14625" s="3" t="s">
        <v>22203</v>
      </c>
    </row>
    <row r="14626" spans="41:45">
      <c r="AO14626" s="3">
        <v>32</v>
      </c>
      <c r="AP14626" s="3" t="s">
        <v>286</v>
      </c>
      <c r="AQ14626" s="3">
        <v>1991</v>
      </c>
      <c r="AR14626" s="3" t="s">
        <v>22204</v>
      </c>
      <c r="AS14626" s="3" t="s">
        <v>22205</v>
      </c>
    </row>
    <row r="14627" spans="41:45">
      <c r="AO14627" s="3">
        <v>33</v>
      </c>
      <c r="AP14627" s="3" t="s">
        <v>286</v>
      </c>
      <c r="AQ14627" s="3">
        <v>1992</v>
      </c>
      <c r="AR14627" s="3" t="s">
        <v>22206</v>
      </c>
      <c r="AS14627" s="3" t="s">
        <v>22207</v>
      </c>
    </row>
    <row r="14628" spans="41:45">
      <c r="AO14628" s="3">
        <v>34</v>
      </c>
      <c r="AP14628" s="3" t="s">
        <v>286</v>
      </c>
      <c r="AQ14628" s="3">
        <v>1993</v>
      </c>
      <c r="AR14628" s="3" t="s">
        <v>22208</v>
      </c>
      <c r="AS14628" s="3" t="s">
        <v>22209</v>
      </c>
    </row>
    <row r="14629" spans="41:45">
      <c r="AO14629" s="3">
        <v>35</v>
      </c>
      <c r="AP14629" s="3" t="s">
        <v>286</v>
      </c>
      <c r="AQ14629" s="3">
        <v>1994</v>
      </c>
      <c r="AR14629" s="3" t="s">
        <v>22210</v>
      </c>
      <c r="AS14629" s="3" t="s">
        <v>22211</v>
      </c>
    </row>
    <row r="14630" spans="41:45">
      <c r="AO14630" s="3">
        <v>36</v>
      </c>
      <c r="AP14630" s="3" t="s">
        <v>286</v>
      </c>
      <c r="AQ14630" s="3">
        <v>1995</v>
      </c>
      <c r="AR14630" s="3" t="s">
        <v>22212</v>
      </c>
      <c r="AS14630" s="3" t="s">
        <v>22213</v>
      </c>
    </row>
    <row r="14631" spans="41:45">
      <c r="AO14631" s="3">
        <v>37</v>
      </c>
      <c r="AP14631" s="3" t="s">
        <v>286</v>
      </c>
      <c r="AQ14631" s="3">
        <v>1996</v>
      </c>
      <c r="AR14631" s="3" t="s">
        <v>22214</v>
      </c>
      <c r="AS14631" s="3" t="s">
        <v>22215</v>
      </c>
    </row>
    <row r="14632" spans="41:45">
      <c r="AO14632" s="3">
        <v>38</v>
      </c>
      <c r="AP14632" s="3" t="s">
        <v>286</v>
      </c>
      <c r="AQ14632" s="3">
        <v>1997</v>
      </c>
      <c r="AR14632" s="3" t="s">
        <v>22216</v>
      </c>
      <c r="AS14632" s="3" t="s">
        <v>22217</v>
      </c>
    </row>
    <row r="14633" spans="41:45">
      <c r="AO14633" s="3">
        <v>39</v>
      </c>
      <c r="AP14633" s="3" t="s">
        <v>286</v>
      </c>
      <c r="AQ14633" s="3">
        <v>1998</v>
      </c>
      <c r="AR14633" s="3" t="s">
        <v>22218</v>
      </c>
      <c r="AS14633" s="3" t="s">
        <v>22219</v>
      </c>
    </row>
    <row r="14634" spans="41:45">
      <c r="AO14634" s="3">
        <v>40</v>
      </c>
      <c r="AP14634" s="3" t="s">
        <v>286</v>
      </c>
      <c r="AQ14634" s="3">
        <v>1999</v>
      </c>
      <c r="AR14634" s="3" t="s">
        <v>22220</v>
      </c>
      <c r="AS14634" s="3" t="s">
        <v>22221</v>
      </c>
    </row>
    <row r="14635" spans="41:45">
      <c r="AO14635" s="3">
        <v>41</v>
      </c>
      <c r="AP14635" s="3" t="s">
        <v>286</v>
      </c>
      <c r="AQ14635" s="3">
        <v>2000</v>
      </c>
      <c r="AR14635" s="3" t="s">
        <v>22222</v>
      </c>
      <c r="AS14635" s="3" t="s">
        <v>22223</v>
      </c>
    </row>
    <row r="14636" spans="41:45">
      <c r="AO14636" s="3">
        <v>42</v>
      </c>
      <c r="AP14636" s="3" t="s">
        <v>286</v>
      </c>
      <c r="AQ14636" s="3">
        <v>2001</v>
      </c>
      <c r="AR14636" s="3" t="s">
        <v>22224</v>
      </c>
      <c r="AS14636" s="3" t="s">
        <v>22225</v>
      </c>
    </row>
    <row r="14637" spans="41:45">
      <c r="AO14637" s="3">
        <v>43</v>
      </c>
      <c r="AP14637" s="3" t="s">
        <v>286</v>
      </c>
      <c r="AQ14637" s="3">
        <v>2002</v>
      </c>
      <c r="AR14637" s="3" t="s">
        <v>22226</v>
      </c>
      <c r="AS14637" s="3" t="s">
        <v>22227</v>
      </c>
    </row>
    <row r="14638" spans="41:45">
      <c r="AO14638" s="3">
        <v>44</v>
      </c>
      <c r="AP14638" s="3" t="s">
        <v>286</v>
      </c>
      <c r="AQ14638" s="3">
        <v>2003</v>
      </c>
      <c r="AR14638" s="3" t="s">
        <v>22228</v>
      </c>
      <c r="AS14638" s="3" t="s">
        <v>22229</v>
      </c>
    </row>
    <row r="14639" spans="41:45">
      <c r="AO14639" s="3">
        <v>45</v>
      </c>
      <c r="AP14639" s="3" t="s">
        <v>286</v>
      </c>
      <c r="AQ14639" s="3">
        <v>2004</v>
      </c>
      <c r="AR14639" s="3" t="s">
        <v>22230</v>
      </c>
      <c r="AS14639" s="3" t="s">
        <v>22231</v>
      </c>
    </row>
    <row r="14640" spans="41:45">
      <c r="AO14640" s="3">
        <v>46</v>
      </c>
      <c r="AP14640" s="3" t="s">
        <v>286</v>
      </c>
      <c r="AQ14640" s="3">
        <v>2005</v>
      </c>
      <c r="AR14640" s="3" t="s">
        <v>22232</v>
      </c>
      <c r="AS14640" s="3" t="s">
        <v>22233</v>
      </c>
    </row>
    <row r="14641" spans="41:45">
      <c r="AO14641" s="3">
        <v>47</v>
      </c>
      <c r="AP14641" s="3" t="s">
        <v>286</v>
      </c>
      <c r="AQ14641" s="3">
        <v>2006</v>
      </c>
      <c r="AR14641" s="3" t="s">
        <v>22234</v>
      </c>
      <c r="AS14641" s="3" t="s">
        <v>22235</v>
      </c>
    </row>
    <row r="14642" spans="41:45">
      <c r="AO14642" s="3">
        <v>48</v>
      </c>
      <c r="AP14642" s="3" t="s">
        <v>286</v>
      </c>
      <c r="AQ14642" s="3">
        <v>2007</v>
      </c>
      <c r="AR14642" s="3" t="s">
        <v>22236</v>
      </c>
      <c r="AS14642" s="3" t="s">
        <v>22237</v>
      </c>
    </row>
    <row r="14643" spans="41:45">
      <c r="AO14643" s="3">
        <v>49</v>
      </c>
      <c r="AP14643" s="3" t="s">
        <v>286</v>
      </c>
      <c r="AQ14643" s="3">
        <v>2008</v>
      </c>
      <c r="AR14643" s="3" t="s">
        <v>22238</v>
      </c>
      <c r="AS14643" s="3" t="s">
        <v>22239</v>
      </c>
    </row>
    <row r="14644" spans="41:45">
      <c r="AO14644" s="3">
        <v>50</v>
      </c>
      <c r="AP14644" s="3" t="s">
        <v>286</v>
      </c>
      <c r="AQ14644" s="3">
        <v>2009</v>
      </c>
      <c r="AR14644" s="3" t="s">
        <v>22240</v>
      </c>
      <c r="AS14644" s="3" t="s">
        <v>22241</v>
      </c>
    </row>
    <row r="14645" spans="41:45">
      <c r="AO14645" s="3">
        <v>51</v>
      </c>
      <c r="AP14645" s="3" t="s">
        <v>286</v>
      </c>
      <c r="AQ14645" s="3">
        <v>2010</v>
      </c>
      <c r="AR14645" s="3" t="s">
        <v>22242</v>
      </c>
      <c r="AS14645" s="3" t="s">
        <v>22243</v>
      </c>
    </row>
    <row r="14646" spans="41:45">
      <c r="AO14646" s="3">
        <v>52</v>
      </c>
      <c r="AP14646" s="3" t="s">
        <v>286</v>
      </c>
      <c r="AQ14646" s="3">
        <v>2011</v>
      </c>
      <c r="AR14646" s="3" t="s">
        <v>22244</v>
      </c>
      <c r="AS14646" s="3" t="s">
        <v>22245</v>
      </c>
    </row>
    <row r="14647" spans="41:45">
      <c r="AO14647" s="3">
        <v>53</v>
      </c>
      <c r="AP14647" s="3" t="s">
        <v>286</v>
      </c>
      <c r="AQ14647" s="3">
        <v>2012</v>
      </c>
      <c r="AR14647" s="3" t="s">
        <v>22246</v>
      </c>
      <c r="AS14647" s="3" t="s">
        <v>22247</v>
      </c>
    </row>
    <row r="14648" spans="41:45">
      <c r="AO14648" s="3">
        <v>54</v>
      </c>
      <c r="AP14648" s="3" t="s">
        <v>286</v>
      </c>
      <c r="AQ14648" s="3">
        <v>2013</v>
      </c>
      <c r="AR14648" s="3" t="s">
        <v>22248</v>
      </c>
      <c r="AS14648" s="3" t="s">
        <v>22249</v>
      </c>
    </row>
    <row r="14649" spans="41:45">
      <c r="AO14649" s="3">
        <v>55</v>
      </c>
      <c r="AP14649" s="3" t="s">
        <v>286</v>
      </c>
      <c r="AQ14649" s="3">
        <v>2014</v>
      </c>
      <c r="AR14649" s="3" t="s">
        <v>22250</v>
      </c>
      <c r="AS14649" s="3" t="s">
        <v>22251</v>
      </c>
    </row>
    <row r="14650" spans="41:45">
      <c r="AO14650" s="3">
        <v>56</v>
      </c>
      <c r="AP14650" s="3" t="s">
        <v>286</v>
      </c>
      <c r="AQ14650" s="3">
        <v>2015</v>
      </c>
      <c r="AR14650" s="3" t="s">
        <v>22252</v>
      </c>
      <c r="AS14650" s="3" t="s">
        <v>22253</v>
      </c>
    </row>
    <row r="14651" spans="41:45">
      <c r="AO14651" s="3">
        <v>57</v>
      </c>
      <c r="AP14651" s="3" t="s">
        <v>286</v>
      </c>
      <c r="AQ14651" s="3">
        <v>2016</v>
      </c>
      <c r="AR14651" s="3" t="s">
        <v>22254</v>
      </c>
      <c r="AS14651" s="3" t="s">
        <v>22255</v>
      </c>
    </row>
    <row r="14652" spans="41:45">
      <c r="AO14652" s="3">
        <v>58</v>
      </c>
      <c r="AP14652" s="3" t="s">
        <v>286</v>
      </c>
      <c r="AQ14652" s="3">
        <v>2017</v>
      </c>
      <c r="AR14652" s="3" t="s">
        <v>22256</v>
      </c>
      <c r="AS14652" s="3" t="s">
        <v>22257</v>
      </c>
    </row>
    <row r="14653" spans="41:45">
      <c r="AO14653" s="3">
        <v>59</v>
      </c>
      <c r="AP14653" s="3" t="s">
        <v>286</v>
      </c>
      <c r="AQ14653" s="3">
        <v>2018</v>
      </c>
      <c r="AR14653" s="3" t="s">
        <v>22258</v>
      </c>
      <c r="AS14653" s="3" t="s">
        <v>22259</v>
      </c>
    </row>
    <row r="14654" spans="41:45">
      <c r="AO14654" s="3">
        <v>60</v>
      </c>
      <c r="AP14654" s="3" t="s">
        <v>286</v>
      </c>
      <c r="AQ14654" s="3">
        <v>2019</v>
      </c>
      <c r="AR14654" s="3" t="s">
        <v>22260</v>
      </c>
      <c r="AS14654" s="3" t="s">
        <v>22261</v>
      </c>
    </row>
    <row r="14655" spans="41:45">
      <c r="AO14655" s="3">
        <v>61</v>
      </c>
      <c r="AP14655" s="3" t="s">
        <v>286</v>
      </c>
      <c r="AQ14655" s="3">
        <v>2020</v>
      </c>
      <c r="AR14655" s="3" t="s">
        <v>308</v>
      </c>
      <c r="AS14655" s="3" t="s">
        <v>22262</v>
      </c>
    </row>
    <row r="14656" spans="41:45">
      <c r="AO14656" s="3">
        <v>1</v>
      </c>
      <c r="AP14656" s="3" t="s">
        <v>252</v>
      </c>
      <c r="AQ14656" s="3">
        <v>1960</v>
      </c>
      <c r="AR14656" s="3"/>
      <c r="AS14656" s="3"/>
    </row>
    <row r="14657" spans="41:45">
      <c r="AO14657" s="3">
        <v>2</v>
      </c>
      <c r="AP14657" s="3" t="s">
        <v>252</v>
      </c>
      <c r="AQ14657" s="3">
        <v>1961</v>
      </c>
      <c r="AR14657" s="3"/>
      <c r="AS14657" s="3"/>
    </row>
    <row r="14658" spans="41:45">
      <c r="AO14658" s="3">
        <v>3</v>
      </c>
      <c r="AP14658" s="3" t="s">
        <v>252</v>
      </c>
      <c r="AQ14658" s="3">
        <v>1962</v>
      </c>
      <c r="AR14658" s="3"/>
      <c r="AS14658" s="3"/>
    </row>
    <row r="14659" spans="41:45">
      <c r="AO14659" s="3">
        <v>4</v>
      </c>
      <c r="AP14659" s="3" t="s">
        <v>252</v>
      </c>
      <c r="AQ14659" s="3">
        <v>1963</v>
      </c>
      <c r="AR14659" s="3"/>
      <c r="AS14659" s="3"/>
    </row>
    <row r="14660" spans="41:45">
      <c r="AO14660" s="3">
        <v>5</v>
      </c>
      <c r="AP14660" s="3" t="s">
        <v>252</v>
      </c>
      <c r="AQ14660" s="3">
        <v>1964</v>
      </c>
      <c r="AR14660" s="3"/>
      <c r="AS14660" s="3"/>
    </row>
    <row r="14661" spans="41:45">
      <c r="AO14661" s="3">
        <v>6</v>
      </c>
      <c r="AP14661" s="3" t="s">
        <v>252</v>
      </c>
      <c r="AQ14661" s="3">
        <v>1965</v>
      </c>
      <c r="AR14661" s="3"/>
      <c r="AS14661" s="3"/>
    </row>
    <row r="14662" spans="41:45">
      <c r="AO14662" s="3">
        <v>7</v>
      </c>
      <c r="AP14662" s="3" t="s">
        <v>252</v>
      </c>
      <c r="AQ14662" s="3">
        <v>1966</v>
      </c>
      <c r="AR14662" s="3"/>
      <c r="AS14662" s="3"/>
    </row>
    <row r="14663" spans="41:45">
      <c r="AO14663" s="3">
        <v>8</v>
      </c>
      <c r="AP14663" s="3" t="s">
        <v>252</v>
      </c>
      <c r="AQ14663" s="3">
        <v>1967</v>
      </c>
      <c r="AR14663" s="3"/>
      <c r="AS14663" s="3"/>
    </row>
    <row r="14664" spans="41:45">
      <c r="AO14664" s="3">
        <v>9</v>
      </c>
      <c r="AP14664" s="3" t="s">
        <v>252</v>
      </c>
      <c r="AQ14664" s="3">
        <v>1968</v>
      </c>
      <c r="AR14664" s="3"/>
      <c r="AS14664" s="3"/>
    </row>
    <row r="14665" spans="41:45">
      <c r="AO14665" s="3">
        <v>10</v>
      </c>
      <c r="AP14665" s="3" t="s">
        <v>252</v>
      </c>
      <c r="AQ14665" s="3">
        <v>1969</v>
      </c>
      <c r="AR14665" s="3"/>
      <c r="AS14665" s="3"/>
    </row>
    <row r="14666" spans="41:45">
      <c r="AO14666" s="3">
        <v>11</v>
      </c>
      <c r="AP14666" s="3" t="s">
        <v>252</v>
      </c>
      <c r="AQ14666" s="3">
        <v>1970</v>
      </c>
      <c r="AR14666" s="3"/>
      <c r="AS14666" s="3"/>
    </row>
    <row r="14667" spans="41:45">
      <c r="AO14667" s="3">
        <v>12</v>
      </c>
      <c r="AP14667" s="3" t="s">
        <v>252</v>
      </c>
      <c r="AQ14667" s="3">
        <v>1971</v>
      </c>
      <c r="AR14667" s="3"/>
      <c r="AS14667" s="3"/>
    </row>
    <row r="14668" spans="41:45">
      <c r="AO14668" s="3">
        <v>13</v>
      </c>
      <c r="AP14668" s="3" t="s">
        <v>252</v>
      </c>
      <c r="AQ14668" s="3">
        <v>1972</v>
      </c>
      <c r="AR14668" s="3"/>
      <c r="AS14668" s="3"/>
    </row>
    <row r="14669" spans="41:45">
      <c r="AO14669" s="3">
        <v>14</v>
      </c>
      <c r="AP14669" s="3" t="s">
        <v>252</v>
      </c>
      <c r="AQ14669" s="3">
        <v>1973</v>
      </c>
      <c r="AR14669" s="3"/>
      <c r="AS14669" s="3"/>
    </row>
    <row r="14670" spans="41:45">
      <c r="AO14670" s="3">
        <v>15</v>
      </c>
      <c r="AP14670" s="3" t="s">
        <v>252</v>
      </c>
      <c r="AQ14670" s="3">
        <v>1974</v>
      </c>
      <c r="AR14670" s="3"/>
      <c r="AS14670" s="3"/>
    </row>
    <row r="14671" spans="41:45">
      <c r="AO14671" s="3">
        <v>16</v>
      </c>
      <c r="AP14671" s="3" t="s">
        <v>252</v>
      </c>
      <c r="AQ14671" s="3">
        <v>1975</v>
      </c>
      <c r="AR14671" s="3"/>
      <c r="AS14671" s="3"/>
    </row>
    <row r="14672" spans="41:45">
      <c r="AO14672" s="3">
        <v>17</v>
      </c>
      <c r="AP14672" s="3" t="s">
        <v>252</v>
      </c>
      <c r="AQ14672" s="3">
        <v>1976</v>
      </c>
      <c r="AR14672" s="3"/>
      <c r="AS14672" s="3"/>
    </row>
    <row r="14673" spans="41:45">
      <c r="AO14673" s="3">
        <v>18</v>
      </c>
      <c r="AP14673" s="3" t="s">
        <v>252</v>
      </c>
      <c r="AQ14673" s="3">
        <v>1977</v>
      </c>
      <c r="AR14673" s="3"/>
      <c r="AS14673" s="3"/>
    </row>
    <row r="14674" spans="41:45">
      <c r="AO14674" s="3">
        <v>19</v>
      </c>
      <c r="AP14674" s="3" t="s">
        <v>252</v>
      </c>
      <c r="AQ14674" s="3">
        <v>1978</v>
      </c>
      <c r="AR14674" s="3"/>
      <c r="AS14674" s="3"/>
    </row>
    <row r="14675" spans="41:45">
      <c r="AO14675" s="3">
        <v>20</v>
      </c>
      <c r="AP14675" s="3" t="s">
        <v>252</v>
      </c>
      <c r="AQ14675" s="3">
        <v>1979</v>
      </c>
      <c r="AR14675" s="3"/>
      <c r="AS14675" s="3"/>
    </row>
    <row r="14676" spans="41:45">
      <c r="AO14676" s="3">
        <v>21</v>
      </c>
      <c r="AP14676" s="3" t="s">
        <v>252</v>
      </c>
      <c r="AQ14676" s="3">
        <v>1980</v>
      </c>
      <c r="AR14676" s="3"/>
      <c r="AS14676" s="3"/>
    </row>
    <row r="14677" spans="41:45">
      <c r="AO14677" s="3">
        <v>22</v>
      </c>
      <c r="AP14677" s="3" t="s">
        <v>252</v>
      </c>
      <c r="AQ14677" s="3">
        <v>1981</v>
      </c>
      <c r="AR14677" s="3"/>
      <c r="AS14677" s="3"/>
    </row>
    <row r="14678" spans="41:45">
      <c r="AO14678" s="3">
        <v>23</v>
      </c>
      <c r="AP14678" s="3" t="s">
        <v>252</v>
      </c>
      <c r="AQ14678" s="3">
        <v>1982</v>
      </c>
      <c r="AR14678" s="3"/>
      <c r="AS14678" s="3"/>
    </row>
    <row r="14679" spans="41:45">
      <c r="AO14679" s="3">
        <v>24</v>
      </c>
      <c r="AP14679" s="3" t="s">
        <v>252</v>
      </c>
      <c r="AQ14679" s="3">
        <v>1983</v>
      </c>
      <c r="AR14679" s="3"/>
      <c r="AS14679" s="3"/>
    </row>
    <row r="14680" spans="41:45">
      <c r="AO14680" s="3">
        <v>25</v>
      </c>
      <c r="AP14680" s="3" t="s">
        <v>252</v>
      </c>
      <c r="AQ14680" s="3">
        <v>1984</v>
      </c>
      <c r="AR14680" s="3"/>
      <c r="AS14680" s="3"/>
    </row>
    <row r="14681" spans="41:45">
      <c r="AO14681" s="3">
        <v>26</v>
      </c>
      <c r="AP14681" s="3" t="s">
        <v>252</v>
      </c>
      <c r="AQ14681" s="3">
        <v>1985</v>
      </c>
      <c r="AR14681" s="3"/>
      <c r="AS14681" s="3"/>
    </row>
    <row r="14682" spans="41:45">
      <c r="AO14682" s="3">
        <v>27</v>
      </c>
      <c r="AP14682" s="3" t="s">
        <v>252</v>
      </c>
      <c r="AQ14682" s="3">
        <v>1986</v>
      </c>
      <c r="AR14682" s="3"/>
      <c r="AS14682" s="3"/>
    </row>
    <row r="14683" spans="41:45">
      <c r="AO14683" s="3">
        <v>28</v>
      </c>
      <c r="AP14683" s="3" t="s">
        <v>252</v>
      </c>
      <c r="AQ14683" s="3">
        <v>1987</v>
      </c>
      <c r="AR14683" s="3"/>
      <c r="AS14683" s="3"/>
    </row>
    <row r="14684" spans="41:45">
      <c r="AO14684" s="3">
        <v>29</v>
      </c>
      <c r="AP14684" s="3" t="s">
        <v>252</v>
      </c>
      <c r="AQ14684" s="3">
        <v>1988</v>
      </c>
      <c r="AR14684" s="3"/>
      <c r="AS14684" s="3"/>
    </row>
    <row r="14685" spans="41:45">
      <c r="AO14685" s="3">
        <v>30</v>
      </c>
      <c r="AP14685" s="3" t="s">
        <v>252</v>
      </c>
      <c r="AQ14685" s="3">
        <v>1989</v>
      </c>
      <c r="AR14685" s="3"/>
      <c r="AS14685" s="3"/>
    </row>
    <row r="14686" spans="41:45">
      <c r="AO14686" s="3">
        <v>31</v>
      </c>
      <c r="AP14686" s="3" t="s">
        <v>252</v>
      </c>
      <c r="AQ14686" s="3">
        <v>1990</v>
      </c>
      <c r="AR14686" s="3"/>
      <c r="AS14686" s="3"/>
    </row>
    <row r="14687" spans="41:45">
      <c r="AO14687" s="3">
        <v>32</v>
      </c>
      <c r="AP14687" s="3" t="s">
        <v>252</v>
      </c>
      <c r="AQ14687" s="3">
        <v>1991</v>
      </c>
      <c r="AR14687" s="3"/>
      <c r="AS14687" s="3"/>
    </row>
    <row r="14688" spans="41:45">
      <c r="AO14688" s="3">
        <v>33</v>
      </c>
      <c r="AP14688" s="3" t="s">
        <v>252</v>
      </c>
      <c r="AQ14688" s="3">
        <v>1992</v>
      </c>
      <c r="AR14688" s="3"/>
      <c r="AS14688" s="3"/>
    </row>
    <row r="14689" spans="41:45">
      <c r="AO14689" s="3">
        <v>34</v>
      </c>
      <c r="AP14689" s="3" t="s">
        <v>252</v>
      </c>
      <c r="AQ14689" s="3">
        <v>1993</v>
      </c>
      <c r="AR14689" s="3"/>
      <c r="AS14689" s="3"/>
    </row>
    <row r="14690" spans="41:45">
      <c r="AO14690" s="3">
        <v>35</v>
      </c>
      <c r="AP14690" s="3" t="s">
        <v>252</v>
      </c>
      <c r="AQ14690" s="3">
        <v>1994</v>
      </c>
      <c r="AR14690" s="3"/>
      <c r="AS14690" s="3"/>
    </row>
    <row r="14691" spans="41:45">
      <c r="AO14691" s="3">
        <v>36</v>
      </c>
      <c r="AP14691" s="3" t="s">
        <v>252</v>
      </c>
      <c r="AQ14691" s="3">
        <v>1995</v>
      </c>
      <c r="AR14691" s="3"/>
      <c r="AS14691" s="3"/>
    </row>
    <row r="14692" spans="41:45">
      <c r="AO14692" s="3">
        <v>37</v>
      </c>
      <c r="AP14692" s="3" t="s">
        <v>252</v>
      </c>
      <c r="AQ14692" s="3">
        <v>1996</v>
      </c>
      <c r="AR14692" s="3"/>
      <c r="AS14692" s="3"/>
    </row>
    <row r="14693" spans="41:45">
      <c r="AO14693" s="3">
        <v>38</v>
      </c>
      <c r="AP14693" s="3" t="s">
        <v>252</v>
      </c>
      <c r="AQ14693" s="3">
        <v>1997</v>
      </c>
      <c r="AR14693" s="3"/>
      <c r="AS14693" s="3"/>
    </row>
    <row r="14694" spans="41:45">
      <c r="AO14694" s="3">
        <v>39</v>
      </c>
      <c r="AP14694" s="3" t="s">
        <v>252</v>
      </c>
      <c r="AQ14694" s="3">
        <v>1998</v>
      </c>
      <c r="AR14694" s="3"/>
      <c r="AS14694" s="3"/>
    </row>
    <row r="14695" spans="41:45">
      <c r="AO14695" s="3">
        <v>40</v>
      </c>
      <c r="AP14695" s="3" t="s">
        <v>252</v>
      </c>
      <c r="AQ14695" s="3">
        <v>1999</v>
      </c>
      <c r="AR14695" s="3"/>
      <c r="AS14695" s="3"/>
    </row>
    <row r="14696" spans="41:45">
      <c r="AO14696" s="3">
        <v>41</v>
      </c>
      <c r="AP14696" s="3" t="s">
        <v>252</v>
      </c>
      <c r="AQ14696" s="3">
        <v>2000</v>
      </c>
      <c r="AR14696" s="3">
        <v>367087900</v>
      </c>
      <c r="AS14696" s="3"/>
    </row>
    <row r="14697" spans="41:45">
      <c r="AO14697" s="3">
        <v>42</v>
      </c>
      <c r="AP14697" s="3" t="s">
        <v>252</v>
      </c>
      <c r="AQ14697" s="3">
        <v>2001</v>
      </c>
      <c r="AR14697" s="3">
        <v>477457500</v>
      </c>
      <c r="AS14697" s="3" t="s">
        <v>22263</v>
      </c>
    </row>
    <row r="14698" spans="41:45">
      <c r="AO14698" s="3">
        <v>43</v>
      </c>
      <c r="AP14698" s="3" t="s">
        <v>252</v>
      </c>
      <c r="AQ14698" s="3">
        <v>2002</v>
      </c>
      <c r="AR14698" s="3">
        <v>469461100</v>
      </c>
      <c r="AS14698" s="3" t="s">
        <v>22264</v>
      </c>
    </row>
    <row r="14699" spans="41:45">
      <c r="AO14699" s="3">
        <v>44</v>
      </c>
      <c r="AP14699" s="3" t="s">
        <v>252</v>
      </c>
      <c r="AQ14699" s="3">
        <v>2003</v>
      </c>
      <c r="AR14699" s="3">
        <v>490400300</v>
      </c>
      <c r="AS14699" s="3" t="s">
        <v>22265</v>
      </c>
    </row>
    <row r="14700" spans="41:45">
      <c r="AO14700" s="3">
        <v>45</v>
      </c>
      <c r="AP14700" s="3" t="s">
        <v>252</v>
      </c>
      <c r="AQ14700" s="3">
        <v>2004</v>
      </c>
      <c r="AR14700" s="3">
        <v>440732900</v>
      </c>
      <c r="AS14700" s="3" t="s">
        <v>22266</v>
      </c>
    </row>
    <row r="14701" spans="41:45">
      <c r="AO14701" s="3">
        <v>46</v>
      </c>
      <c r="AP14701" s="3" t="s">
        <v>252</v>
      </c>
      <c r="AQ14701" s="3">
        <v>2005</v>
      </c>
      <c r="AR14701" s="3">
        <v>462261800</v>
      </c>
      <c r="AS14701" s="3" t="s">
        <v>22267</v>
      </c>
    </row>
    <row r="14702" spans="41:45">
      <c r="AO14702" s="3">
        <v>47</v>
      </c>
      <c r="AP14702" s="3" t="s">
        <v>252</v>
      </c>
      <c r="AQ14702" s="3">
        <v>2006</v>
      </c>
      <c r="AR14702" s="3">
        <v>453796000</v>
      </c>
      <c r="AS14702" s="3" t="s">
        <v>22268</v>
      </c>
    </row>
    <row r="14703" spans="41:45">
      <c r="AO14703" s="3">
        <v>48</v>
      </c>
      <c r="AP14703" s="3" t="s">
        <v>252</v>
      </c>
      <c r="AQ14703" s="3">
        <v>2007</v>
      </c>
      <c r="AR14703" s="3">
        <v>542795300</v>
      </c>
      <c r="AS14703" s="3" t="s">
        <v>22269</v>
      </c>
    </row>
    <row r="14704" spans="41:45">
      <c r="AO14704" s="3">
        <v>49</v>
      </c>
      <c r="AP14704" s="3" t="s">
        <v>252</v>
      </c>
      <c r="AQ14704" s="3">
        <v>2008</v>
      </c>
      <c r="AR14704" s="3">
        <v>648492700</v>
      </c>
      <c r="AS14704" s="3" t="s">
        <v>22270</v>
      </c>
    </row>
    <row r="14705" spans="41:45">
      <c r="AO14705" s="3">
        <v>50</v>
      </c>
      <c r="AP14705" s="3" t="s">
        <v>252</v>
      </c>
      <c r="AQ14705" s="3">
        <v>2009</v>
      </c>
      <c r="AR14705" s="3">
        <v>726881600</v>
      </c>
      <c r="AS14705" s="3" t="s">
        <v>22271</v>
      </c>
    </row>
    <row r="14706" spans="41:45">
      <c r="AO14706" s="3">
        <v>51</v>
      </c>
      <c r="AP14706" s="3" t="s">
        <v>252</v>
      </c>
      <c r="AQ14706" s="3">
        <v>2010</v>
      </c>
      <c r="AR14706" s="3">
        <v>881826900</v>
      </c>
      <c r="AS14706" s="3" t="s">
        <v>22272</v>
      </c>
    </row>
    <row r="14707" spans="41:45">
      <c r="AO14707" s="3">
        <v>52</v>
      </c>
      <c r="AP14707" s="3" t="s">
        <v>252</v>
      </c>
      <c r="AQ14707" s="3">
        <v>2011</v>
      </c>
      <c r="AR14707" s="3">
        <v>1054725400</v>
      </c>
      <c r="AS14707" s="3" t="s">
        <v>22273</v>
      </c>
    </row>
    <row r="14708" spans="41:45">
      <c r="AO14708" s="3">
        <v>53</v>
      </c>
      <c r="AP14708" s="3" t="s">
        <v>252</v>
      </c>
      <c r="AQ14708" s="3">
        <v>2012</v>
      </c>
      <c r="AR14708" s="3">
        <v>1147779600</v>
      </c>
      <c r="AS14708" s="3" t="s">
        <v>22274</v>
      </c>
    </row>
    <row r="14709" spans="41:45">
      <c r="AO14709" s="3">
        <v>54</v>
      </c>
      <c r="AP14709" s="3" t="s">
        <v>252</v>
      </c>
      <c r="AQ14709" s="3">
        <v>2013</v>
      </c>
      <c r="AR14709" s="3">
        <v>1395524600</v>
      </c>
      <c r="AS14709" s="3" t="s">
        <v>22275</v>
      </c>
    </row>
    <row r="14710" spans="41:45">
      <c r="AO14710" s="3">
        <v>55</v>
      </c>
      <c r="AP14710" s="3" t="s">
        <v>252</v>
      </c>
      <c r="AQ14710" s="3">
        <v>2014</v>
      </c>
      <c r="AR14710" s="3">
        <v>1447311400</v>
      </c>
      <c r="AS14710" s="3" t="s">
        <v>22276</v>
      </c>
    </row>
    <row r="14711" spans="41:45">
      <c r="AO14711" s="3">
        <v>56</v>
      </c>
      <c r="AP14711" s="3" t="s">
        <v>252</v>
      </c>
      <c r="AQ14711" s="3">
        <v>2015</v>
      </c>
      <c r="AR14711" s="3">
        <v>1594410800</v>
      </c>
      <c r="AS14711" s="3" t="s">
        <v>22277</v>
      </c>
    </row>
    <row r="14712" spans="41:45">
      <c r="AO14712" s="3">
        <v>57</v>
      </c>
      <c r="AP14712" s="3" t="s">
        <v>252</v>
      </c>
      <c r="AQ14712" s="3">
        <v>2016</v>
      </c>
      <c r="AR14712" s="3">
        <v>1650608600</v>
      </c>
      <c r="AS14712" s="3" t="s">
        <v>22278</v>
      </c>
    </row>
    <row r="14713" spans="41:45">
      <c r="AO14713" s="3">
        <v>58</v>
      </c>
      <c r="AP14713" s="3" t="s">
        <v>252</v>
      </c>
      <c r="AQ14713" s="3">
        <v>2017</v>
      </c>
      <c r="AR14713" s="3">
        <v>1599338100</v>
      </c>
      <c r="AS14713" s="3" t="s">
        <v>22279</v>
      </c>
    </row>
    <row r="14714" spans="41:45">
      <c r="AO14714" s="3">
        <v>59</v>
      </c>
      <c r="AP14714" s="3" t="s">
        <v>252</v>
      </c>
      <c r="AQ14714" s="3">
        <v>2018</v>
      </c>
      <c r="AR14714" s="3">
        <v>1559894900</v>
      </c>
      <c r="AS14714" s="3" t="s">
        <v>22280</v>
      </c>
    </row>
    <row r="14715" spans="41:45">
      <c r="AO14715" s="3">
        <v>60</v>
      </c>
      <c r="AP14715" s="3" t="s">
        <v>252</v>
      </c>
      <c r="AQ14715" s="3">
        <v>2019</v>
      </c>
      <c r="AR14715" s="3">
        <v>2017924900</v>
      </c>
      <c r="AS14715" s="3" t="s">
        <v>22281</v>
      </c>
    </row>
    <row r="14716" spans="41:45">
      <c r="AO14716" s="3">
        <v>61</v>
      </c>
      <c r="AP14716" s="3" t="s">
        <v>252</v>
      </c>
      <c r="AQ14716" s="3">
        <v>2020</v>
      </c>
      <c r="AR14716" s="3">
        <v>1821000000</v>
      </c>
      <c r="AS14716" s="3" t="s">
        <v>22282</v>
      </c>
    </row>
    <row r="14717" spans="41:45">
      <c r="AO14717" s="3">
        <v>1</v>
      </c>
      <c r="AP14717" s="3" t="s">
        <v>208</v>
      </c>
      <c r="AQ14717" s="3">
        <v>1960</v>
      </c>
      <c r="AR14717" s="3" t="s">
        <v>22283</v>
      </c>
      <c r="AS14717" s="3"/>
    </row>
    <row r="14718" spans="41:45">
      <c r="AO14718" s="3">
        <v>2</v>
      </c>
      <c r="AP14718" s="3" t="s">
        <v>208</v>
      </c>
      <c r="AQ14718" s="3">
        <v>1961</v>
      </c>
      <c r="AR14718" s="3" t="s">
        <v>22284</v>
      </c>
      <c r="AS14718" s="3" t="s">
        <v>22285</v>
      </c>
    </row>
    <row r="14719" spans="41:45">
      <c r="AO14719" s="3">
        <v>3</v>
      </c>
      <c r="AP14719" s="3" t="s">
        <v>208</v>
      </c>
      <c r="AQ14719" s="3">
        <v>1962</v>
      </c>
      <c r="AR14719" s="3" t="s">
        <v>22286</v>
      </c>
      <c r="AS14719" s="3" t="s">
        <v>22287</v>
      </c>
    </row>
    <row r="14720" spans="41:45">
      <c r="AO14720" s="3">
        <v>4</v>
      </c>
      <c r="AP14720" s="3" t="s">
        <v>208</v>
      </c>
      <c r="AQ14720" s="3">
        <v>1963</v>
      </c>
      <c r="AR14720" s="3" t="s">
        <v>22288</v>
      </c>
      <c r="AS14720" s="3" t="s">
        <v>22289</v>
      </c>
    </row>
    <row r="14721" spans="41:45">
      <c r="AO14721" s="3">
        <v>5</v>
      </c>
      <c r="AP14721" s="3" t="s">
        <v>208</v>
      </c>
      <c r="AQ14721" s="3">
        <v>1964</v>
      </c>
      <c r="AR14721" s="3" t="s">
        <v>22290</v>
      </c>
      <c r="AS14721" s="3" t="s">
        <v>22291</v>
      </c>
    </row>
    <row r="14722" spans="41:45">
      <c r="AO14722" s="3">
        <v>6</v>
      </c>
      <c r="AP14722" s="3" t="s">
        <v>208</v>
      </c>
      <c r="AQ14722" s="3">
        <v>1965</v>
      </c>
      <c r="AR14722" s="3" t="s">
        <v>22292</v>
      </c>
      <c r="AS14722" s="3" t="s">
        <v>22293</v>
      </c>
    </row>
    <row r="14723" spans="41:45">
      <c r="AO14723" s="3">
        <v>7</v>
      </c>
      <c r="AP14723" s="3" t="s">
        <v>208</v>
      </c>
      <c r="AQ14723" s="3">
        <v>1966</v>
      </c>
      <c r="AR14723" s="3" t="s">
        <v>22294</v>
      </c>
      <c r="AS14723" s="3" t="s">
        <v>22295</v>
      </c>
    </row>
    <row r="14724" spans="41:45">
      <c r="AO14724" s="3">
        <v>8</v>
      </c>
      <c r="AP14724" s="3" t="s">
        <v>208</v>
      </c>
      <c r="AQ14724" s="3">
        <v>1967</v>
      </c>
      <c r="AR14724" s="3" t="s">
        <v>22296</v>
      </c>
      <c r="AS14724" s="3" t="s">
        <v>22297</v>
      </c>
    </row>
    <row r="14725" spans="41:45">
      <c r="AO14725" s="3">
        <v>9</v>
      </c>
      <c r="AP14725" s="3" t="s">
        <v>208</v>
      </c>
      <c r="AQ14725" s="3">
        <v>1968</v>
      </c>
      <c r="AR14725" s="3" t="s">
        <v>22298</v>
      </c>
      <c r="AS14725" s="3" t="s">
        <v>22299</v>
      </c>
    </row>
    <row r="14726" spans="41:45">
      <c r="AO14726" s="3">
        <v>10</v>
      </c>
      <c r="AP14726" s="3" t="s">
        <v>208</v>
      </c>
      <c r="AQ14726" s="3">
        <v>1969</v>
      </c>
      <c r="AR14726" s="3" t="s">
        <v>22300</v>
      </c>
      <c r="AS14726" s="3" t="s">
        <v>22301</v>
      </c>
    </row>
    <row r="14727" spans="41:45">
      <c r="AO14727" s="3">
        <v>11</v>
      </c>
      <c r="AP14727" s="3" t="s">
        <v>208</v>
      </c>
      <c r="AQ14727" s="3">
        <v>1970</v>
      </c>
      <c r="AR14727" s="3" t="s">
        <v>22302</v>
      </c>
      <c r="AS14727" s="3" t="s">
        <v>22303</v>
      </c>
    </row>
    <row r="14728" spans="41:45">
      <c r="AO14728" s="3">
        <v>12</v>
      </c>
      <c r="AP14728" s="3" t="s">
        <v>208</v>
      </c>
      <c r="AQ14728" s="3">
        <v>1971</v>
      </c>
      <c r="AR14728" s="3" t="s">
        <v>22304</v>
      </c>
      <c r="AS14728" s="3" t="s">
        <v>22305</v>
      </c>
    </row>
    <row r="14729" spans="41:45">
      <c r="AO14729" s="3">
        <v>13</v>
      </c>
      <c r="AP14729" s="3" t="s">
        <v>208</v>
      </c>
      <c r="AQ14729" s="3">
        <v>1972</v>
      </c>
      <c r="AR14729" s="3" t="s">
        <v>22306</v>
      </c>
      <c r="AS14729" s="3" t="s">
        <v>22307</v>
      </c>
    </row>
    <row r="14730" spans="41:45">
      <c r="AO14730" s="3">
        <v>14</v>
      </c>
      <c r="AP14730" s="3" t="s">
        <v>208</v>
      </c>
      <c r="AQ14730" s="3">
        <v>1973</v>
      </c>
      <c r="AR14730" s="3" t="s">
        <v>22308</v>
      </c>
      <c r="AS14730" s="3" t="s">
        <v>22309</v>
      </c>
    </row>
    <row r="14731" spans="41:45">
      <c r="AO14731" s="3">
        <v>15</v>
      </c>
      <c r="AP14731" s="3" t="s">
        <v>208</v>
      </c>
      <c r="AQ14731" s="3">
        <v>1974</v>
      </c>
      <c r="AR14731" s="3" t="s">
        <v>22310</v>
      </c>
      <c r="AS14731" s="3" t="s">
        <v>22311</v>
      </c>
    </row>
    <row r="14732" spans="41:45">
      <c r="AO14732" s="3">
        <v>16</v>
      </c>
      <c r="AP14732" s="3" t="s">
        <v>208</v>
      </c>
      <c r="AQ14732" s="3">
        <v>1975</v>
      </c>
      <c r="AR14732" s="3" t="s">
        <v>22312</v>
      </c>
      <c r="AS14732" s="3" t="s">
        <v>22313</v>
      </c>
    </row>
    <row r="14733" spans="41:45">
      <c r="AO14733" s="3">
        <v>17</v>
      </c>
      <c r="AP14733" s="3" t="s">
        <v>208</v>
      </c>
      <c r="AQ14733" s="3">
        <v>1976</v>
      </c>
      <c r="AR14733" s="3" t="s">
        <v>22314</v>
      </c>
      <c r="AS14733" s="3" t="s">
        <v>22315</v>
      </c>
    </row>
    <row r="14734" spans="41:45">
      <c r="AO14734" s="3">
        <v>18</v>
      </c>
      <c r="AP14734" s="3" t="s">
        <v>208</v>
      </c>
      <c r="AQ14734" s="3">
        <v>1977</v>
      </c>
      <c r="AR14734" s="3" t="s">
        <v>22316</v>
      </c>
      <c r="AS14734" s="3" t="s">
        <v>22317</v>
      </c>
    </row>
    <row r="14735" spans="41:45">
      <c r="AO14735" s="3">
        <v>19</v>
      </c>
      <c r="AP14735" s="3" t="s">
        <v>208</v>
      </c>
      <c r="AQ14735" s="3">
        <v>1978</v>
      </c>
      <c r="AR14735" s="3" t="s">
        <v>22318</v>
      </c>
      <c r="AS14735" s="3" t="s">
        <v>22319</v>
      </c>
    </row>
    <row r="14736" spans="41:45">
      <c r="AO14736" s="3">
        <v>20</v>
      </c>
      <c r="AP14736" s="3" t="s">
        <v>208</v>
      </c>
      <c r="AQ14736" s="3">
        <v>1979</v>
      </c>
      <c r="AR14736" s="3" t="s">
        <v>22320</v>
      </c>
      <c r="AS14736" s="3" t="s">
        <v>22321</v>
      </c>
    </row>
    <row r="14737" spans="41:45">
      <c r="AO14737" s="3">
        <v>21</v>
      </c>
      <c r="AP14737" s="3" t="s">
        <v>208</v>
      </c>
      <c r="AQ14737" s="3">
        <v>1980</v>
      </c>
      <c r="AR14737" s="3" t="s">
        <v>22322</v>
      </c>
      <c r="AS14737" s="3" t="s">
        <v>22323</v>
      </c>
    </row>
    <row r="14738" spans="41:45">
      <c r="AO14738" s="3">
        <v>22</v>
      </c>
      <c r="AP14738" s="3" t="s">
        <v>208</v>
      </c>
      <c r="AQ14738" s="3">
        <v>1981</v>
      </c>
      <c r="AR14738" s="3" t="s">
        <v>22324</v>
      </c>
      <c r="AS14738" s="3" t="s">
        <v>22325</v>
      </c>
    </row>
    <row r="14739" spans="41:45">
      <c r="AO14739" s="3">
        <v>23</v>
      </c>
      <c r="AP14739" s="3" t="s">
        <v>208</v>
      </c>
      <c r="AQ14739" s="3">
        <v>1982</v>
      </c>
      <c r="AR14739" s="3" t="s">
        <v>22326</v>
      </c>
      <c r="AS14739" s="3" t="s">
        <v>22327</v>
      </c>
    </row>
    <row r="14740" spans="41:45">
      <c r="AO14740" s="3">
        <v>24</v>
      </c>
      <c r="AP14740" s="3" t="s">
        <v>208</v>
      </c>
      <c r="AQ14740" s="3">
        <v>1983</v>
      </c>
      <c r="AR14740" s="3" t="s">
        <v>22328</v>
      </c>
      <c r="AS14740" s="3" t="s">
        <v>22329</v>
      </c>
    </row>
    <row r="14741" spans="41:45">
      <c r="AO14741" s="3">
        <v>25</v>
      </c>
      <c r="AP14741" s="3" t="s">
        <v>208</v>
      </c>
      <c r="AQ14741" s="3">
        <v>1984</v>
      </c>
      <c r="AR14741" s="3" t="s">
        <v>22330</v>
      </c>
      <c r="AS14741" s="3" t="s">
        <v>22331</v>
      </c>
    </row>
    <row r="14742" spans="41:45">
      <c r="AO14742" s="3">
        <v>26</v>
      </c>
      <c r="AP14742" s="3" t="s">
        <v>208</v>
      </c>
      <c r="AQ14742" s="3">
        <v>1985</v>
      </c>
      <c r="AR14742" s="3" t="s">
        <v>22332</v>
      </c>
      <c r="AS14742" s="3" t="s">
        <v>22333</v>
      </c>
    </row>
    <row r="14743" spans="41:45">
      <c r="AO14743" s="3">
        <v>27</v>
      </c>
      <c r="AP14743" s="3" t="s">
        <v>208</v>
      </c>
      <c r="AQ14743" s="3">
        <v>1986</v>
      </c>
      <c r="AR14743" s="3" t="s">
        <v>22334</v>
      </c>
      <c r="AS14743" s="3" t="s">
        <v>22335</v>
      </c>
    </row>
    <row r="14744" spans="41:45">
      <c r="AO14744" s="3">
        <v>28</v>
      </c>
      <c r="AP14744" s="3" t="s">
        <v>208</v>
      </c>
      <c r="AQ14744" s="3">
        <v>1987</v>
      </c>
      <c r="AR14744" s="3" t="s">
        <v>22336</v>
      </c>
      <c r="AS14744" s="3" t="s">
        <v>22337</v>
      </c>
    </row>
    <row r="14745" spans="41:45">
      <c r="AO14745" s="3">
        <v>29</v>
      </c>
      <c r="AP14745" s="3" t="s">
        <v>208</v>
      </c>
      <c r="AQ14745" s="3">
        <v>1988</v>
      </c>
      <c r="AR14745" s="3" t="s">
        <v>22338</v>
      </c>
      <c r="AS14745" s="3" t="s">
        <v>22339</v>
      </c>
    </row>
    <row r="14746" spans="41:45">
      <c r="AO14746" s="3">
        <v>30</v>
      </c>
      <c r="AP14746" s="3" t="s">
        <v>208</v>
      </c>
      <c r="AQ14746" s="3">
        <v>1989</v>
      </c>
      <c r="AR14746" s="3" t="s">
        <v>22340</v>
      </c>
      <c r="AS14746" s="3" t="s">
        <v>22341</v>
      </c>
    </row>
    <row r="14747" spans="41:45">
      <c r="AO14747" s="3">
        <v>31</v>
      </c>
      <c r="AP14747" s="3" t="s">
        <v>208</v>
      </c>
      <c r="AQ14747" s="3">
        <v>1990</v>
      </c>
      <c r="AR14747" s="3" t="s">
        <v>22342</v>
      </c>
      <c r="AS14747" s="3" t="s">
        <v>22343</v>
      </c>
    </row>
    <row r="14748" spans="41:45">
      <c r="AO14748" s="3">
        <v>32</v>
      </c>
      <c r="AP14748" s="3" t="s">
        <v>208</v>
      </c>
      <c r="AQ14748" s="3">
        <v>1991</v>
      </c>
      <c r="AR14748" s="3" t="s">
        <v>22344</v>
      </c>
      <c r="AS14748" s="3" t="s">
        <v>22345</v>
      </c>
    </row>
    <row r="14749" spans="41:45">
      <c r="AO14749" s="3">
        <v>33</v>
      </c>
      <c r="AP14749" s="3" t="s">
        <v>208</v>
      </c>
      <c r="AQ14749" s="3">
        <v>1992</v>
      </c>
      <c r="AR14749" s="3" t="s">
        <v>22346</v>
      </c>
      <c r="AS14749" s="3" t="s">
        <v>22347</v>
      </c>
    </row>
    <row r="14750" spans="41:45">
      <c r="AO14750" s="3">
        <v>34</v>
      </c>
      <c r="AP14750" s="3" t="s">
        <v>208</v>
      </c>
      <c r="AQ14750" s="3">
        <v>1993</v>
      </c>
      <c r="AR14750" s="3" t="s">
        <v>22348</v>
      </c>
      <c r="AS14750" s="3" t="s">
        <v>22349</v>
      </c>
    </row>
    <row r="14751" spans="41:45">
      <c r="AO14751" s="3">
        <v>35</v>
      </c>
      <c r="AP14751" s="3" t="s">
        <v>208</v>
      </c>
      <c r="AQ14751" s="3">
        <v>1994</v>
      </c>
      <c r="AR14751" s="3" t="s">
        <v>22350</v>
      </c>
      <c r="AS14751" s="3" t="s">
        <v>22351</v>
      </c>
    </row>
    <row r="14752" spans="41:45">
      <c r="AO14752" s="3">
        <v>36</v>
      </c>
      <c r="AP14752" s="3" t="s">
        <v>208</v>
      </c>
      <c r="AQ14752" s="3">
        <v>1995</v>
      </c>
      <c r="AR14752" s="3" t="s">
        <v>22352</v>
      </c>
      <c r="AS14752" s="3" t="s">
        <v>22353</v>
      </c>
    </row>
    <row r="14753" spans="41:45">
      <c r="AO14753" s="3">
        <v>37</v>
      </c>
      <c r="AP14753" s="3" t="s">
        <v>208</v>
      </c>
      <c r="AQ14753" s="3">
        <v>1996</v>
      </c>
      <c r="AR14753" s="3" t="s">
        <v>22354</v>
      </c>
      <c r="AS14753" s="3" t="s">
        <v>22355</v>
      </c>
    </row>
    <row r="14754" spans="41:45">
      <c r="AO14754" s="3">
        <v>38</v>
      </c>
      <c r="AP14754" s="3" t="s">
        <v>208</v>
      </c>
      <c r="AQ14754" s="3">
        <v>1997</v>
      </c>
      <c r="AR14754" s="3" t="s">
        <v>22356</v>
      </c>
      <c r="AS14754" s="3" t="s">
        <v>22357</v>
      </c>
    </row>
    <row r="14755" spans="41:45">
      <c r="AO14755" s="3">
        <v>39</v>
      </c>
      <c r="AP14755" s="3" t="s">
        <v>208</v>
      </c>
      <c r="AQ14755" s="3">
        <v>1998</v>
      </c>
      <c r="AR14755" s="3" t="s">
        <v>22358</v>
      </c>
      <c r="AS14755" s="3" t="s">
        <v>22359</v>
      </c>
    </row>
    <row r="14756" spans="41:45">
      <c r="AO14756" s="3">
        <v>40</v>
      </c>
      <c r="AP14756" s="3" t="s">
        <v>208</v>
      </c>
      <c r="AQ14756" s="3">
        <v>1999</v>
      </c>
      <c r="AR14756" s="3" t="s">
        <v>22360</v>
      </c>
      <c r="AS14756" s="3" t="s">
        <v>22361</v>
      </c>
    </row>
    <row r="14757" spans="41:45">
      <c r="AO14757" s="3">
        <v>41</v>
      </c>
      <c r="AP14757" s="3" t="s">
        <v>208</v>
      </c>
      <c r="AQ14757" s="3">
        <v>2000</v>
      </c>
      <c r="AR14757" s="3" t="s">
        <v>22362</v>
      </c>
      <c r="AS14757" s="3" t="s">
        <v>22363</v>
      </c>
    </row>
    <row r="14758" spans="41:45">
      <c r="AO14758" s="3">
        <v>42</v>
      </c>
      <c r="AP14758" s="3" t="s">
        <v>208</v>
      </c>
      <c r="AQ14758" s="3">
        <v>2001</v>
      </c>
      <c r="AR14758" s="3" t="s">
        <v>22364</v>
      </c>
      <c r="AS14758" s="3" t="s">
        <v>22365</v>
      </c>
    </row>
    <row r="14759" spans="41:45">
      <c r="AO14759" s="3">
        <v>43</v>
      </c>
      <c r="AP14759" s="3" t="s">
        <v>208</v>
      </c>
      <c r="AQ14759" s="3">
        <v>2002</v>
      </c>
      <c r="AR14759" s="3" t="s">
        <v>22366</v>
      </c>
      <c r="AS14759" s="3" t="s">
        <v>22367</v>
      </c>
    </row>
    <row r="14760" spans="41:45">
      <c r="AO14760" s="3">
        <v>44</v>
      </c>
      <c r="AP14760" s="3" t="s">
        <v>208</v>
      </c>
      <c r="AQ14760" s="3">
        <v>2003</v>
      </c>
      <c r="AR14760" s="3" t="s">
        <v>22368</v>
      </c>
      <c r="AS14760" s="3" t="s">
        <v>22369</v>
      </c>
    </row>
    <row r="14761" spans="41:45">
      <c r="AO14761" s="3">
        <v>45</v>
      </c>
      <c r="AP14761" s="3" t="s">
        <v>208</v>
      </c>
      <c r="AQ14761" s="3">
        <v>2004</v>
      </c>
      <c r="AR14761" s="3" t="s">
        <v>22370</v>
      </c>
      <c r="AS14761" s="3" t="s">
        <v>22371</v>
      </c>
    </row>
    <row r="14762" spans="41:45">
      <c r="AO14762" s="3">
        <v>46</v>
      </c>
      <c r="AP14762" s="3" t="s">
        <v>208</v>
      </c>
      <c r="AQ14762" s="3">
        <v>2005</v>
      </c>
      <c r="AR14762" s="3" t="s">
        <v>22372</v>
      </c>
      <c r="AS14762" s="3" t="s">
        <v>22373</v>
      </c>
    </row>
    <row r="14763" spans="41:45">
      <c r="AO14763" s="3">
        <v>47</v>
      </c>
      <c r="AP14763" s="3" t="s">
        <v>208</v>
      </c>
      <c r="AQ14763" s="3">
        <v>2006</v>
      </c>
      <c r="AR14763" s="3" t="s">
        <v>22374</v>
      </c>
      <c r="AS14763" s="3" t="s">
        <v>22375</v>
      </c>
    </row>
    <row r="14764" spans="41:45">
      <c r="AO14764" s="3">
        <v>48</v>
      </c>
      <c r="AP14764" s="3" t="s">
        <v>208</v>
      </c>
      <c r="AQ14764" s="3">
        <v>2007</v>
      </c>
      <c r="AR14764" s="3" t="s">
        <v>22376</v>
      </c>
      <c r="AS14764" s="3" t="s">
        <v>22377</v>
      </c>
    </row>
    <row r="14765" spans="41:45">
      <c r="AO14765" s="3">
        <v>49</v>
      </c>
      <c r="AP14765" s="3" t="s">
        <v>208</v>
      </c>
      <c r="AQ14765" s="3">
        <v>2008</v>
      </c>
      <c r="AR14765" s="3" t="s">
        <v>22378</v>
      </c>
      <c r="AS14765" s="3" t="s">
        <v>22379</v>
      </c>
    </row>
    <row r="14766" spans="41:45">
      <c r="AO14766" s="3">
        <v>50</v>
      </c>
      <c r="AP14766" s="3" t="s">
        <v>208</v>
      </c>
      <c r="AQ14766" s="3">
        <v>2009</v>
      </c>
      <c r="AR14766" s="3" t="s">
        <v>22380</v>
      </c>
      <c r="AS14766" s="3" t="s">
        <v>22381</v>
      </c>
    </row>
    <row r="14767" spans="41:45">
      <c r="AO14767" s="3">
        <v>51</v>
      </c>
      <c r="AP14767" s="3" t="s">
        <v>208</v>
      </c>
      <c r="AQ14767" s="3">
        <v>2010</v>
      </c>
      <c r="AR14767" s="3" t="s">
        <v>22382</v>
      </c>
      <c r="AS14767" s="3" t="s">
        <v>22383</v>
      </c>
    </row>
    <row r="14768" spans="41:45">
      <c r="AO14768" s="3">
        <v>52</v>
      </c>
      <c r="AP14768" s="3" t="s">
        <v>208</v>
      </c>
      <c r="AQ14768" s="3">
        <v>2011</v>
      </c>
      <c r="AR14768" s="3" t="s">
        <v>22384</v>
      </c>
      <c r="AS14768" s="3" t="s">
        <v>22385</v>
      </c>
    </row>
    <row r="14769" spans="41:45">
      <c r="AO14769" s="3">
        <v>53</v>
      </c>
      <c r="AP14769" s="3" t="s">
        <v>208</v>
      </c>
      <c r="AQ14769" s="3">
        <v>2012</v>
      </c>
      <c r="AR14769" s="3" t="s">
        <v>22386</v>
      </c>
      <c r="AS14769" s="3" t="s">
        <v>22387</v>
      </c>
    </row>
    <row r="14770" spans="41:45">
      <c r="AO14770" s="3">
        <v>54</v>
      </c>
      <c r="AP14770" s="3" t="s">
        <v>208</v>
      </c>
      <c r="AQ14770" s="3">
        <v>2013</v>
      </c>
      <c r="AR14770" s="3" t="s">
        <v>22388</v>
      </c>
      <c r="AS14770" s="3" t="s">
        <v>22389</v>
      </c>
    </row>
    <row r="14771" spans="41:45">
      <c r="AO14771" s="3">
        <v>55</v>
      </c>
      <c r="AP14771" s="3" t="s">
        <v>208</v>
      </c>
      <c r="AQ14771" s="3">
        <v>2014</v>
      </c>
      <c r="AR14771" s="3" t="s">
        <v>22390</v>
      </c>
      <c r="AS14771" s="3" t="s">
        <v>22391</v>
      </c>
    </row>
    <row r="14772" spans="41:45">
      <c r="AO14772" s="3">
        <v>56</v>
      </c>
      <c r="AP14772" s="3" t="s">
        <v>208</v>
      </c>
      <c r="AQ14772" s="3">
        <v>2015</v>
      </c>
      <c r="AR14772" s="3" t="s">
        <v>22392</v>
      </c>
      <c r="AS14772" s="3" t="s">
        <v>22393</v>
      </c>
    </row>
    <row r="14773" spans="41:45">
      <c r="AO14773" s="3">
        <v>57</v>
      </c>
      <c r="AP14773" s="3" t="s">
        <v>208</v>
      </c>
      <c r="AQ14773" s="3">
        <v>2016</v>
      </c>
      <c r="AR14773" s="3" t="s">
        <v>22394</v>
      </c>
      <c r="AS14773" s="3" t="s">
        <v>22395</v>
      </c>
    </row>
    <row r="14774" spans="41:45">
      <c r="AO14774" s="3">
        <v>58</v>
      </c>
      <c r="AP14774" s="3" t="s">
        <v>208</v>
      </c>
      <c r="AQ14774" s="3">
        <v>2017</v>
      </c>
      <c r="AR14774" s="3" t="s">
        <v>22396</v>
      </c>
      <c r="AS14774" s="3" t="s">
        <v>22397</v>
      </c>
    </row>
    <row r="14775" spans="41:45">
      <c r="AO14775" s="3">
        <v>59</v>
      </c>
      <c r="AP14775" s="3" t="s">
        <v>208</v>
      </c>
      <c r="AQ14775" s="3">
        <v>2018</v>
      </c>
      <c r="AR14775" s="3" t="s">
        <v>22398</v>
      </c>
      <c r="AS14775" s="3" t="s">
        <v>22399</v>
      </c>
    </row>
    <row r="14776" spans="41:45">
      <c r="AO14776" s="3">
        <v>60</v>
      </c>
      <c r="AP14776" s="3" t="s">
        <v>208</v>
      </c>
      <c r="AQ14776" s="3">
        <v>2019</v>
      </c>
      <c r="AR14776" s="3" t="s">
        <v>22400</v>
      </c>
      <c r="AS14776" s="3" t="s">
        <v>22401</v>
      </c>
    </row>
    <row r="14777" spans="41:45">
      <c r="AO14777" s="3">
        <v>61</v>
      </c>
      <c r="AP14777" s="3" t="s">
        <v>208</v>
      </c>
      <c r="AQ14777" s="3">
        <v>2020</v>
      </c>
      <c r="AR14777" s="3" t="s">
        <v>946</v>
      </c>
      <c r="AS14777" s="3" t="s">
        <v>22402</v>
      </c>
    </row>
    <row r="14778" spans="41:45">
      <c r="AO14778" s="3">
        <v>1</v>
      </c>
      <c r="AP14778" s="3" t="s">
        <v>297</v>
      </c>
      <c r="AQ14778" s="3">
        <v>1960</v>
      </c>
      <c r="AR14778" s="3"/>
      <c r="AS14778" s="3"/>
    </row>
    <row r="14779" spans="41:45">
      <c r="AO14779" s="3">
        <v>2</v>
      </c>
      <c r="AP14779" s="3" t="s">
        <v>297</v>
      </c>
      <c r="AQ14779" s="3">
        <v>1961</v>
      </c>
      <c r="AR14779" s="3"/>
      <c r="AS14779" s="3"/>
    </row>
    <row r="14780" spans="41:45">
      <c r="AO14780" s="3">
        <v>3</v>
      </c>
      <c r="AP14780" s="3" t="s">
        <v>297</v>
      </c>
      <c r="AQ14780" s="3">
        <v>1962</v>
      </c>
      <c r="AR14780" s="3"/>
      <c r="AS14780" s="3"/>
    </row>
    <row r="14781" spans="41:45">
      <c r="AO14781" s="3">
        <v>4</v>
      </c>
      <c r="AP14781" s="3" t="s">
        <v>297</v>
      </c>
      <c r="AQ14781" s="3">
        <v>1963</v>
      </c>
      <c r="AR14781" s="3"/>
      <c r="AS14781" s="3"/>
    </row>
    <row r="14782" spans="41:45">
      <c r="AO14782" s="3">
        <v>5</v>
      </c>
      <c r="AP14782" s="3" t="s">
        <v>297</v>
      </c>
      <c r="AQ14782" s="3">
        <v>1964</v>
      </c>
      <c r="AR14782" s="3"/>
      <c r="AS14782" s="3"/>
    </row>
    <row r="14783" spans="41:45">
      <c r="AO14783" s="3">
        <v>6</v>
      </c>
      <c r="AP14783" s="3" t="s">
        <v>297</v>
      </c>
      <c r="AQ14783" s="3">
        <v>1965</v>
      </c>
      <c r="AR14783" s="3"/>
      <c r="AS14783" s="3"/>
    </row>
    <row r="14784" spans="41:45">
      <c r="AO14784" s="3">
        <v>7</v>
      </c>
      <c r="AP14784" s="3" t="s">
        <v>297</v>
      </c>
      <c r="AQ14784" s="3">
        <v>1966</v>
      </c>
      <c r="AR14784" s="3"/>
      <c r="AS14784" s="3"/>
    </row>
    <row r="14785" spans="41:45">
      <c r="AO14785" s="3">
        <v>8</v>
      </c>
      <c r="AP14785" s="3" t="s">
        <v>297</v>
      </c>
      <c r="AQ14785" s="3">
        <v>1967</v>
      </c>
      <c r="AR14785" s="3"/>
      <c r="AS14785" s="3"/>
    </row>
    <row r="14786" spans="41:45">
      <c r="AO14786" s="3">
        <v>9</v>
      </c>
      <c r="AP14786" s="3" t="s">
        <v>297</v>
      </c>
      <c r="AQ14786" s="3">
        <v>1968</v>
      </c>
      <c r="AR14786" s="3"/>
      <c r="AS14786" s="3"/>
    </row>
    <row r="14787" spans="41:45">
      <c r="AO14787" s="3">
        <v>10</v>
      </c>
      <c r="AP14787" s="3" t="s">
        <v>297</v>
      </c>
      <c r="AQ14787" s="3">
        <v>1969</v>
      </c>
      <c r="AR14787" s="3"/>
      <c r="AS14787" s="3"/>
    </row>
    <row r="14788" spans="41:45">
      <c r="AO14788" s="3">
        <v>11</v>
      </c>
      <c r="AP14788" s="3" t="s">
        <v>297</v>
      </c>
      <c r="AQ14788" s="3">
        <v>1970</v>
      </c>
      <c r="AR14788" s="3"/>
      <c r="AS14788" s="3"/>
    </row>
    <row r="14789" spans="41:45">
      <c r="AO14789" s="3">
        <v>12</v>
      </c>
      <c r="AP14789" s="3" t="s">
        <v>297</v>
      </c>
      <c r="AQ14789" s="3">
        <v>1971</v>
      </c>
      <c r="AR14789" s="3"/>
      <c r="AS14789" s="3"/>
    </row>
    <row r="14790" spans="41:45">
      <c r="AO14790" s="3">
        <v>13</v>
      </c>
      <c r="AP14790" s="3" t="s">
        <v>297</v>
      </c>
      <c r="AQ14790" s="3">
        <v>1972</v>
      </c>
      <c r="AR14790" s="3"/>
      <c r="AS14790" s="3"/>
    </row>
    <row r="14791" spans="41:45">
      <c r="AO14791" s="3">
        <v>14</v>
      </c>
      <c r="AP14791" s="3" t="s">
        <v>297</v>
      </c>
      <c r="AQ14791" s="3">
        <v>1973</v>
      </c>
      <c r="AR14791" s="3"/>
      <c r="AS14791" s="3"/>
    </row>
    <row r="14792" spans="41:45">
      <c r="AO14792" s="3">
        <v>15</v>
      </c>
      <c r="AP14792" s="3" t="s">
        <v>297</v>
      </c>
      <c r="AQ14792" s="3">
        <v>1974</v>
      </c>
      <c r="AR14792" s="3"/>
      <c r="AS14792" s="3"/>
    </row>
    <row r="14793" spans="41:45">
      <c r="AO14793" s="3">
        <v>16</v>
      </c>
      <c r="AP14793" s="3" t="s">
        <v>297</v>
      </c>
      <c r="AQ14793" s="3">
        <v>1975</v>
      </c>
      <c r="AR14793" s="3" t="s">
        <v>22403</v>
      </c>
      <c r="AS14793" s="3"/>
    </row>
    <row r="14794" spans="41:45">
      <c r="AO14794" s="3">
        <v>17</v>
      </c>
      <c r="AP14794" s="3" t="s">
        <v>297</v>
      </c>
      <c r="AQ14794" s="3">
        <v>1976</v>
      </c>
      <c r="AR14794" s="3" t="s">
        <v>22404</v>
      </c>
      <c r="AS14794" s="3" t="s">
        <v>22405</v>
      </c>
    </row>
    <row r="14795" spans="41:45">
      <c r="AO14795" s="3">
        <v>18</v>
      </c>
      <c r="AP14795" s="3" t="s">
        <v>297</v>
      </c>
      <c r="AQ14795" s="3">
        <v>1977</v>
      </c>
      <c r="AR14795" s="3" t="s">
        <v>22406</v>
      </c>
      <c r="AS14795" s="3" t="s">
        <v>22407</v>
      </c>
    </row>
    <row r="14796" spans="41:45">
      <c r="AO14796" s="3">
        <v>19</v>
      </c>
      <c r="AP14796" s="3" t="s">
        <v>297</v>
      </c>
      <c r="AQ14796" s="3">
        <v>1978</v>
      </c>
      <c r="AR14796" s="3" t="s">
        <v>22408</v>
      </c>
      <c r="AS14796" s="3" t="s">
        <v>22409</v>
      </c>
    </row>
    <row r="14797" spans="41:45">
      <c r="AO14797" s="3">
        <v>20</v>
      </c>
      <c r="AP14797" s="3" t="s">
        <v>297</v>
      </c>
      <c r="AQ14797" s="3">
        <v>1979</v>
      </c>
      <c r="AR14797" s="3" t="s">
        <v>22410</v>
      </c>
      <c r="AS14797" s="3" t="s">
        <v>22411</v>
      </c>
    </row>
    <row r="14798" spans="41:45">
      <c r="AO14798" s="3">
        <v>21</v>
      </c>
      <c r="AP14798" s="3" t="s">
        <v>297</v>
      </c>
      <c r="AQ14798" s="3">
        <v>1980</v>
      </c>
      <c r="AR14798" s="3" t="s">
        <v>22412</v>
      </c>
      <c r="AS14798" s="3" t="s">
        <v>22413</v>
      </c>
    </row>
    <row r="14799" spans="41:45">
      <c r="AO14799" s="3">
        <v>22</v>
      </c>
      <c r="AP14799" s="3" t="s">
        <v>297</v>
      </c>
      <c r="AQ14799" s="3">
        <v>1981</v>
      </c>
      <c r="AR14799" s="3" t="s">
        <v>22414</v>
      </c>
      <c r="AS14799" s="3" t="s">
        <v>22415</v>
      </c>
    </row>
    <row r="14800" spans="41:45">
      <c r="AO14800" s="3">
        <v>23</v>
      </c>
      <c r="AP14800" s="3" t="s">
        <v>297</v>
      </c>
      <c r="AQ14800" s="3">
        <v>1982</v>
      </c>
      <c r="AR14800" s="3" t="s">
        <v>22416</v>
      </c>
      <c r="AS14800" s="3" t="s">
        <v>22417</v>
      </c>
    </row>
    <row r="14801" spans="41:45">
      <c r="AO14801" s="3">
        <v>24</v>
      </c>
      <c r="AP14801" s="3" t="s">
        <v>297</v>
      </c>
      <c r="AQ14801" s="3">
        <v>1983</v>
      </c>
      <c r="AR14801" s="3" t="s">
        <v>22418</v>
      </c>
      <c r="AS14801" s="3" t="s">
        <v>22419</v>
      </c>
    </row>
    <row r="14802" spans="41:45">
      <c r="AO14802" s="3">
        <v>25</v>
      </c>
      <c r="AP14802" s="3" t="s">
        <v>297</v>
      </c>
      <c r="AQ14802" s="3">
        <v>1984</v>
      </c>
      <c r="AR14802" s="3" t="s">
        <v>22420</v>
      </c>
      <c r="AS14802" s="3" t="s">
        <v>22421</v>
      </c>
    </row>
    <row r="14803" spans="41:45">
      <c r="AO14803" s="3">
        <v>26</v>
      </c>
      <c r="AP14803" s="3" t="s">
        <v>297</v>
      </c>
      <c r="AQ14803" s="3">
        <v>1985</v>
      </c>
      <c r="AR14803" s="3" t="s">
        <v>22422</v>
      </c>
      <c r="AS14803" s="3" t="s">
        <v>22423</v>
      </c>
    </row>
    <row r="14804" spans="41:45">
      <c r="AO14804" s="3">
        <v>27</v>
      </c>
      <c r="AP14804" s="3" t="s">
        <v>297</v>
      </c>
      <c r="AQ14804" s="3">
        <v>1986</v>
      </c>
      <c r="AR14804" s="3" t="s">
        <v>22424</v>
      </c>
      <c r="AS14804" s="3" t="s">
        <v>22425</v>
      </c>
    </row>
    <row r="14805" spans="41:45">
      <c r="AO14805" s="3">
        <v>28</v>
      </c>
      <c r="AP14805" s="3" t="s">
        <v>297</v>
      </c>
      <c r="AQ14805" s="3">
        <v>1987</v>
      </c>
      <c r="AR14805" s="3" t="s">
        <v>22426</v>
      </c>
      <c r="AS14805" s="3" t="s">
        <v>22427</v>
      </c>
    </row>
    <row r="14806" spans="41:45">
      <c r="AO14806" s="3">
        <v>29</v>
      </c>
      <c r="AP14806" s="3" t="s">
        <v>297</v>
      </c>
      <c r="AQ14806" s="3">
        <v>1988</v>
      </c>
      <c r="AR14806" s="3" t="s">
        <v>22428</v>
      </c>
      <c r="AS14806" s="3" t="s">
        <v>22429</v>
      </c>
    </row>
    <row r="14807" spans="41:45">
      <c r="AO14807" s="3">
        <v>30</v>
      </c>
      <c r="AP14807" s="3" t="s">
        <v>297</v>
      </c>
      <c r="AQ14807" s="3">
        <v>1989</v>
      </c>
      <c r="AR14807" s="3" t="s">
        <v>22430</v>
      </c>
      <c r="AS14807" s="3" t="s">
        <v>22431</v>
      </c>
    </row>
    <row r="14808" spans="41:45">
      <c r="AO14808" s="3">
        <v>31</v>
      </c>
      <c r="AP14808" s="3" t="s">
        <v>297</v>
      </c>
      <c r="AQ14808" s="3">
        <v>1990</v>
      </c>
      <c r="AR14808" s="3" t="s">
        <v>22432</v>
      </c>
      <c r="AS14808" s="3" t="s">
        <v>22433</v>
      </c>
    </row>
    <row r="14809" spans="41:45">
      <c r="AO14809" s="3">
        <v>32</v>
      </c>
      <c r="AP14809" s="3" t="s">
        <v>297</v>
      </c>
      <c r="AQ14809" s="3">
        <v>1991</v>
      </c>
      <c r="AR14809" s="3" t="s">
        <v>22434</v>
      </c>
      <c r="AS14809" s="3" t="s">
        <v>22435</v>
      </c>
    </row>
    <row r="14810" spans="41:45">
      <c r="AO14810" s="3">
        <v>33</v>
      </c>
      <c r="AP14810" s="3" t="s">
        <v>297</v>
      </c>
      <c r="AQ14810" s="3">
        <v>1992</v>
      </c>
      <c r="AR14810" s="3" t="s">
        <v>22436</v>
      </c>
      <c r="AS14810" s="3" t="s">
        <v>22437</v>
      </c>
    </row>
    <row r="14811" spans="41:45">
      <c r="AO14811" s="3">
        <v>34</v>
      </c>
      <c r="AP14811" s="3" t="s">
        <v>297</v>
      </c>
      <c r="AQ14811" s="3">
        <v>1993</v>
      </c>
      <c r="AR14811" s="3" t="s">
        <v>22438</v>
      </c>
      <c r="AS14811" s="3" t="s">
        <v>22439</v>
      </c>
    </row>
    <row r="14812" spans="41:45">
      <c r="AO14812" s="3">
        <v>35</v>
      </c>
      <c r="AP14812" s="3" t="s">
        <v>297</v>
      </c>
      <c r="AQ14812" s="3">
        <v>1994</v>
      </c>
      <c r="AR14812" s="3" t="s">
        <v>22440</v>
      </c>
      <c r="AS14812" s="3" t="s">
        <v>22441</v>
      </c>
    </row>
    <row r="14813" spans="41:45">
      <c r="AO14813" s="3">
        <v>36</v>
      </c>
      <c r="AP14813" s="3" t="s">
        <v>297</v>
      </c>
      <c r="AQ14813" s="3">
        <v>1995</v>
      </c>
      <c r="AR14813" s="3" t="s">
        <v>22442</v>
      </c>
      <c r="AS14813" s="3" t="s">
        <v>22443</v>
      </c>
    </row>
    <row r="14814" spans="41:45">
      <c r="AO14814" s="3">
        <v>37</v>
      </c>
      <c r="AP14814" s="3" t="s">
        <v>297</v>
      </c>
      <c r="AQ14814" s="3">
        <v>1996</v>
      </c>
      <c r="AR14814" s="3" t="s">
        <v>22444</v>
      </c>
      <c r="AS14814" s="3" t="s">
        <v>22445</v>
      </c>
    </row>
    <row r="14815" spans="41:45">
      <c r="AO14815" s="3">
        <v>38</v>
      </c>
      <c r="AP14815" s="3" t="s">
        <v>297</v>
      </c>
      <c r="AQ14815" s="3">
        <v>1997</v>
      </c>
      <c r="AR14815" s="3" t="s">
        <v>22446</v>
      </c>
      <c r="AS14815" s="3" t="s">
        <v>22447</v>
      </c>
    </row>
    <row r="14816" spans="41:45">
      <c r="AO14816" s="3">
        <v>39</v>
      </c>
      <c r="AP14816" s="3" t="s">
        <v>297</v>
      </c>
      <c r="AQ14816" s="3">
        <v>1998</v>
      </c>
      <c r="AR14816" s="3" t="s">
        <v>22448</v>
      </c>
      <c r="AS14816" s="3" t="s">
        <v>22449</v>
      </c>
    </row>
    <row r="14817" spans="41:45">
      <c r="AO14817" s="3">
        <v>40</v>
      </c>
      <c r="AP14817" s="3" t="s">
        <v>297</v>
      </c>
      <c r="AQ14817" s="3">
        <v>1999</v>
      </c>
      <c r="AR14817" s="3" t="s">
        <v>22450</v>
      </c>
      <c r="AS14817" s="3" t="s">
        <v>22451</v>
      </c>
    </row>
    <row r="14818" spans="41:45">
      <c r="AO14818" s="3">
        <v>41</v>
      </c>
      <c r="AP14818" s="3" t="s">
        <v>297</v>
      </c>
      <c r="AQ14818" s="3">
        <v>2000</v>
      </c>
      <c r="AR14818" s="3" t="s">
        <v>22452</v>
      </c>
      <c r="AS14818" s="3" t="s">
        <v>22453</v>
      </c>
    </row>
    <row r="14819" spans="41:45">
      <c r="AO14819" s="3">
        <v>42</v>
      </c>
      <c r="AP14819" s="3" t="s">
        <v>297</v>
      </c>
      <c r="AQ14819" s="3">
        <v>2001</v>
      </c>
      <c r="AR14819" s="3" t="s">
        <v>22454</v>
      </c>
      <c r="AS14819" s="3" t="s">
        <v>22455</v>
      </c>
    </row>
    <row r="14820" spans="41:45">
      <c r="AO14820" s="3">
        <v>43</v>
      </c>
      <c r="AP14820" s="3" t="s">
        <v>297</v>
      </c>
      <c r="AQ14820" s="3">
        <v>2002</v>
      </c>
      <c r="AR14820" s="3" t="s">
        <v>22456</v>
      </c>
      <c r="AS14820" s="3" t="s">
        <v>22457</v>
      </c>
    </row>
    <row r="14821" spans="41:45">
      <c r="AO14821" s="3">
        <v>44</v>
      </c>
      <c r="AP14821" s="3" t="s">
        <v>297</v>
      </c>
      <c r="AQ14821" s="3">
        <v>2003</v>
      </c>
      <c r="AR14821" s="3" t="s">
        <v>22458</v>
      </c>
      <c r="AS14821" s="3" t="s">
        <v>22459</v>
      </c>
    </row>
    <row r="14822" spans="41:45">
      <c r="AO14822" s="3">
        <v>45</v>
      </c>
      <c r="AP14822" s="3" t="s">
        <v>297</v>
      </c>
      <c r="AQ14822" s="3">
        <v>2004</v>
      </c>
      <c r="AR14822" s="3" t="s">
        <v>22460</v>
      </c>
      <c r="AS14822" s="3" t="s">
        <v>22461</v>
      </c>
    </row>
    <row r="14823" spans="41:45">
      <c r="AO14823" s="3">
        <v>46</v>
      </c>
      <c r="AP14823" s="3" t="s">
        <v>297</v>
      </c>
      <c r="AQ14823" s="3">
        <v>2005</v>
      </c>
      <c r="AR14823" s="3" t="s">
        <v>22462</v>
      </c>
      <c r="AS14823" s="3" t="s">
        <v>22463</v>
      </c>
    </row>
    <row r="14824" spans="41:45">
      <c r="AO14824" s="3">
        <v>47</v>
      </c>
      <c r="AP14824" s="3" t="s">
        <v>297</v>
      </c>
      <c r="AQ14824" s="3">
        <v>2006</v>
      </c>
      <c r="AR14824" s="3" t="s">
        <v>22464</v>
      </c>
      <c r="AS14824" s="3" t="s">
        <v>22465</v>
      </c>
    </row>
    <row r="14825" spans="41:45">
      <c r="AO14825" s="3">
        <v>48</v>
      </c>
      <c r="AP14825" s="3" t="s">
        <v>297</v>
      </c>
      <c r="AQ14825" s="3">
        <v>2007</v>
      </c>
      <c r="AR14825" s="3" t="s">
        <v>22466</v>
      </c>
      <c r="AS14825" s="3" t="s">
        <v>22467</v>
      </c>
    </row>
    <row r="14826" spans="41:45">
      <c r="AO14826" s="3">
        <v>49</v>
      </c>
      <c r="AP14826" s="3" t="s">
        <v>297</v>
      </c>
      <c r="AQ14826" s="3">
        <v>2008</v>
      </c>
      <c r="AR14826" s="3" t="s">
        <v>22468</v>
      </c>
      <c r="AS14826" s="3" t="s">
        <v>22469</v>
      </c>
    </row>
    <row r="14827" spans="41:45">
      <c r="AO14827" s="3">
        <v>50</v>
      </c>
      <c r="AP14827" s="3" t="s">
        <v>297</v>
      </c>
      <c r="AQ14827" s="3">
        <v>2009</v>
      </c>
      <c r="AR14827" s="3" t="s">
        <v>22470</v>
      </c>
      <c r="AS14827" s="3" t="s">
        <v>22471</v>
      </c>
    </row>
    <row r="14828" spans="41:45">
      <c r="AO14828" s="3">
        <v>51</v>
      </c>
      <c r="AP14828" s="3" t="s">
        <v>297</v>
      </c>
      <c r="AQ14828" s="3">
        <v>2010</v>
      </c>
      <c r="AR14828" s="3" t="s">
        <v>22472</v>
      </c>
      <c r="AS14828" s="3" t="s">
        <v>22473</v>
      </c>
    </row>
    <row r="14829" spans="41:45">
      <c r="AO14829" s="3">
        <v>52</v>
      </c>
      <c r="AP14829" s="3" t="s">
        <v>297</v>
      </c>
      <c r="AQ14829" s="3">
        <v>2011</v>
      </c>
      <c r="AR14829" s="3" t="s">
        <v>22474</v>
      </c>
      <c r="AS14829" s="3" t="s">
        <v>22475</v>
      </c>
    </row>
    <row r="14830" spans="41:45">
      <c r="AO14830" s="3">
        <v>53</v>
      </c>
      <c r="AP14830" s="3" t="s">
        <v>297</v>
      </c>
      <c r="AQ14830" s="3">
        <v>2012</v>
      </c>
      <c r="AR14830" s="3" t="s">
        <v>22476</v>
      </c>
      <c r="AS14830" s="3" t="s">
        <v>22477</v>
      </c>
    </row>
    <row r="14831" spans="41:45">
      <c r="AO14831" s="3">
        <v>54</v>
      </c>
      <c r="AP14831" s="3" t="s">
        <v>297</v>
      </c>
      <c r="AQ14831" s="3">
        <v>2013</v>
      </c>
      <c r="AR14831" s="3" t="s">
        <v>22478</v>
      </c>
      <c r="AS14831" s="3" t="s">
        <v>22479</v>
      </c>
    </row>
    <row r="14832" spans="41:45">
      <c r="AO14832" s="3">
        <v>55</v>
      </c>
      <c r="AP14832" s="3" t="s">
        <v>297</v>
      </c>
      <c r="AQ14832" s="3">
        <v>2014</v>
      </c>
      <c r="AR14832" s="3" t="s">
        <v>22480</v>
      </c>
      <c r="AS14832" s="3" t="s">
        <v>22481</v>
      </c>
    </row>
    <row r="14833" spans="41:45">
      <c r="AO14833" s="3">
        <v>56</v>
      </c>
      <c r="AP14833" s="3" t="s">
        <v>297</v>
      </c>
      <c r="AQ14833" s="3">
        <v>2015</v>
      </c>
      <c r="AR14833" s="3" t="s">
        <v>22482</v>
      </c>
      <c r="AS14833" s="3" t="s">
        <v>22483</v>
      </c>
    </row>
    <row r="14834" spans="41:45">
      <c r="AO14834" s="3">
        <v>57</v>
      </c>
      <c r="AP14834" s="3" t="s">
        <v>297</v>
      </c>
      <c r="AQ14834" s="3">
        <v>2016</v>
      </c>
      <c r="AR14834" s="3" t="s">
        <v>22484</v>
      </c>
      <c r="AS14834" s="3" t="s">
        <v>22485</v>
      </c>
    </row>
    <row r="14835" spans="41:45">
      <c r="AO14835" s="3">
        <v>58</v>
      </c>
      <c r="AP14835" s="3" t="s">
        <v>297</v>
      </c>
      <c r="AQ14835" s="3">
        <v>2017</v>
      </c>
      <c r="AR14835" s="3" t="s">
        <v>22486</v>
      </c>
      <c r="AS14835" s="3" t="s">
        <v>22487</v>
      </c>
    </row>
    <row r="14836" spans="41:45">
      <c r="AO14836" s="3">
        <v>59</v>
      </c>
      <c r="AP14836" s="3" t="s">
        <v>297</v>
      </c>
      <c r="AQ14836" s="3">
        <v>2018</v>
      </c>
      <c r="AR14836" s="3" t="s">
        <v>22488</v>
      </c>
      <c r="AS14836" s="3" t="s">
        <v>22489</v>
      </c>
    </row>
    <row r="14837" spans="41:45">
      <c r="AO14837" s="3">
        <v>60</v>
      </c>
      <c r="AP14837" s="3" t="s">
        <v>297</v>
      </c>
      <c r="AQ14837" s="3">
        <v>2019</v>
      </c>
      <c r="AR14837" s="3" t="s">
        <v>22490</v>
      </c>
      <c r="AS14837" s="3" t="s">
        <v>22491</v>
      </c>
    </row>
    <row r="14838" spans="41:45">
      <c r="AO14838" s="3">
        <v>61</v>
      </c>
      <c r="AP14838" s="3" t="s">
        <v>297</v>
      </c>
      <c r="AQ14838" s="3">
        <v>2020</v>
      </c>
      <c r="AR14838" s="3"/>
      <c r="AS14838" s="3"/>
    </row>
    <row r="14839" spans="41:45">
      <c r="AO14839" s="3">
        <v>1</v>
      </c>
      <c r="AP14839" s="3" t="s">
        <v>601</v>
      </c>
      <c r="AQ14839" s="3">
        <v>1960</v>
      </c>
      <c r="AR14839" s="3" t="s">
        <v>22492</v>
      </c>
      <c r="AS14839" s="3"/>
    </row>
    <row r="14840" spans="41:45">
      <c r="AO14840" s="3">
        <v>2</v>
      </c>
      <c r="AP14840" s="3" t="s">
        <v>601</v>
      </c>
      <c r="AQ14840" s="3">
        <v>1961</v>
      </c>
      <c r="AR14840" s="3" t="s">
        <v>22493</v>
      </c>
      <c r="AS14840" s="3" t="s">
        <v>22494</v>
      </c>
    </row>
    <row r="14841" spans="41:45">
      <c r="AO14841" s="3">
        <v>3</v>
      </c>
      <c r="AP14841" s="3" t="s">
        <v>601</v>
      </c>
      <c r="AQ14841" s="3">
        <v>1962</v>
      </c>
      <c r="AR14841" s="3" t="s">
        <v>22495</v>
      </c>
      <c r="AS14841" s="3" t="s">
        <v>22496</v>
      </c>
    </row>
    <row r="14842" spans="41:45">
      <c r="AO14842" s="3">
        <v>4</v>
      </c>
      <c r="AP14842" s="3" t="s">
        <v>601</v>
      </c>
      <c r="AQ14842" s="3">
        <v>1963</v>
      </c>
      <c r="AR14842" s="3" t="s">
        <v>22497</v>
      </c>
      <c r="AS14842" s="3" t="s">
        <v>22498</v>
      </c>
    </row>
    <row r="14843" spans="41:45">
      <c r="AO14843" s="3">
        <v>5</v>
      </c>
      <c r="AP14843" s="3" t="s">
        <v>601</v>
      </c>
      <c r="AQ14843" s="3">
        <v>1964</v>
      </c>
      <c r="AR14843" s="3" t="s">
        <v>22499</v>
      </c>
      <c r="AS14843" s="3" t="s">
        <v>22500</v>
      </c>
    </row>
    <row r="14844" spans="41:45">
      <c r="AO14844" s="3">
        <v>6</v>
      </c>
      <c r="AP14844" s="3" t="s">
        <v>601</v>
      </c>
      <c r="AQ14844" s="3">
        <v>1965</v>
      </c>
      <c r="AR14844" s="3" t="s">
        <v>22501</v>
      </c>
      <c r="AS14844" s="3" t="s">
        <v>22502</v>
      </c>
    </row>
    <row r="14845" spans="41:45">
      <c r="AO14845" s="3">
        <v>7</v>
      </c>
      <c r="AP14845" s="3" t="s">
        <v>601</v>
      </c>
      <c r="AQ14845" s="3">
        <v>1966</v>
      </c>
      <c r="AR14845" s="3" t="s">
        <v>22503</v>
      </c>
      <c r="AS14845" s="3" t="s">
        <v>22504</v>
      </c>
    </row>
    <row r="14846" spans="41:45">
      <c r="AO14846" s="3">
        <v>8</v>
      </c>
      <c r="AP14846" s="3" t="s">
        <v>601</v>
      </c>
      <c r="AQ14846" s="3">
        <v>1967</v>
      </c>
      <c r="AR14846" s="3" t="s">
        <v>22505</v>
      </c>
      <c r="AS14846" s="3" t="s">
        <v>22506</v>
      </c>
    </row>
    <row r="14847" spans="41:45">
      <c r="AO14847" s="3">
        <v>9</v>
      </c>
      <c r="AP14847" s="3" t="s">
        <v>601</v>
      </c>
      <c r="AQ14847" s="3">
        <v>1968</v>
      </c>
      <c r="AR14847" s="3">
        <v>758899950</v>
      </c>
      <c r="AS14847" s="3" t="s">
        <v>22507</v>
      </c>
    </row>
    <row r="14848" spans="41:45">
      <c r="AO14848" s="3">
        <v>10</v>
      </c>
      <c r="AP14848" s="3" t="s">
        <v>601</v>
      </c>
      <c r="AQ14848" s="3">
        <v>1969</v>
      </c>
      <c r="AR14848" s="3">
        <v>779200000</v>
      </c>
      <c r="AS14848" s="3" t="s">
        <v>22508</v>
      </c>
    </row>
    <row r="14849" spans="41:45">
      <c r="AO14849" s="3">
        <v>11</v>
      </c>
      <c r="AP14849" s="3" t="s">
        <v>601</v>
      </c>
      <c r="AQ14849" s="3">
        <v>1970</v>
      </c>
      <c r="AR14849" s="3">
        <v>821850000</v>
      </c>
      <c r="AS14849" s="3" t="s">
        <v>22509</v>
      </c>
    </row>
    <row r="14850" spans="41:45">
      <c r="AO14850" s="3">
        <v>12</v>
      </c>
      <c r="AP14850" s="3" t="s">
        <v>601</v>
      </c>
      <c r="AQ14850" s="3">
        <v>1971</v>
      </c>
      <c r="AR14850" s="3" t="s">
        <v>22510</v>
      </c>
      <c r="AS14850" s="3" t="s">
        <v>22511</v>
      </c>
    </row>
    <row r="14851" spans="41:45">
      <c r="AO14851" s="3">
        <v>13</v>
      </c>
      <c r="AP14851" s="3" t="s">
        <v>601</v>
      </c>
      <c r="AQ14851" s="3">
        <v>1972</v>
      </c>
      <c r="AR14851" s="3" t="s">
        <v>22512</v>
      </c>
      <c r="AS14851" s="3" t="s">
        <v>22513</v>
      </c>
    </row>
    <row r="14852" spans="41:45">
      <c r="AO14852" s="3">
        <v>14</v>
      </c>
      <c r="AP14852" s="3" t="s">
        <v>601</v>
      </c>
      <c r="AQ14852" s="3">
        <v>1973</v>
      </c>
      <c r="AR14852" s="3" t="s">
        <v>22514</v>
      </c>
      <c r="AS14852" s="3" t="s">
        <v>22515</v>
      </c>
    </row>
    <row r="14853" spans="41:45">
      <c r="AO14853" s="3">
        <v>15</v>
      </c>
      <c r="AP14853" s="3" t="s">
        <v>601</v>
      </c>
      <c r="AQ14853" s="3">
        <v>1974</v>
      </c>
      <c r="AR14853" s="3" t="s">
        <v>22516</v>
      </c>
      <c r="AS14853" s="3" t="s">
        <v>22517</v>
      </c>
    </row>
    <row r="14854" spans="41:45">
      <c r="AO14854" s="3">
        <v>16</v>
      </c>
      <c r="AP14854" s="3" t="s">
        <v>601</v>
      </c>
      <c r="AQ14854" s="3">
        <v>1975</v>
      </c>
      <c r="AR14854" s="3" t="s">
        <v>22518</v>
      </c>
      <c r="AS14854" s="3" t="s">
        <v>22519</v>
      </c>
    </row>
    <row r="14855" spans="41:45">
      <c r="AO14855" s="3">
        <v>17</v>
      </c>
      <c r="AP14855" s="3" t="s">
        <v>601</v>
      </c>
      <c r="AQ14855" s="3">
        <v>1976</v>
      </c>
      <c r="AR14855" s="3" t="s">
        <v>22520</v>
      </c>
      <c r="AS14855" s="3" t="s">
        <v>22521</v>
      </c>
    </row>
    <row r="14856" spans="41:45">
      <c r="AO14856" s="3">
        <v>18</v>
      </c>
      <c r="AP14856" s="3" t="s">
        <v>601</v>
      </c>
      <c r="AQ14856" s="3">
        <v>1977</v>
      </c>
      <c r="AR14856" s="3" t="s">
        <v>22522</v>
      </c>
      <c r="AS14856" s="3" t="s">
        <v>22523</v>
      </c>
    </row>
    <row r="14857" spans="41:45">
      <c r="AO14857" s="3">
        <v>19</v>
      </c>
      <c r="AP14857" s="3" t="s">
        <v>601</v>
      </c>
      <c r="AQ14857" s="3">
        <v>1978</v>
      </c>
      <c r="AR14857" s="3" t="s">
        <v>22524</v>
      </c>
      <c r="AS14857" s="3" t="s">
        <v>22525</v>
      </c>
    </row>
    <row r="14858" spans="41:45">
      <c r="AO14858" s="3">
        <v>20</v>
      </c>
      <c r="AP14858" s="3" t="s">
        <v>601</v>
      </c>
      <c r="AQ14858" s="3">
        <v>1979</v>
      </c>
      <c r="AR14858" s="3">
        <v>4602416625</v>
      </c>
      <c r="AS14858" s="3" t="s">
        <v>22526</v>
      </c>
    </row>
    <row r="14859" spans="41:45">
      <c r="AO14859" s="3">
        <v>21</v>
      </c>
      <c r="AP14859" s="3" t="s">
        <v>601</v>
      </c>
      <c r="AQ14859" s="3">
        <v>1980</v>
      </c>
      <c r="AR14859" s="3" t="s">
        <v>22527</v>
      </c>
      <c r="AS14859" s="3" t="s">
        <v>22528</v>
      </c>
    </row>
    <row r="14860" spans="41:45">
      <c r="AO14860" s="3">
        <v>22</v>
      </c>
      <c r="AP14860" s="3" t="s">
        <v>601</v>
      </c>
      <c r="AQ14860" s="3">
        <v>1981</v>
      </c>
      <c r="AR14860" s="3" t="s">
        <v>22529</v>
      </c>
      <c r="AS14860" s="3" t="s">
        <v>22530</v>
      </c>
    </row>
    <row r="14861" spans="41:45">
      <c r="AO14861" s="3">
        <v>23</v>
      </c>
      <c r="AP14861" s="3" t="s">
        <v>601</v>
      </c>
      <c r="AQ14861" s="3">
        <v>1982</v>
      </c>
      <c r="AR14861" s="3" t="s">
        <v>22531</v>
      </c>
      <c r="AS14861" s="3" t="s">
        <v>22532</v>
      </c>
    </row>
    <row r="14862" spans="41:45">
      <c r="AO14862" s="3">
        <v>24</v>
      </c>
      <c r="AP14862" s="3" t="s">
        <v>601</v>
      </c>
      <c r="AQ14862" s="3">
        <v>1983</v>
      </c>
      <c r="AR14862" s="3">
        <v>7763750000</v>
      </c>
      <c r="AS14862" s="3" t="s">
        <v>22533</v>
      </c>
    </row>
    <row r="14863" spans="41:45">
      <c r="AO14863" s="3">
        <v>25</v>
      </c>
      <c r="AP14863" s="3" t="s">
        <v>601</v>
      </c>
      <c r="AQ14863" s="3">
        <v>1984</v>
      </c>
      <c r="AR14863" s="3" t="s">
        <v>22534</v>
      </c>
      <c r="AS14863" s="3" t="s">
        <v>22535</v>
      </c>
    </row>
    <row r="14864" spans="41:45">
      <c r="AO14864" s="3">
        <v>26</v>
      </c>
      <c r="AP14864" s="3" t="s">
        <v>601</v>
      </c>
      <c r="AQ14864" s="3">
        <v>1985</v>
      </c>
      <c r="AR14864" s="3" t="s">
        <v>22536</v>
      </c>
      <c r="AS14864" s="3" t="s">
        <v>22537</v>
      </c>
    </row>
    <row r="14865" spans="41:45">
      <c r="AO14865" s="3">
        <v>27</v>
      </c>
      <c r="AP14865" s="3" t="s">
        <v>601</v>
      </c>
      <c r="AQ14865" s="3">
        <v>1986</v>
      </c>
      <c r="AR14865" s="3" t="s">
        <v>22538</v>
      </c>
      <c r="AS14865" s="3" t="s">
        <v>22539</v>
      </c>
    </row>
    <row r="14866" spans="41:45">
      <c r="AO14866" s="3">
        <v>28</v>
      </c>
      <c r="AP14866" s="3" t="s">
        <v>601</v>
      </c>
      <c r="AQ14866" s="3">
        <v>1987</v>
      </c>
      <c r="AR14866" s="3" t="s">
        <v>22540</v>
      </c>
      <c r="AS14866" s="3" t="s">
        <v>22541</v>
      </c>
    </row>
    <row r="14867" spans="41:45">
      <c r="AO14867" s="3">
        <v>29</v>
      </c>
      <c r="AP14867" s="3" t="s">
        <v>601</v>
      </c>
      <c r="AQ14867" s="3">
        <v>1988</v>
      </c>
      <c r="AR14867" s="3" t="s">
        <v>22542</v>
      </c>
      <c r="AS14867" s="3" t="s">
        <v>22543</v>
      </c>
    </row>
    <row r="14868" spans="41:45">
      <c r="AO14868" s="3">
        <v>30</v>
      </c>
      <c r="AP14868" s="3" t="s">
        <v>601</v>
      </c>
      <c r="AQ14868" s="3">
        <v>1989</v>
      </c>
      <c r="AR14868" s="3" t="s">
        <v>22544</v>
      </c>
      <c r="AS14868" s="3" t="s">
        <v>22545</v>
      </c>
    </row>
    <row r="14869" spans="41:45">
      <c r="AO14869" s="3">
        <v>31</v>
      </c>
      <c r="AP14869" s="3" t="s">
        <v>601</v>
      </c>
      <c r="AQ14869" s="3">
        <v>1990</v>
      </c>
      <c r="AR14869" s="3">
        <v>5068000000</v>
      </c>
      <c r="AS14869" s="3" t="s">
        <v>22546</v>
      </c>
    </row>
    <row r="14870" spans="41:45">
      <c r="AO14870" s="3">
        <v>32</v>
      </c>
      <c r="AP14870" s="3" t="s">
        <v>601</v>
      </c>
      <c r="AQ14870" s="3">
        <v>1991</v>
      </c>
      <c r="AR14870" s="3" t="s">
        <v>22547</v>
      </c>
      <c r="AS14870" s="3" t="s">
        <v>22548</v>
      </c>
    </row>
    <row r="14871" spans="41:45">
      <c r="AO14871" s="3">
        <v>33</v>
      </c>
      <c r="AP14871" s="3" t="s">
        <v>601</v>
      </c>
      <c r="AQ14871" s="3">
        <v>1992</v>
      </c>
      <c r="AR14871" s="3" t="s">
        <v>22549</v>
      </c>
      <c r="AS14871" s="3" t="s">
        <v>22550</v>
      </c>
    </row>
    <row r="14872" spans="41:45">
      <c r="AO14872" s="3">
        <v>34</v>
      </c>
      <c r="AP14872" s="3" t="s">
        <v>601</v>
      </c>
      <c r="AQ14872" s="3">
        <v>1993</v>
      </c>
      <c r="AR14872" s="3" t="s">
        <v>22551</v>
      </c>
      <c r="AS14872" s="3" t="s">
        <v>22552</v>
      </c>
    </row>
    <row r="14873" spans="41:45">
      <c r="AO14873" s="3">
        <v>35</v>
      </c>
      <c r="AP14873" s="3" t="s">
        <v>601</v>
      </c>
      <c r="AQ14873" s="3">
        <v>1994</v>
      </c>
      <c r="AR14873" s="3" t="s">
        <v>22553</v>
      </c>
      <c r="AS14873" s="3" t="s">
        <v>22554</v>
      </c>
    </row>
    <row r="14874" spans="41:45">
      <c r="AO14874" s="3">
        <v>36</v>
      </c>
      <c r="AP14874" s="3" t="s">
        <v>601</v>
      </c>
      <c r="AQ14874" s="3">
        <v>1995</v>
      </c>
      <c r="AR14874" s="3" t="s">
        <v>22555</v>
      </c>
      <c r="AS14874" s="3" t="s">
        <v>22556</v>
      </c>
    </row>
    <row r="14875" spans="41:45">
      <c r="AO14875" s="3">
        <v>37</v>
      </c>
      <c r="AP14875" s="3" t="s">
        <v>601</v>
      </c>
      <c r="AQ14875" s="3">
        <v>1996</v>
      </c>
      <c r="AR14875" s="3" t="s">
        <v>22557</v>
      </c>
      <c r="AS14875" s="3" t="s">
        <v>22558</v>
      </c>
    </row>
    <row r="14876" spans="41:45">
      <c r="AO14876" s="3">
        <v>38</v>
      </c>
      <c r="AP14876" s="3" t="s">
        <v>601</v>
      </c>
      <c r="AQ14876" s="3">
        <v>1997</v>
      </c>
      <c r="AR14876" s="3" t="s">
        <v>22559</v>
      </c>
      <c r="AS14876" s="3" t="s">
        <v>22560</v>
      </c>
    </row>
    <row r="14877" spans="41:45">
      <c r="AO14877" s="3">
        <v>39</v>
      </c>
      <c r="AP14877" s="3" t="s">
        <v>601</v>
      </c>
      <c r="AQ14877" s="3">
        <v>1998</v>
      </c>
      <c r="AR14877" s="3" t="s">
        <v>22561</v>
      </c>
      <c r="AS14877" s="3" t="s">
        <v>22562</v>
      </c>
    </row>
    <row r="14878" spans="41:45">
      <c r="AO14878" s="3">
        <v>40</v>
      </c>
      <c r="AP14878" s="3" t="s">
        <v>601</v>
      </c>
      <c r="AQ14878" s="3">
        <v>1999</v>
      </c>
      <c r="AR14878" s="3" t="s">
        <v>22563</v>
      </c>
      <c r="AS14878" s="3" t="s">
        <v>22564</v>
      </c>
    </row>
    <row r="14879" spans="41:45">
      <c r="AO14879" s="3">
        <v>41</v>
      </c>
      <c r="AP14879" s="3" t="s">
        <v>601</v>
      </c>
      <c r="AQ14879" s="3">
        <v>2000</v>
      </c>
      <c r="AR14879" s="3" t="s">
        <v>22565</v>
      </c>
      <c r="AS14879" s="3" t="s">
        <v>22566</v>
      </c>
    </row>
    <row r="14880" spans="41:45">
      <c r="AO14880" s="3">
        <v>42</v>
      </c>
      <c r="AP14880" s="3" t="s">
        <v>601</v>
      </c>
      <c r="AQ14880" s="3">
        <v>2001</v>
      </c>
      <c r="AR14880" s="3" t="s">
        <v>22567</v>
      </c>
      <c r="AS14880" s="3" t="s">
        <v>22568</v>
      </c>
    </row>
    <row r="14881" spans="41:45">
      <c r="AO14881" s="3">
        <v>43</v>
      </c>
      <c r="AP14881" s="3" t="s">
        <v>601</v>
      </c>
      <c r="AQ14881" s="3">
        <v>2002</v>
      </c>
      <c r="AR14881" s="3" t="s">
        <v>22569</v>
      </c>
      <c r="AS14881" s="3" t="s">
        <v>22570</v>
      </c>
    </row>
    <row r="14882" spans="41:45">
      <c r="AO14882" s="3">
        <v>44</v>
      </c>
      <c r="AP14882" s="3" t="s">
        <v>601</v>
      </c>
      <c r="AQ14882" s="3">
        <v>2003</v>
      </c>
      <c r="AR14882" s="3" t="s">
        <v>22571</v>
      </c>
      <c r="AS14882" s="3" t="s">
        <v>22572</v>
      </c>
    </row>
    <row r="14883" spans="41:45">
      <c r="AO14883" s="3">
        <v>45</v>
      </c>
      <c r="AP14883" s="3" t="s">
        <v>601</v>
      </c>
      <c r="AQ14883" s="3">
        <v>2004</v>
      </c>
      <c r="AR14883" s="3" t="s">
        <v>22573</v>
      </c>
      <c r="AS14883" s="3" t="s">
        <v>22574</v>
      </c>
    </row>
    <row r="14884" spans="41:45">
      <c r="AO14884" s="3">
        <v>46</v>
      </c>
      <c r="AP14884" s="3" t="s">
        <v>601</v>
      </c>
      <c r="AQ14884" s="3">
        <v>2005</v>
      </c>
      <c r="AR14884" s="3" t="s">
        <v>22575</v>
      </c>
      <c r="AS14884" s="3" t="s">
        <v>22576</v>
      </c>
    </row>
    <row r="14885" spans="41:45">
      <c r="AO14885" s="3">
        <v>47</v>
      </c>
      <c r="AP14885" s="3" t="s">
        <v>601</v>
      </c>
      <c r="AQ14885" s="3">
        <v>2006</v>
      </c>
      <c r="AR14885" s="3" t="s">
        <v>22577</v>
      </c>
      <c r="AS14885" s="3" t="s">
        <v>22578</v>
      </c>
    </row>
    <row r="14886" spans="41:45">
      <c r="AO14886" s="3">
        <v>48</v>
      </c>
      <c r="AP14886" s="3" t="s">
        <v>601</v>
      </c>
      <c r="AQ14886" s="3">
        <v>2007</v>
      </c>
      <c r="AR14886" s="3" t="s">
        <v>22579</v>
      </c>
      <c r="AS14886" s="3" t="s">
        <v>22580</v>
      </c>
    </row>
    <row r="14887" spans="41:45">
      <c r="AO14887" s="3">
        <v>49</v>
      </c>
      <c r="AP14887" s="3" t="s">
        <v>601</v>
      </c>
      <c r="AQ14887" s="3">
        <v>2008</v>
      </c>
      <c r="AR14887" s="3" t="s">
        <v>22581</v>
      </c>
      <c r="AS14887" s="3" t="s">
        <v>22582</v>
      </c>
    </row>
    <row r="14888" spans="41:45">
      <c r="AO14888" s="3">
        <v>50</v>
      </c>
      <c r="AP14888" s="3" t="s">
        <v>601</v>
      </c>
      <c r="AQ14888" s="3">
        <v>2009</v>
      </c>
      <c r="AR14888" s="3" t="s">
        <v>22583</v>
      </c>
      <c r="AS14888" s="3" t="s">
        <v>22584</v>
      </c>
    </row>
    <row r="14889" spans="41:45">
      <c r="AO14889" s="3">
        <v>51</v>
      </c>
      <c r="AP14889" s="3" t="s">
        <v>601</v>
      </c>
      <c r="AQ14889" s="3">
        <v>2010</v>
      </c>
      <c r="AR14889" s="3" t="s">
        <v>22585</v>
      </c>
      <c r="AS14889" s="3" t="s">
        <v>22586</v>
      </c>
    </row>
    <row r="14890" spans="41:45">
      <c r="AO14890" s="3">
        <v>52</v>
      </c>
      <c r="AP14890" s="3" t="s">
        <v>601</v>
      </c>
      <c r="AQ14890" s="3">
        <v>2011</v>
      </c>
      <c r="AR14890" s="3" t="s">
        <v>22587</v>
      </c>
      <c r="AS14890" s="3" t="s">
        <v>22588</v>
      </c>
    </row>
    <row r="14891" spans="41:45">
      <c r="AO14891" s="3">
        <v>53</v>
      </c>
      <c r="AP14891" s="3" t="s">
        <v>601</v>
      </c>
      <c r="AQ14891" s="3">
        <v>2012</v>
      </c>
      <c r="AR14891" s="3" t="s">
        <v>22589</v>
      </c>
      <c r="AS14891" s="3" t="s">
        <v>22590</v>
      </c>
    </row>
    <row r="14892" spans="41:45">
      <c r="AO14892" s="3">
        <v>54</v>
      </c>
      <c r="AP14892" s="3" t="s">
        <v>601</v>
      </c>
      <c r="AQ14892" s="3">
        <v>2013</v>
      </c>
      <c r="AR14892" s="3" t="s">
        <v>22591</v>
      </c>
      <c r="AS14892" s="3" t="s">
        <v>22592</v>
      </c>
    </row>
    <row r="14893" spans="41:45">
      <c r="AO14893" s="3">
        <v>55</v>
      </c>
      <c r="AP14893" s="3" t="s">
        <v>601</v>
      </c>
      <c r="AQ14893" s="3">
        <v>2014</v>
      </c>
      <c r="AR14893" s="3" t="s">
        <v>22593</v>
      </c>
      <c r="AS14893" s="3" t="s">
        <v>22594</v>
      </c>
    </row>
    <row r="14894" spans="41:45">
      <c r="AO14894" s="3">
        <v>56</v>
      </c>
      <c r="AP14894" s="3" t="s">
        <v>601</v>
      </c>
      <c r="AQ14894" s="3">
        <v>2015</v>
      </c>
      <c r="AR14894" s="3" t="s">
        <v>22595</v>
      </c>
      <c r="AS14894" s="3" t="s">
        <v>22596</v>
      </c>
    </row>
    <row r="14895" spans="41:45">
      <c r="AO14895" s="3">
        <v>57</v>
      </c>
      <c r="AP14895" s="3" t="s">
        <v>601</v>
      </c>
      <c r="AQ14895" s="3">
        <v>2016</v>
      </c>
      <c r="AR14895" s="3" t="s">
        <v>22597</v>
      </c>
      <c r="AS14895" s="3" t="s">
        <v>22598</v>
      </c>
    </row>
    <row r="14896" spans="41:45">
      <c r="AO14896" s="3">
        <v>58</v>
      </c>
      <c r="AP14896" s="3" t="s">
        <v>601</v>
      </c>
      <c r="AQ14896" s="3">
        <v>2017</v>
      </c>
      <c r="AR14896" s="3" t="s">
        <v>22599</v>
      </c>
      <c r="AS14896" s="3" t="s">
        <v>22600</v>
      </c>
    </row>
    <row r="14897" spans="41:45">
      <c r="AO14897" s="3">
        <v>59</v>
      </c>
      <c r="AP14897" s="3" t="s">
        <v>601</v>
      </c>
      <c r="AQ14897" s="3">
        <v>2018</v>
      </c>
      <c r="AR14897" s="3" t="s">
        <v>22601</v>
      </c>
      <c r="AS14897" s="3" t="s">
        <v>22602</v>
      </c>
    </row>
    <row r="14898" spans="41:45">
      <c r="AO14898" s="3">
        <v>60</v>
      </c>
      <c r="AP14898" s="3" t="s">
        <v>601</v>
      </c>
      <c r="AQ14898" s="3">
        <v>2019</v>
      </c>
      <c r="AR14898" s="3" t="s">
        <v>22603</v>
      </c>
      <c r="AS14898" s="3" t="s">
        <v>22604</v>
      </c>
    </row>
    <row r="14899" spans="41:45">
      <c r="AO14899" s="3">
        <v>61</v>
      </c>
      <c r="AP14899" s="3" t="s">
        <v>601</v>
      </c>
      <c r="AQ14899" s="3">
        <v>2020</v>
      </c>
      <c r="AR14899" s="3" t="s">
        <v>602</v>
      </c>
      <c r="AS14899" s="3" t="s">
        <v>22605</v>
      </c>
    </row>
    <row r="14900" spans="41:45">
      <c r="AO14900" s="3">
        <v>1</v>
      </c>
      <c r="AP14900" s="3" t="s">
        <v>736</v>
      </c>
      <c r="AQ14900" s="3">
        <v>1960</v>
      </c>
      <c r="AR14900" s="3"/>
      <c r="AS14900" s="3"/>
    </row>
    <row r="14901" spans="41:45">
      <c r="AO14901" s="3">
        <v>2</v>
      </c>
      <c r="AP14901" s="3" t="s">
        <v>736</v>
      </c>
      <c r="AQ14901" s="3">
        <v>1961</v>
      </c>
      <c r="AR14901" s="3"/>
      <c r="AS14901" s="3"/>
    </row>
    <row r="14902" spans="41:45">
      <c r="AO14902" s="3">
        <v>3</v>
      </c>
      <c r="AP14902" s="3" t="s">
        <v>736</v>
      </c>
      <c r="AQ14902" s="3">
        <v>1962</v>
      </c>
      <c r="AR14902" s="3"/>
      <c r="AS14902" s="3"/>
    </row>
    <row r="14903" spans="41:45">
      <c r="AO14903" s="3">
        <v>4</v>
      </c>
      <c r="AP14903" s="3" t="s">
        <v>736</v>
      </c>
      <c r="AQ14903" s="3">
        <v>1963</v>
      </c>
      <c r="AR14903" s="3"/>
      <c r="AS14903" s="3"/>
    </row>
    <row r="14904" spans="41:45">
      <c r="AO14904" s="3">
        <v>5</v>
      </c>
      <c r="AP14904" s="3" t="s">
        <v>736</v>
      </c>
      <c r="AQ14904" s="3">
        <v>1964</v>
      </c>
      <c r="AR14904" s="3"/>
      <c r="AS14904" s="3"/>
    </row>
    <row r="14905" spans="41:45">
      <c r="AO14905" s="3">
        <v>6</v>
      </c>
      <c r="AP14905" s="3" t="s">
        <v>736</v>
      </c>
      <c r="AQ14905" s="3">
        <v>1965</v>
      </c>
      <c r="AR14905" s="3" t="s">
        <v>22606</v>
      </c>
      <c r="AS14905" s="3"/>
    </row>
    <row r="14906" spans="41:45">
      <c r="AO14906" s="3">
        <v>7</v>
      </c>
      <c r="AP14906" s="3" t="s">
        <v>736</v>
      </c>
      <c r="AQ14906" s="3">
        <v>1966</v>
      </c>
      <c r="AR14906" s="3" t="s">
        <v>22607</v>
      </c>
      <c r="AS14906" s="3" t="s">
        <v>22608</v>
      </c>
    </row>
    <row r="14907" spans="41:45">
      <c r="AO14907" s="3">
        <v>8</v>
      </c>
      <c r="AP14907" s="3" t="s">
        <v>736</v>
      </c>
      <c r="AQ14907" s="3">
        <v>1967</v>
      </c>
      <c r="AR14907" s="3" t="s">
        <v>22609</v>
      </c>
      <c r="AS14907" s="3" t="s">
        <v>22610</v>
      </c>
    </row>
    <row r="14908" spans="41:45">
      <c r="AO14908" s="3">
        <v>9</v>
      </c>
      <c r="AP14908" s="3" t="s">
        <v>736</v>
      </c>
      <c r="AQ14908" s="3">
        <v>1968</v>
      </c>
      <c r="AR14908" s="3" t="s">
        <v>22611</v>
      </c>
      <c r="AS14908" s="3" t="s">
        <v>22612</v>
      </c>
    </row>
    <row r="14909" spans="41:45">
      <c r="AO14909" s="3">
        <v>10</v>
      </c>
      <c r="AP14909" s="3" t="s">
        <v>736</v>
      </c>
      <c r="AQ14909" s="3">
        <v>1969</v>
      </c>
      <c r="AR14909" s="3" t="s">
        <v>22613</v>
      </c>
      <c r="AS14909" s="3" t="s">
        <v>22614</v>
      </c>
    </row>
    <row r="14910" spans="41:45">
      <c r="AO14910" s="3">
        <v>11</v>
      </c>
      <c r="AP14910" s="3" t="s">
        <v>736</v>
      </c>
      <c r="AQ14910" s="3">
        <v>1970</v>
      </c>
      <c r="AR14910" s="3" t="s">
        <v>22615</v>
      </c>
      <c r="AS14910" s="3" t="s">
        <v>22616</v>
      </c>
    </row>
    <row r="14911" spans="41:45">
      <c r="AO14911" s="3">
        <v>12</v>
      </c>
      <c r="AP14911" s="3" t="s">
        <v>736</v>
      </c>
      <c r="AQ14911" s="3">
        <v>1971</v>
      </c>
      <c r="AR14911" s="3" t="s">
        <v>22617</v>
      </c>
      <c r="AS14911" s="3" t="s">
        <v>22618</v>
      </c>
    </row>
    <row r="14912" spans="41:45">
      <c r="AO14912" s="3">
        <v>13</v>
      </c>
      <c r="AP14912" s="3" t="s">
        <v>736</v>
      </c>
      <c r="AQ14912" s="3">
        <v>1972</v>
      </c>
      <c r="AR14912" s="3" t="s">
        <v>22619</v>
      </c>
      <c r="AS14912" s="3" t="s">
        <v>22620</v>
      </c>
    </row>
    <row r="14913" spans="41:45">
      <c r="AO14913" s="3">
        <v>14</v>
      </c>
      <c r="AP14913" s="3" t="s">
        <v>736</v>
      </c>
      <c r="AQ14913" s="3">
        <v>1973</v>
      </c>
      <c r="AR14913" s="3" t="s">
        <v>22621</v>
      </c>
      <c r="AS14913" s="3" t="s">
        <v>22622</v>
      </c>
    </row>
    <row r="14914" spans="41:45">
      <c r="AO14914" s="3">
        <v>15</v>
      </c>
      <c r="AP14914" s="3" t="s">
        <v>736</v>
      </c>
      <c r="AQ14914" s="3">
        <v>1974</v>
      </c>
      <c r="AR14914" s="3" t="s">
        <v>22623</v>
      </c>
      <c r="AS14914" s="3" t="s">
        <v>22624</v>
      </c>
    </row>
    <row r="14915" spans="41:45">
      <c r="AO14915" s="3">
        <v>16</v>
      </c>
      <c r="AP14915" s="3" t="s">
        <v>736</v>
      </c>
      <c r="AQ14915" s="3">
        <v>1975</v>
      </c>
      <c r="AR14915" s="3" t="s">
        <v>22625</v>
      </c>
      <c r="AS14915" s="3" t="s">
        <v>22626</v>
      </c>
    </row>
    <row r="14916" spans="41:45">
      <c r="AO14916" s="3">
        <v>17</v>
      </c>
      <c r="AP14916" s="3" t="s">
        <v>736</v>
      </c>
      <c r="AQ14916" s="3">
        <v>1976</v>
      </c>
      <c r="AR14916" s="3" t="s">
        <v>22627</v>
      </c>
      <c r="AS14916" s="3" t="s">
        <v>22628</v>
      </c>
    </row>
    <row r="14917" spans="41:45">
      <c r="AO14917" s="3">
        <v>18</v>
      </c>
      <c r="AP14917" s="3" t="s">
        <v>736</v>
      </c>
      <c r="AQ14917" s="3">
        <v>1977</v>
      </c>
      <c r="AR14917" s="3" t="s">
        <v>22629</v>
      </c>
      <c r="AS14917" s="3" t="s">
        <v>22630</v>
      </c>
    </row>
    <row r="14918" spans="41:45">
      <c r="AO14918" s="3">
        <v>19</v>
      </c>
      <c r="AP14918" s="3" t="s">
        <v>736</v>
      </c>
      <c r="AQ14918" s="3">
        <v>1978</v>
      </c>
      <c r="AR14918" s="3" t="s">
        <v>22631</v>
      </c>
      <c r="AS14918" s="3" t="s">
        <v>22632</v>
      </c>
    </row>
    <row r="14919" spans="41:45">
      <c r="AO14919" s="3">
        <v>20</v>
      </c>
      <c r="AP14919" s="3" t="s">
        <v>736</v>
      </c>
      <c r="AQ14919" s="3">
        <v>1979</v>
      </c>
      <c r="AR14919" s="3" t="s">
        <v>22633</v>
      </c>
      <c r="AS14919" s="3" t="s">
        <v>22634</v>
      </c>
    </row>
    <row r="14920" spans="41:45">
      <c r="AO14920" s="3">
        <v>21</v>
      </c>
      <c r="AP14920" s="3" t="s">
        <v>736</v>
      </c>
      <c r="AQ14920" s="3">
        <v>1980</v>
      </c>
      <c r="AR14920" s="3" t="s">
        <v>22635</v>
      </c>
      <c r="AS14920" s="3" t="s">
        <v>22636</v>
      </c>
    </row>
    <row r="14921" spans="41:45">
      <c r="AO14921" s="3">
        <v>22</v>
      </c>
      <c r="AP14921" s="3" t="s">
        <v>736</v>
      </c>
      <c r="AQ14921" s="3">
        <v>1981</v>
      </c>
      <c r="AR14921" s="3" t="s">
        <v>22637</v>
      </c>
      <c r="AS14921" s="3" t="s">
        <v>22638</v>
      </c>
    </row>
    <row r="14922" spans="41:45">
      <c r="AO14922" s="3">
        <v>23</v>
      </c>
      <c r="AP14922" s="3" t="s">
        <v>736</v>
      </c>
      <c r="AQ14922" s="3">
        <v>1982</v>
      </c>
      <c r="AR14922" s="3" t="s">
        <v>22639</v>
      </c>
      <c r="AS14922" s="3" t="s">
        <v>22640</v>
      </c>
    </row>
    <row r="14923" spans="41:45">
      <c r="AO14923" s="3">
        <v>24</v>
      </c>
      <c r="AP14923" s="3" t="s">
        <v>736</v>
      </c>
      <c r="AQ14923" s="3">
        <v>1983</v>
      </c>
      <c r="AR14923" s="3" t="s">
        <v>22641</v>
      </c>
      <c r="AS14923" s="3" t="s">
        <v>22642</v>
      </c>
    </row>
    <row r="14924" spans="41:45">
      <c r="AO14924" s="3">
        <v>25</v>
      </c>
      <c r="AP14924" s="3" t="s">
        <v>736</v>
      </c>
      <c r="AQ14924" s="3">
        <v>1984</v>
      </c>
      <c r="AR14924" s="3" t="s">
        <v>22643</v>
      </c>
      <c r="AS14924" s="3" t="s">
        <v>22644</v>
      </c>
    </row>
    <row r="14925" spans="41:45">
      <c r="AO14925" s="3">
        <v>26</v>
      </c>
      <c r="AP14925" s="3" t="s">
        <v>736</v>
      </c>
      <c r="AQ14925" s="3">
        <v>1985</v>
      </c>
      <c r="AR14925" s="3" t="s">
        <v>22645</v>
      </c>
      <c r="AS14925" s="3" t="s">
        <v>22646</v>
      </c>
    </row>
    <row r="14926" spans="41:45">
      <c r="AO14926" s="3">
        <v>27</v>
      </c>
      <c r="AP14926" s="3" t="s">
        <v>736</v>
      </c>
      <c r="AQ14926" s="3">
        <v>1986</v>
      </c>
      <c r="AR14926" s="3" t="s">
        <v>22647</v>
      </c>
      <c r="AS14926" s="3" t="s">
        <v>22648</v>
      </c>
    </row>
    <row r="14927" spans="41:45">
      <c r="AO14927" s="3">
        <v>28</v>
      </c>
      <c r="AP14927" s="3" t="s">
        <v>736</v>
      </c>
      <c r="AQ14927" s="3">
        <v>1987</v>
      </c>
      <c r="AR14927" s="3" t="s">
        <v>22649</v>
      </c>
      <c r="AS14927" s="3" t="s">
        <v>22650</v>
      </c>
    </row>
    <row r="14928" spans="41:45">
      <c r="AO14928" s="3">
        <v>29</v>
      </c>
      <c r="AP14928" s="3" t="s">
        <v>736</v>
      </c>
      <c r="AQ14928" s="3">
        <v>1988</v>
      </c>
      <c r="AR14928" s="3" t="s">
        <v>22651</v>
      </c>
      <c r="AS14928" s="3" t="s">
        <v>22652</v>
      </c>
    </row>
    <row r="14929" spans="41:45">
      <c r="AO14929" s="3">
        <v>30</v>
      </c>
      <c r="AP14929" s="3" t="s">
        <v>736</v>
      </c>
      <c r="AQ14929" s="3">
        <v>1989</v>
      </c>
      <c r="AR14929" s="3" t="s">
        <v>22653</v>
      </c>
      <c r="AS14929" s="3" t="s">
        <v>22654</v>
      </c>
    </row>
    <row r="14930" spans="41:45">
      <c r="AO14930" s="3">
        <v>31</v>
      </c>
      <c r="AP14930" s="3" t="s">
        <v>736</v>
      </c>
      <c r="AQ14930" s="3">
        <v>1990</v>
      </c>
      <c r="AR14930" s="3" t="s">
        <v>22655</v>
      </c>
      <c r="AS14930" s="3" t="s">
        <v>22656</v>
      </c>
    </row>
    <row r="14931" spans="41:45">
      <c r="AO14931" s="3">
        <v>32</v>
      </c>
      <c r="AP14931" s="3" t="s">
        <v>736</v>
      </c>
      <c r="AQ14931" s="3">
        <v>1991</v>
      </c>
      <c r="AR14931" s="3" t="s">
        <v>22657</v>
      </c>
      <c r="AS14931" s="3" t="s">
        <v>22658</v>
      </c>
    </row>
    <row r="14932" spans="41:45">
      <c r="AO14932" s="3">
        <v>33</v>
      </c>
      <c r="AP14932" s="3" t="s">
        <v>736</v>
      </c>
      <c r="AQ14932" s="3">
        <v>1992</v>
      </c>
      <c r="AR14932" s="3" t="s">
        <v>22659</v>
      </c>
      <c r="AS14932" s="3" t="s">
        <v>22660</v>
      </c>
    </row>
    <row r="14933" spans="41:45">
      <c r="AO14933" s="3">
        <v>34</v>
      </c>
      <c r="AP14933" s="3" t="s">
        <v>736</v>
      </c>
      <c r="AQ14933" s="3">
        <v>1993</v>
      </c>
      <c r="AR14933" s="3" t="s">
        <v>22661</v>
      </c>
      <c r="AS14933" s="3" t="s">
        <v>22662</v>
      </c>
    </row>
    <row r="14934" spans="41:45">
      <c r="AO14934" s="3">
        <v>35</v>
      </c>
      <c r="AP14934" s="3" t="s">
        <v>736</v>
      </c>
      <c r="AQ14934" s="3">
        <v>1994</v>
      </c>
      <c r="AR14934" s="3" t="s">
        <v>22663</v>
      </c>
      <c r="AS14934" s="3" t="s">
        <v>22664</v>
      </c>
    </row>
    <row r="14935" spans="41:45">
      <c r="AO14935" s="3">
        <v>36</v>
      </c>
      <c r="AP14935" s="3" t="s">
        <v>736</v>
      </c>
      <c r="AQ14935" s="3">
        <v>1995</v>
      </c>
      <c r="AR14935" s="3" t="s">
        <v>22665</v>
      </c>
      <c r="AS14935" s="3" t="s">
        <v>22666</v>
      </c>
    </row>
    <row r="14936" spans="41:45">
      <c r="AO14936" s="3">
        <v>37</v>
      </c>
      <c r="AP14936" s="3" t="s">
        <v>736</v>
      </c>
      <c r="AQ14936" s="3">
        <v>1996</v>
      </c>
      <c r="AR14936" s="3" t="s">
        <v>22667</v>
      </c>
      <c r="AS14936" s="3" t="s">
        <v>22668</v>
      </c>
    </row>
    <row r="14937" spans="41:45">
      <c r="AO14937" s="3">
        <v>38</v>
      </c>
      <c r="AP14937" s="3" t="s">
        <v>736</v>
      </c>
      <c r="AQ14937" s="3">
        <v>1997</v>
      </c>
      <c r="AR14937" s="3" t="s">
        <v>22669</v>
      </c>
      <c r="AS14937" s="3" t="s">
        <v>22670</v>
      </c>
    </row>
    <row r="14938" spans="41:45">
      <c r="AO14938" s="3">
        <v>39</v>
      </c>
      <c r="AP14938" s="3" t="s">
        <v>736</v>
      </c>
      <c r="AQ14938" s="3">
        <v>1998</v>
      </c>
      <c r="AR14938" s="3" t="s">
        <v>22671</v>
      </c>
      <c r="AS14938" s="3" t="s">
        <v>22672</v>
      </c>
    </row>
    <row r="14939" spans="41:45">
      <c r="AO14939" s="3">
        <v>40</v>
      </c>
      <c r="AP14939" s="3" t="s">
        <v>736</v>
      </c>
      <c r="AQ14939" s="3">
        <v>1999</v>
      </c>
      <c r="AR14939" s="3" t="s">
        <v>22673</v>
      </c>
      <c r="AS14939" s="3" t="s">
        <v>22674</v>
      </c>
    </row>
    <row r="14940" spans="41:45">
      <c r="AO14940" s="3">
        <v>41</v>
      </c>
      <c r="AP14940" s="3" t="s">
        <v>736</v>
      </c>
      <c r="AQ14940" s="3">
        <v>2000</v>
      </c>
      <c r="AR14940" s="3" t="s">
        <v>22675</v>
      </c>
      <c r="AS14940" s="3" t="s">
        <v>22676</v>
      </c>
    </row>
    <row r="14941" spans="41:45">
      <c r="AO14941" s="3">
        <v>42</v>
      </c>
      <c r="AP14941" s="3" t="s">
        <v>736</v>
      </c>
      <c r="AQ14941" s="3">
        <v>2001</v>
      </c>
      <c r="AR14941" s="3" t="s">
        <v>22677</v>
      </c>
      <c r="AS14941" s="3" t="s">
        <v>22678</v>
      </c>
    </row>
    <row r="14942" spans="41:45">
      <c r="AO14942" s="3">
        <v>43</v>
      </c>
      <c r="AP14942" s="3" t="s">
        <v>736</v>
      </c>
      <c r="AQ14942" s="3">
        <v>2002</v>
      </c>
      <c r="AR14942" s="3" t="s">
        <v>22679</v>
      </c>
      <c r="AS14942" s="3" t="s">
        <v>22680</v>
      </c>
    </row>
    <row r="14943" spans="41:45">
      <c r="AO14943" s="3">
        <v>44</v>
      </c>
      <c r="AP14943" s="3" t="s">
        <v>736</v>
      </c>
      <c r="AQ14943" s="3">
        <v>2003</v>
      </c>
      <c r="AR14943" s="3" t="s">
        <v>22681</v>
      </c>
      <c r="AS14943" s="3" t="s">
        <v>22682</v>
      </c>
    </row>
    <row r="14944" spans="41:45">
      <c r="AO14944" s="3">
        <v>45</v>
      </c>
      <c r="AP14944" s="3" t="s">
        <v>736</v>
      </c>
      <c r="AQ14944" s="3">
        <v>2004</v>
      </c>
      <c r="AR14944" s="3" t="s">
        <v>22683</v>
      </c>
      <c r="AS14944" s="3" t="s">
        <v>22684</v>
      </c>
    </row>
    <row r="14945" spans="41:45">
      <c r="AO14945" s="3">
        <v>46</v>
      </c>
      <c r="AP14945" s="3" t="s">
        <v>736</v>
      </c>
      <c r="AQ14945" s="3">
        <v>2005</v>
      </c>
      <c r="AR14945" s="3" t="s">
        <v>22685</v>
      </c>
      <c r="AS14945" s="3" t="s">
        <v>22686</v>
      </c>
    </row>
    <row r="14946" spans="41:45">
      <c r="AO14946" s="3">
        <v>47</v>
      </c>
      <c r="AP14946" s="3" t="s">
        <v>736</v>
      </c>
      <c r="AQ14946" s="3">
        <v>2006</v>
      </c>
      <c r="AR14946" s="3" t="s">
        <v>22687</v>
      </c>
      <c r="AS14946" s="3" t="s">
        <v>22688</v>
      </c>
    </row>
    <row r="14947" spans="41:45">
      <c r="AO14947" s="3">
        <v>48</v>
      </c>
      <c r="AP14947" s="3" t="s">
        <v>736</v>
      </c>
      <c r="AQ14947" s="3">
        <v>2007</v>
      </c>
      <c r="AR14947" s="3" t="s">
        <v>22689</v>
      </c>
      <c r="AS14947" s="3" t="s">
        <v>22690</v>
      </c>
    </row>
    <row r="14948" spans="41:45">
      <c r="AO14948" s="3">
        <v>49</v>
      </c>
      <c r="AP14948" s="3" t="s">
        <v>736</v>
      </c>
      <c r="AQ14948" s="3">
        <v>2008</v>
      </c>
      <c r="AR14948" s="3" t="s">
        <v>22691</v>
      </c>
      <c r="AS14948" s="3" t="s">
        <v>22692</v>
      </c>
    </row>
    <row r="14949" spans="41:45">
      <c r="AO14949" s="3">
        <v>50</v>
      </c>
      <c r="AP14949" s="3" t="s">
        <v>736</v>
      </c>
      <c r="AQ14949" s="3">
        <v>2009</v>
      </c>
      <c r="AR14949" s="3" t="s">
        <v>22693</v>
      </c>
      <c r="AS14949" s="3" t="s">
        <v>22694</v>
      </c>
    </row>
    <row r="14950" spans="41:45">
      <c r="AO14950" s="3">
        <v>51</v>
      </c>
      <c r="AP14950" s="3" t="s">
        <v>736</v>
      </c>
      <c r="AQ14950" s="3">
        <v>2010</v>
      </c>
      <c r="AR14950" s="3" t="s">
        <v>22695</v>
      </c>
      <c r="AS14950" s="3" t="s">
        <v>22696</v>
      </c>
    </row>
    <row r="14951" spans="41:45">
      <c r="AO14951" s="3">
        <v>52</v>
      </c>
      <c r="AP14951" s="3" t="s">
        <v>736</v>
      </c>
      <c r="AQ14951" s="3">
        <v>2011</v>
      </c>
      <c r="AR14951" s="3" t="s">
        <v>22697</v>
      </c>
      <c r="AS14951" s="3" t="s">
        <v>22698</v>
      </c>
    </row>
    <row r="14952" spans="41:45">
      <c r="AO14952" s="3">
        <v>53</v>
      </c>
      <c r="AP14952" s="3" t="s">
        <v>736</v>
      </c>
      <c r="AQ14952" s="3">
        <v>2012</v>
      </c>
      <c r="AR14952" s="3" t="s">
        <v>22699</v>
      </c>
      <c r="AS14952" s="3" t="s">
        <v>22700</v>
      </c>
    </row>
    <row r="14953" spans="41:45">
      <c r="AO14953" s="3">
        <v>54</v>
      </c>
      <c r="AP14953" s="3" t="s">
        <v>736</v>
      </c>
      <c r="AQ14953" s="3">
        <v>2013</v>
      </c>
      <c r="AR14953" s="3" t="s">
        <v>22701</v>
      </c>
      <c r="AS14953" s="3" t="s">
        <v>22702</v>
      </c>
    </row>
    <row r="14954" spans="41:45">
      <c r="AO14954" s="3">
        <v>55</v>
      </c>
      <c r="AP14954" s="3" t="s">
        <v>736</v>
      </c>
      <c r="AQ14954" s="3">
        <v>2014</v>
      </c>
      <c r="AR14954" s="3" t="s">
        <v>22703</v>
      </c>
      <c r="AS14954" s="3" t="s">
        <v>22704</v>
      </c>
    </row>
    <row r="14955" spans="41:45">
      <c r="AO14955" s="3">
        <v>56</v>
      </c>
      <c r="AP14955" s="3" t="s">
        <v>736</v>
      </c>
      <c r="AQ14955" s="3">
        <v>2015</v>
      </c>
      <c r="AR14955" s="3" t="s">
        <v>22705</v>
      </c>
      <c r="AS14955" s="3" t="s">
        <v>22706</v>
      </c>
    </row>
    <row r="14956" spans="41:45">
      <c r="AO14956" s="3">
        <v>57</v>
      </c>
      <c r="AP14956" s="3" t="s">
        <v>736</v>
      </c>
      <c r="AQ14956" s="3">
        <v>2016</v>
      </c>
      <c r="AR14956" s="3" t="s">
        <v>22707</v>
      </c>
      <c r="AS14956" s="3" t="s">
        <v>22708</v>
      </c>
    </row>
    <row r="14957" spans="41:45">
      <c r="AO14957" s="3">
        <v>58</v>
      </c>
      <c r="AP14957" s="3" t="s">
        <v>736</v>
      </c>
      <c r="AQ14957" s="3">
        <v>2017</v>
      </c>
      <c r="AR14957" s="3" t="s">
        <v>22709</v>
      </c>
      <c r="AS14957" s="3" t="s">
        <v>22710</v>
      </c>
    </row>
    <row r="14958" spans="41:45">
      <c r="AO14958" s="3">
        <v>59</v>
      </c>
      <c r="AP14958" s="3" t="s">
        <v>736</v>
      </c>
      <c r="AQ14958" s="3">
        <v>2018</v>
      </c>
      <c r="AR14958" s="3" t="s">
        <v>22711</v>
      </c>
      <c r="AS14958" s="3" t="s">
        <v>22712</v>
      </c>
    </row>
    <row r="14959" spans="41:45">
      <c r="AO14959" s="3">
        <v>60</v>
      </c>
      <c r="AP14959" s="3" t="s">
        <v>736</v>
      </c>
      <c r="AQ14959" s="3">
        <v>2019</v>
      </c>
      <c r="AR14959" s="3" t="s">
        <v>22713</v>
      </c>
      <c r="AS14959" s="3" t="s">
        <v>22714</v>
      </c>
    </row>
    <row r="14960" spans="41:45">
      <c r="AO14960" s="3">
        <v>61</v>
      </c>
      <c r="AP14960" s="3" t="s">
        <v>736</v>
      </c>
      <c r="AQ14960" s="3">
        <v>2020</v>
      </c>
      <c r="AR14960" s="3" t="s">
        <v>737</v>
      </c>
      <c r="AS14960" s="3" t="s">
        <v>22715</v>
      </c>
    </row>
    <row r="14961" spans="41:45">
      <c r="AO14961" s="3">
        <v>1</v>
      </c>
      <c r="AP14961" s="3" t="s">
        <v>302</v>
      </c>
      <c r="AQ14961" s="3">
        <v>1960</v>
      </c>
      <c r="AR14961" s="3" t="s">
        <v>22716</v>
      </c>
      <c r="AS14961" s="3"/>
    </row>
    <row r="14962" spans="41:45">
      <c r="AO14962" s="3">
        <v>2</v>
      </c>
      <c r="AP14962" s="3" t="s">
        <v>302</v>
      </c>
      <c r="AQ14962" s="3">
        <v>1961</v>
      </c>
      <c r="AR14962" s="3" t="s">
        <v>22717</v>
      </c>
      <c r="AS14962" s="3" t="s">
        <v>22718</v>
      </c>
    </row>
    <row r="14963" spans="41:45">
      <c r="AO14963" s="3">
        <v>3</v>
      </c>
      <c r="AP14963" s="3" t="s">
        <v>302</v>
      </c>
      <c r="AQ14963" s="3">
        <v>1962</v>
      </c>
      <c r="AR14963" s="3" t="s">
        <v>22719</v>
      </c>
      <c r="AS14963" s="3" t="s">
        <v>22720</v>
      </c>
    </row>
    <row r="14964" spans="41:45">
      <c r="AO14964" s="3">
        <v>4</v>
      </c>
      <c r="AP14964" s="3" t="s">
        <v>302</v>
      </c>
      <c r="AQ14964" s="3">
        <v>1963</v>
      </c>
      <c r="AR14964" s="3" t="s">
        <v>22721</v>
      </c>
      <c r="AS14964" s="3" t="s">
        <v>22722</v>
      </c>
    </row>
    <row r="14965" spans="41:45">
      <c r="AO14965" s="3">
        <v>5</v>
      </c>
      <c r="AP14965" s="3" t="s">
        <v>302</v>
      </c>
      <c r="AQ14965" s="3">
        <v>1964</v>
      </c>
      <c r="AR14965" s="3" t="s">
        <v>22723</v>
      </c>
      <c r="AS14965" s="3" t="s">
        <v>22724</v>
      </c>
    </row>
    <row r="14966" spans="41:45">
      <c r="AO14966" s="3">
        <v>6</v>
      </c>
      <c r="AP14966" s="3" t="s">
        <v>302</v>
      </c>
      <c r="AQ14966" s="3">
        <v>1965</v>
      </c>
      <c r="AR14966" s="3" t="s">
        <v>22725</v>
      </c>
      <c r="AS14966" s="3" t="s">
        <v>22726</v>
      </c>
    </row>
    <row r="14967" spans="41:45">
      <c r="AO14967" s="3">
        <v>7</v>
      </c>
      <c r="AP14967" s="3" t="s">
        <v>302</v>
      </c>
      <c r="AQ14967" s="3">
        <v>1966</v>
      </c>
      <c r="AR14967" s="3">
        <v>14100000000</v>
      </c>
      <c r="AS14967" s="3" t="s">
        <v>22727</v>
      </c>
    </row>
    <row r="14968" spans="41:45">
      <c r="AO14968" s="3">
        <v>8</v>
      </c>
      <c r="AP14968" s="3" t="s">
        <v>302</v>
      </c>
      <c r="AQ14968" s="3">
        <v>1967</v>
      </c>
      <c r="AR14968" s="3" t="s">
        <v>22728</v>
      </c>
      <c r="AS14968" s="3" t="s">
        <v>22729</v>
      </c>
    </row>
    <row r="14969" spans="41:45">
      <c r="AO14969" s="3">
        <v>9</v>
      </c>
      <c r="AP14969" s="3" t="s">
        <v>302</v>
      </c>
      <c r="AQ14969" s="3">
        <v>1968</v>
      </c>
      <c r="AR14969" s="3">
        <v>17500000000</v>
      </c>
      <c r="AS14969" s="3" t="s">
        <v>22730</v>
      </c>
    </row>
    <row r="14970" spans="41:45">
      <c r="AO14970" s="3">
        <v>10</v>
      </c>
      <c r="AP14970" s="3" t="s">
        <v>302</v>
      </c>
      <c r="AQ14970" s="3">
        <v>1969</v>
      </c>
      <c r="AR14970" s="3" t="s">
        <v>22731</v>
      </c>
      <c r="AS14970" s="3" t="s">
        <v>22732</v>
      </c>
    </row>
    <row r="14971" spans="41:45">
      <c r="AO14971" s="3">
        <v>11</v>
      </c>
      <c r="AP14971" s="3" t="s">
        <v>302</v>
      </c>
      <c r="AQ14971" s="3">
        <v>1970</v>
      </c>
      <c r="AR14971" s="3" t="s">
        <v>22733</v>
      </c>
      <c r="AS14971" s="3" t="s">
        <v>22734</v>
      </c>
    </row>
    <row r="14972" spans="41:45">
      <c r="AO14972" s="3">
        <v>12</v>
      </c>
      <c r="AP14972" s="3" t="s">
        <v>302</v>
      </c>
      <c r="AQ14972" s="3">
        <v>1971</v>
      </c>
      <c r="AR14972" s="3" t="s">
        <v>22735</v>
      </c>
      <c r="AS14972" s="3" t="s">
        <v>22736</v>
      </c>
    </row>
    <row r="14973" spans="41:45">
      <c r="AO14973" s="3">
        <v>13</v>
      </c>
      <c r="AP14973" s="3" t="s">
        <v>302</v>
      </c>
      <c r="AQ14973" s="3">
        <v>1972</v>
      </c>
      <c r="AR14973" s="3" t="s">
        <v>22737</v>
      </c>
      <c r="AS14973" s="3" t="s">
        <v>22738</v>
      </c>
    </row>
    <row r="14974" spans="41:45">
      <c r="AO14974" s="3">
        <v>14</v>
      </c>
      <c r="AP14974" s="3" t="s">
        <v>302</v>
      </c>
      <c r="AQ14974" s="3">
        <v>1973</v>
      </c>
      <c r="AR14974" s="3" t="s">
        <v>22739</v>
      </c>
      <c r="AS14974" s="3" t="s">
        <v>22740</v>
      </c>
    </row>
    <row r="14975" spans="41:45">
      <c r="AO14975" s="3">
        <v>15</v>
      </c>
      <c r="AP14975" s="3" t="s">
        <v>302</v>
      </c>
      <c r="AQ14975" s="3">
        <v>1974</v>
      </c>
      <c r="AR14975" s="3" t="s">
        <v>22741</v>
      </c>
      <c r="AS14975" s="3" t="s">
        <v>22742</v>
      </c>
    </row>
    <row r="14976" spans="41:45">
      <c r="AO14976" s="3">
        <v>16</v>
      </c>
      <c r="AP14976" s="3" t="s">
        <v>302</v>
      </c>
      <c r="AQ14976" s="3">
        <v>1975</v>
      </c>
      <c r="AR14976" s="3" t="s">
        <v>22743</v>
      </c>
      <c r="AS14976" s="3" t="s">
        <v>22744</v>
      </c>
    </row>
    <row r="14977" spans="41:45">
      <c r="AO14977" s="3">
        <v>17</v>
      </c>
      <c r="AP14977" s="3" t="s">
        <v>302</v>
      </c>
      <c r="AQ14977" s="3">
        <v>1976</v>
      </c>
      <c r="AR14977" s="3" t="s">
        <v>22745</v>
      </c>
      <c r="AS14977" s="3" t="s">
        <v>22746</v>
      </c>
    </row>
    <row r="14978" spans="41:45">
      <c r="AO14978" s="3">
        <v>18</v>
      </c>
      <c r="AP14978" s="3" t="s">
        <v>302</v>
      </c>
      <c r="AQ14978" s="3">
        <v>1977</v>
      </c>
      <c r="AR14978" s="3" t="s">
        <v>22747</v>
      </c>
      <c r="AS14978" s="3" t="s">
        <v>22748</v>
      </c>
    </row>
    <row r="14979" spans="41:45">
      <c r="AO14979" s="3">
        <v>19</v>
      </c>
      <c r="AP14979" s="3" t="s">
        <v>302</v>
      </c>
      <c r="AQ14979" s="3">
        <v>1978</v>
      </c>
      <c r="AR14979" s="3" t="s">
        <v>22749</v>
      </c>
      <c r="AS14979" s="3" t="s">
        <v>22750</v>
      </c>
    </row>
    <row r="14980" spans="41:45">
      <c r="AO14980" s="3">
        <v>20</v>
      </c>
      <c r="AP14980" s="3" t="s">
        <v>302</v>
      </c>
      <c r="AQ14980" s="3">
        <v>1979</v>
      </c>
      <c r="AR14980" s="3" t="s">
        <v>22751</v>
      </c>
      <c r="AS14980" s="3" t="s">
        <v>22752</v>
      </c>
    </row>
    <row r="14981" spans="41:45">
      <c r="AO14981" s="3">
        <v>21</v>
      </c>
      <c r="AP14981" s="3" t="s">
        <v>302</v>
      </c>
      <c r="AQ14981" s="3">
        <v>1980</v>
      </c>
      <c r="AR14981" s="3" t="s">
        <v>22753</v>
      </c>
      <c r="AS14981" s="3" t="s">
        <v>22754</v>
      </c>
    </row>
    <row r="14982" spans="41:45">
      <c r="AO14982" s="3">
        <v>22</v>
      </c>
      <c r="AP14982" s="3" t="s">
        <v>302</v>
      </c>
      <c r="AQ14982" s="3">
        <v>1981</v>
      </c>
      <c r="AR14982" s="3" t="s">
        <v>22755</v>
      </c>
      <c r="AS14982" s="3" t="s">
        <v>22756</v>
      </c>
    </row>
    <row r="14983" spans="41:45">
      <c r="AO14983" s="3">
        <v>23</v>
      </c>
      <c r="AP14983" s="3" t="s">
        <v>302</v>
      </c>
      <c r="AQ14983" s="3">
        <v>1982</v>
      </c>
      <c r="AR14983" s="3" t="s">
        <v>22757</v>
      </c>
      <c r="AS14983" s="3" t="s">
        <v>22758</v>
      </c>
    </row>
    <row r="14984" spans="41:45">
      <c r="AO14984" s="3">
        <v>24</v>
      </c>
      <c r="AP14984" s="3" t="s">
        <v>302</v>
      </c>
      <c r="AQ14984" s="3">
        <v>1983</v>
      </c>
      <c r="AR14984" s="3" t="s">
        <v>22759</v>
      </c>
      <c r="AS14984" s="3" t="s">
        <v>22760</v>
      </c>
    </row>
    <row r="14985" spans="41:45">
      <c r="AO14985" s="3">
        <v>25</v>
      </c>
      <c r="AP14985" s="3" t="s">
        <v>302</v>
      </c>
      <c r="AQ14985" s="3">
        <v>1984</v>
      </c>
      <c r="AR14985" s="3" t="s">
        <v>22761</v>
      </c>
      <c r="AS14985" s="3" t="s">
        <v>22762</v>
      </c>
    </row>
    <row r="14986" spans="41:45">
      <c r="AO14986" s="3">
        <v>26</v>
      </c>
      <c r="AP14986" s="3" t="s">
        <v>302</v>
      </c>
      <c r="AQ14986" s="3">
        <v>1985</v>
      </c>
      <c r="AR14986" s="3" t="s">
        <v>22763</v>
      </c>
      <c r="AS14986" s="3" t="s">
        <v>22764</v>
      </c>
    </row>
    <row r="14987" spans="41:45">
      <c r="AO14987" s="3">
        <v>27</v>
      </c>
      <c r="AP14987" s="3" t="s">
        <v>302</v>
      </c>
      <c r="AQ14987" s="3">
        <v>1986</v>
      </c>
      <c r="AR14987" s="3" t="s">
        <v>22765</v>
      </c>
      <c r="AS14987" s="3" t="s">
        <v>22766</v>
      </c>
    </row>
    <row r="14988" spans="41:45">
      <c r="AO14988" s="3">
        <v>28</v>
      </c>
      <c r="AP14988" s="3" t="s">
        <v>302</v>
      </c>
      <c r="AQ14988" s="3">
        <v>1987</v>
      </c>
      <c r="AR14988" s="3" t="s">
        <v>22767</v>
      </c>
      <c r="AS14988" s="3" t="s">
        <v>22768</v>
      </c>
    </row>
    <row r="14989" spans="41:45">
      <c r="AO14989" s="3">
        <v>29</v>
      </c>
      <c r="AP14989" s="3" t="s">
        <v>302</v>
      </c>
      <c r="AQ14989" s="3">
        <v>1988</v>
      </c>
      <c r="AR14989" s="3" t="s">
        <v>22769</v>
      </c>
      <c r="AS14989" s="3" t="s">
        <v>22770</v>
      </c>
    </row>
    <row r="14990" spans="41:45">
      <c r="AO14990" s="3">
        <v>30</v>
      </c>
      <c r="AP14990" s="3" t="s">
        <v>302</v>
      </c>
      <c r="AQ14990" s="3">
        <v>1989</v>
      </c>
      <c r="AR14990" s="3" t="s">
        <v>22771</v>
      </c>
      <c r="AS14990" s="3" t="s">
        <v>22772</v>
      </c>
    </row>
    <row r="14991" spans="41:45">
      <c r="AO14991" s="3">
        <v>31</v>
      </c>
      <c r="AP14991" s="3" t="s">
        <v>302</v>
      </c>
      <c r="AQ14991" s="3">
        <v>1990</v>
      </c>
      <c r="AR14991" s="3" t="s">
        <v>22773</v>
      </c>
      <c r="AS14991" s="3" t="s">
        <v>22774</v>
      </c>
    </row>
    <row r="14992" spans="41:45">
      <c r="AO14992" s="3">
        <v>32</v>
      </c>
      <c r="AP14992" s="3" t="s">
        <v>302</v>
      </c>
      <c r="AQ14992" s="3">
        <v>1991</v>
      </c>
      <c r="AR14992" s="3" t="s">
        <v>22775</v>
      </c>
      <c r="AS14992" s="3" t="s">
        <v>22776</v>
      </c>
    </row>
    <row r="14993" spans="41:45">
      <c r="AO14993" s="3">
        <v>33</v>
      </c>
      <c r="AP14993" s="3" t="s">
        <v>302</v>
      </c>
      <c r="AQ14993" s="3">
        <v>1992</v>
      </c>
      <c r="AR14993" s="3" t="s">
        <v>22777</v>
      </c>
      <c r="AS14993" s="3" t="s">
        <v>22778</v>
      </c>
    </row>
    <row r="14994" spans="41:45">
      <c r="AO14994" s="3">
        <v>34</v>
      </c>
      <c r="AP14994" s="3" t="s">
        <v>302</v>
      </c>
      <c r="AQ14994" s="3">
        <v>1993</v>
      </c>
      <c r="AR14994" s="3" t="s">
        <v>22779</v>
      </c>
      <c r="AS14994" s="3" t="s">
        <v>22780</v>
      </c>
    </row>
    <row r="14995" spans="41:45">
      <c r="AO14995" s="3">
        <v>35</v>
      </c>
      <c r="AP14995" s="3" t="s">
        <v>302</v>
      </c>
      <c r="AQ14995" s="3">
        <v>1994</v>
      </c>
      <c r="AR14995" s="3" t="s">
        <v>22781</v>
      </c>
      <c r="AS14995" s="3" t="s">
        <v>22782</v>
      </c>
    </row>
    <row r="14996" spans="41:45">
      <c r="AO14996" s="3">
        <v>36</v>
      </c>
      <c r="AP14996" s="3" t="s">
        <v>302</v>
      </c>
      <c r="AQ14996" s="3">
        <v>1995</v>
      </c>
      <c r="AR14996" s="3" t="s">
        <v>22783</v>
      </c>
      <c r="AS14996" s="3" t="s">
        <v>22784</v>
      </c>
    </row>
    <row r="14997" spans="41:45">
      <c r="AO14997" s="3">
        <v>37</v>
      </c>
      <c r="AP14997" s="3" t="s">
        <v>302</v>
      </c>
      <c r="AQ14997" s="3">
        <v>1996</v>
      </c>
      <c r="AR14997" s="3" t="s">
        <v>22785</v>
      </c>
      <c r="AS14997" s="3" t="s">
        <v>22786</v>
      </c>
    </row>
    <row r="14998" spans="41:45">
      <c r="AO14998" s="3">
        <v>38</v>
      </c>
      <c r="AP14998" s="3" t="s">
        <v>302</v>
      </c>
      <c r="AQ14998" s="3">
        <v>1997</v>
      </c>
      <c r="AR14998" s="3" t="s">
        <v>22787</v>
      </c>
      <c r="AS14998" s="3" t="s">
        <v>22788</v>
      </c>
    </row>
    <row r="14999" spans="41:45">
      <c r="AO14999" s="3">
        <v>39</v>
      </c>
      <c r="AP14999" s="3" t="s">
        <v>302</v>
      </c>
      <c r="AQ14999" s="3">
        <v>1998</v>
      </c>
      <c r="AR14999" s="3" t="s">
        <v>22789</v>
      </c>
      <c r="AS14999" s="3" t="s">
        <v>22790</v>
      </c>
    </row>
    <row r="15000" spans="41:45">
      <c r="AO15000" s="3">
        <v>40</v>
      </c>
      <c r="AP15000" s="3" t="s">
        <v>302</v>
      </c>
      <c r="AQ15000" s="3">
        <v>1999</v>
      </c>
      <c r="AR15000" s="3" t="s">
        <v>22791</v>
      </c>
      <c r="AS15000" s="3" t="s">
        <v>22792</v>
      </c>
    </row>
    <row r="15001" spans="41:45">
      <c r="AO15001" s="3">
        <v>41</v>
      </c>
      <c r="AP15001" s="3" t="s">
        <v>302</v>
      </c>
      <c r="AQ15001" s="3">
        <v>2000</v>
      </c>
      <c r="AR15001" s="3" t="s">
        <v>22793</v>
      </c>
      <c r="AS15001" s="3" t="s">
        <v>22794</v>
      </c>
    </row>
    <row r="15002" spans="41:45">
      <c r="AO15002" s="3">
        <v>42</v>
      </c>
      <c r="AP15002" s="3" t="s">
        <v>302</v>
      </c>
      <c r="AQ15002" s="3">
        <v>2001</v>
      </c>
      <c r="AR15002" s="3" t="s">
        <v>22795</v>
      </c>
      <c r="AS15002" s="3" t="s">
        <v>22796</v>
      </c>
    </row>
    <row r="15003" spans="41:45">
      <c r="AO15003" s="3">
        <v>43</v>
      </c>
      <c r="AP15003" s="3" t="s">
        <v>302</v>
      </c>
      <c r="AQ15003" s="3">
        <v>2002</v>
      </c>
      <c r="AR15003" s="3" t="s">
        <v>22797</v>
      </c>
      <c r="AS15003" s="3" t="s">
        <v>22798</v>
      </c>
    </row>
    <row r="15004" spans="41:45">
      <c r="AO15004" s="3">
        <v>44</v>
      </c>
      <c r="AP15004" s="3" t="s">
        <v>302</v>
      </c>
      <c r="AQ15004" s="3">
        <v>2003</v>
      </c>
      <c r="AR15004" s="3" t="s">
        <v>22799</v>
      </c>
      <c r="AS15004" s="3" t="s">
        <v>22800</v>
      </c>
    </row>
    <row r="15005" spans="41:45">
      <c r="AO15005" s="3">
        <v>45</v>
      </c>
      <c r="AP15005" s="3" t="s">
        <v>302</v>
      </c>
      <c r="AQ15005" s="3">
        <v>2004</v>
      </c>
      <c r="AR15005" s="3" t="s">
        <v>22801</v>
      </c>
      <c r="AS15005" s="3" t="s">
        <v>22802</v>
      </c>
    </row>
    <row r="15006" spans="41:45">
      <c r="AO15006" s="3">
        <v>46</v>
      </c>
      <c r="AP15006" s="3" t="s">
        <v>302</v>
      </c>
      <c r="AQ15006" s="3">
        <v>2005</v>
      </c>
      <c r="AR15006" s="3" t="s">
        <v>22803</v>
      </c>
      <c r="AS15006" s="3" t="s">
        <v>22804</v>
      </c>
    </row>
    <row r="15007" spans="41:45">
      <c r="AO15007" s="3">
        <v>47</v>
      </c>
      <c r="AP15007" s="3" t="s">
        <v>302</v>
      </c>
      <c r="AQ15007" s="3">
        <v>2006</v>
      </c>
      <c r="AR15007" s="3" t="s">
        <v>22805</v>
      </c>
      <c r="AS15007" s="3" t="s">
        <v>22806</v>
      </c>
    </row>
    <row r="15008" spans="41:45">
      <c r="AO15008" s="3">
        <v>48</v>
      </c>
      <c r="AP15008" s="3" t="s">
        <v>302</v>
      </c>
      <c r="AQ15008" s="3">
        <v>2007</v>
      </c>
      <c r="AR15008" s="3" t="s">
        <v>22807</v>
      </c>
      <c r="AS15008" s="3" t="s">
        <v>22808</v>
      </c>
    </row>
    <row r="15009" spans="41:45">
      <c r="AO15009" s="3">
        <v>49</v>
      </c>
      <c r="AP15009" s="3" t="s">
        <v>302</v>
      </c>
      <c r="AQ15009" s="3">
        <v>2008</v>
      </c>
      <c r="AR15009" s="3" t="s">
        <v>22809</v>
      </c>
      <c r="AS15009" s="3" t="s">
        <v>22810</v>
      </c>
    </row>
    <row r="15010" spans="41:45">
      <c r="AO15010" s="3">
        <v>50</v>
      </c>
      <c r="AP15010" s="3" t="s">
        <v>302</v>
      </c>
      <c r="AQ15010" s="3">
        <v>2009</v>
      </c>
      <c r="AR15010" s="3" t="s">
        <v>22811</v>
      </c>
      <c r="AS15010" s="3" t="s">
        <v>22812</v>
      </c>
    </row>
    <row r="15011" spans="41:45">
      <c r="AO15011" s="3">
        <v>51</v>
      </c>
      <c r="AP15011" s="3" t="s">
        <v>302</v>
      </c>
      <c r="AQ15011" s="3">
        <v>2010</v>
      </c>
      <c r="AR15011" s="3" t="s">
        <v>22813</v>
      </c>
      <c r="AS15011" s="3" t="s">
        <v>22814</v>
      </c>
    </row>
    <row r="15012" spans="41:45">
      <c r="AO15012" s="3">
        <v>52</v>
      </c>
      <c r="AP15012" s="3" t="s">
        <v>302</v>
      </c>
      <c r="AQ15012" s="3">
        <v>2011</v>
      </c>
      <c r="AR15012" s="3" t="s">
        <v>22815</v>
      </c>
      <c r="AS15012" s="3" t="s">
        <v>22816</v>
      </c>
    </row>
    <row r="15013" spans="41:45">
      <c r="AO15013" s="3">
        <v>53</v>
      </c>
      <c r="AP15013" s="3" t="s">
        <v>302</v>
      </c>
      <c r="AQ15013" s="3">
        <v>2012</v>
      </c>
      <c r="AR15013" s="3" t="s">
        <v>22817</v>
      </c>
      <c r="AS15013" s="3" t="s">
        <v>22818</v>
      </c>
    </row>
    <row r="15014" spans="41:45">
      <c r="AO15014" s="3">
        <v>54</v>
      </c>
      <c r="AP15014" s="3" t="s">
        <v>302</v>
      </c>
      <c r="AQ15014" s="3">
        <v>2013</v>
      </c>
      <c r="AR15014" s="3" t="s">
        <v>22819</v>
      </c>
      <c r="AS15014" s="3" t="s">
        <v>22820</v>
      </c>
    </row>
    <row r="15015" spans="41:45">
      <c r="AO15015" s="3">
        <v>55</v>
      </c>
      <c r="AP15015" s="3" t="s">
        <v>302</v>
      </c>
      <c r="AQ15015" s="3">
        <v>2014</v>
      </c>
      <c r="AR15015" s="3" t="s">
        <v>22821</v>
      </c>
      <c r="AS15015" s="3" t="s">
        <v>22822</v>
      </c>
    </row>
    <row r="15016" spans="41:45">
      <c r="AO15016" s="3">
        <v>56</v>
      </c>
      <c r="AP15016" s="3" t="s">
        <v>302</v>
      </c>
      <c r="AQ15016" s="3">
        <v>2015</v>
      </c>
      <c r="AR15016" s="3" t="s">
        <v>22823</v>
      </c>
      <c r="AS15016" s="3" t="s">
        <v>22824</v>
      </c>
    </row>
    <row r="15017" spans="41:45">
      <c r="AO15017" s="3">
        <v>57</v>
      </c>
      <c r="AP15017" s="3" t="s">
        <v>302</v>
      </c>
      <c r="AQ15017" s="3">
        <v>2016</v>
      </c>
      <c r="AR15017" s="3" t="s">
        <v>22825</v>
      </c>
      <c r="AS15017" s="3" t="s">
        <v>22826</v>
      </c>
    </row>
    <row r="15018" spans="41:45">
      <c r="AO15018" s="3">
        <v>58</v>
      </c>
      <c r="AP15018" s="3" t="s">
        <v>302</v>
      </c>
      <c r="AQ15018" s="3">
        <v>2017</v>
      </c>
      <c r="AR15018" s="3" t="s">
        <v>22827</v>
      </c>
      <c r="AS15018" s="3" t="s">
        <v>22828</v>
      </c>
    </row>
    <row r="15019" spans="41:45">
      <c r="AO15019" s="3">
        <v>59</v>
      </c>
      <c r="AP15019" s="3" t="s">
        <v>302</v>
      </c>
      <c r="AQ15019" s="3">
        <v>2018</v>
      </c>
      <c r="AR15019" s="3" t="s">
        <v>22829</v>
      </c>
      <c r="AS15019" s="3" t="s">
        <v>22830</v>
      </c>
    </row>
    <row r="15020" spans="41:45">
      <c r="AO15020" s="3">
        <v>60</v>
      </c>
      <c r="AP15020" s="3" t="s">
        <v>302</v>
      </c>
      <c r="AQ15020" s="3">
        <v>2019</v>
      </c>
      <c r="AR15020" s="3" t="s">
        <v>22831</v>
      </c>
      <c r="AS15020" s="3" t="s">
        <v>22832</v>
      </c>
    </row>
    <row r="15021" spans="41:45">
      <c r="AO15021" s="3">
        <v>61</v>
      </c>
      <c r="AP15021" s="3" t="s">
        <v>302</v>
      </c>
      <c r="AQ15021" s="3">
        <v>2020</v>
      </c>
      <c r="AR15021" s="3" t="s">
        <v>518</v>
      </c>
      <c r="AS15021" s="3" t="s">
        <v>22833</v>
      </c>
    </row>
    <row r="15022" spans="41:45">
      <c r="AO15022" s="3">
        <v>1</v>
      </c>
      <c r="AP15022" s="3" t="s">
        <v>292</v>
      </c>
      <c r="AQ15022" s="3">
        <v>1960</v>
      </c>
      <c r="AR15022" s="3"/>
      <c r="AS15022" s="3"/>
    </row>
    <row r="15023" spans="41:45">
      <c r="AO15023" s="3">
        <v>2</v>
      </c>
      <c r="AP15023" s="3" t="s">
        <v>292</v>
      </c>
      <c r="AQ15023" s="3">
        <v>1961</v>
      </c>
      <c r="AR15023" s="3"/>
      <c r="AS15023" s="3"/>
    </row>
    <row r="15024" spans="41:45">
      <c r="AO15024" s="3">
        <v>3</v>
      </c>
      <c r="AP15024" s="3" t="s">
        <v>292</v>
      </c>
      <c r="AQ15024" s="3">
        <v>1962</v>
      </c>
      <c r="AR15024" s="3"/>
      <c r="AS15024" s="3"/>
    </row>
    <row r="15025" spans="41:45">
      <c r="AO15025" s="3">
        <v>4</v>
      </c>
      <c r="AP15025" s="3" t="s">
        <v>292</v>
      </c>
      <c r="AQ15025" s="3">
        <v>1963</v>
      </c>
      <c r="AR15025" s="3"/>
      <c r="AS15025" s="3"/>
    </row>
    <row r="15026" spans="41:45">
      <c r="AO15026" s="3">
        <v>5</v>
      </c>
      <c r="AP15026" s="3" t="s">
        <v>292</v>
      </c>
      <c r="AQ15026" s="3">
        <v>1964</v>
      </c>
      <c r="AR15026" s="3"/>
      <c r="AS15026" s="3"/>
    </row>
    <row r="15027" spans="41:45">
      <c r="AO15027" s="3">
        <v>6</v>
      </c>
      <c r="AP15027" s="3" t="s">
        <v>292</v>
      </c>
      <c r="AQ15027" s="3">
        <v>1965</v>
      </c>
      <c r="AR15027" s="3"/>
      <c r="AS15027" s="3"/>
    </row>
    <row r="15028" spans="41:45">
      <c r="AO15028" s="3">
        <v>7</v>
      </c>
      <c r="AP15028" s="3" t="s">
        <v>292</v>
      </c>
      <c r="AQ15028" s="3">
        <v>1966</v>
      </c>
      <c r="AR15028" s="3"/>
      <c r="AS15028" s="3"/>
    </row>
    <row r="15029" spans="41:45">
      <c r="AO15029" s="3">
        <v>8</v>
      </c>
      <c r="AP15029" s="3" t="s">
        <v>292</v>
      </c>
      <c r="AQ15029" s="3">
        <v>1967</v>
      </c>
      <c r="AR15029" s="3"/>
      <c r="AS15029" s="3"/>
    </row>
    <row r="15030" spans="41:45">
      <c r="AO15030" s="3">
        <v>9</v>
      </c>
      <c r="AP15030" s="3" t="s">
        <v>292</v>
      </c>
      <c r="AQ15030" s="3">
        <v>1968</v>
      </c>
      <c r="AR15030" s="3"/>
      <c r="AS15030" s="3"/>
    </row>
    <row r="15031" spans="41:45">
      <c r="AO15031" s="3">
        <v>10</v>
      </c>
      <c r="AP15031" s="3" t="s">
        <v>292</v>
      </c>
      <c r="AQ15031" s="3">
        <v>1969</v>
      </c>
      <c r="AR15031" s="3"/>
      <c r="AS15031" s="3"/>
    </row>
    <row r="15032" spans="41:45">
      <c r="AO15032" s="3">
        <v>11</v>
      </c>
      <c r="AP15032" s="3" t="s">
        <v>292</v>
      </c>
      <c r="AQ15032" s="3">
        <v>1970</v>
      </c>
      <c r="AR15032" s="3"/>
      <c r="AS15032" s="3"/>
    </row>
    <row r="15033" spans="41:45">
      <c r="AO15033" s="3">
        <v>12</v>
      </c>
      <c r="AP15033" s="3" t="s">
        <v>292</v>
      </c>
      <c r="AQ15033" s="3">
        <v>1971</v>
      </c>
      <c r="AR15033" s="3"/>
      <c r="AS15033" s="3"/>
    </row>
    <row r="15034" spans="41:45">
      <c r="AO15034" s="3">
        <v>13</v>
      </c>
      <c r="AP15034" s="3" t="s">
        <v>292</v>
      </c>
      <c r="AQ15034" s="3">
        <v>1972</v>
      </c>
      <c r="AR15034" s="3"/>
      <c r="AS15034" s="3"/>
    </row>
    <row r="15035" spans="41:45">
      <c r="AO15035" s="3">
        <v>14</v>
      </c>
      <c r="AP15035" s="3" t="s">
        <v>292</v>
      </c>
      <c r="AQ15035" s="3">
        <v>1973</v>
      </c>
      <c r="AR15035" s="3"/>
      <c r="AS15035" s="3"/>
    </row>
    <row r="15036" spans="41:45">
      <c r="AO15036" s="3">
        <v>15</v>
      </c>
      <c r="AP15036" s="3" t="s">
        <v>292</v>
      </c>
      <c r="AQ15036" s="3">
        <v>1974</v>
      </c>
      <c r="AR15036" s="3"/>
      <c r="AS15036" s="3"/>
    </row>
    <row r="15037" spans="41:45">
      <c r="AO15037" s="3">
        <v>16</v>
      </c>
      <c r="AP15037" s="3" t="s">
        <v>292</v>
      </c>
      <c r="AQ15037" s="3">
        <v>1975</v>
      </c>
      <c r="AR15037" s="3"/>
      <c r="AS15037" s="3"/>
    </row>
    <row r="15038" spans="41:45">
      <c r="AO15038" s="3">
        <v>17</v>
      </c>
      <c r="AP15038" s="3" t="s">
        <v>292</v>
      </c>
      <c r="AQ15038" s="3">
        <v>1976</v>
      </c>
      <c r="AR15038" s="3"/>
      <c r="AS15038" s="3"/>
    </row>
    <row r="15039" spans="41:45">
      <c r="AO15039" s="3">
        <v>18</v>
      </c>
      <c r="AP15039" s="3" t="s">
        <v>292</v>
      </c>
      <c r="AQ15039" s="3">
        <v>1977</v>
      </c>
      <c r="AR15039" s="3"/>
      <c r="AS15039" s="3"/>
    </row>
    <row r="15040" spans="41:45">
      <c r="AO15040" s="3">
        <v>19</v>
      </c>
      <c r="AP15040" s="3" t="s">
        <v>292</v>
      </c>
      <c r="AQ15040" s="3">
        <v>1978</v>
      </c>
      <c r="AR15040" s="3"/>
      <c r="AS15040" s="3"/>
    </row>
    <row r="15041" spans="41:45">
      <c r="AO15041" s="3">
        <v>20</v>
      </c>
      <c r="AP15041" s="3" t="s">
        <v>292</v>
      </c>
      <c r="AQ15041" s="3">
        <v>1979</v>
      </c>
      <c r="AR15041" s="3"/>
      <c r="AS15041" s="3"/>
    </row>
    <row r="15042" spans="41:45">
      <c r="AO15042" s="3">
        <v>21</v>
      </c>
      <c r="AP15042" s="3" t="s">
        <v>292</v>
      </c>
      <c r="AQ15042" s="3">
        <v>1980</v>
      </c>
      <c r="AR15042" s="3"/>
      <c r="AS15042" s="3"/>
    </row>
    <row r="15043" spans="41:45">
      <c r="AO15043" s="3">
        <v>22</v>
      </c>
      <c r="AP15043" s="3" t="s">
        <v>292</v>
      </c>
      <c r="AQ15043" s="3">
        <v>1981</v>
      </c>
      <c r="AR15043" s="3"/>
      <c r="AS15043" s="3"/>
    </row>
    <row r="15044" spans="41:45">
      <c r="AO15044" s="3">
        <v>23</v>
      </c>
      <c r="AP15044" s="3" t="s">
        <v>292</v>
      </c>
      <c r="AQ15044" s="3">
        <v>1982</v>
      </c>
      <c r="AR15044" s="3"/>
      <c r="AS15044" s="3"/>
    </row>
    <row r="15045" spans="41:45">
      <c r="AO15045" s="3">
        <v>24</v>
      </c>
      <c r="AP15045" s="3" t="s">
        <v>292</v>
      </c>
      <c r="AQ15045" s="3">
        <v>1983</v>
      </c>
      <c r="AR15045" s="3"/>
      <c r="AS15045" s="3"/>
    </row>
    <row r="15046" spans="41:45">
      <c r="AO15046" s="3">
        <v>25</v>
      </c>
      <c r="AP15046" s="3" t="s">
        <v>292</v>
      </c>
      <c r="AQ15046" s="3">
        <v>1984</v>
      </c>
      <c r="AR15046" s="3"/>
      <c r="AS15046" s="3"/>
    </row>
    <row r="15047" spans="41:45">
      <c r="AO15047" s="3">
        <v>26</v>
      </c>
      <c r="AP15047" s="3" t="s">
        <v>292</v>
      </c>
      <c r="AQ15047" s="3">
        <v>1985</v>
      </c>
      <c r="AR15047" s="3"/>
      <c r="AS15047" s="3"/>
    </row>
    <row r="15048" spans="41:45">
      <c r="AO15048" s="3">
        <v>27</v>
      </c>
      <c r="AP15048" s="3" t="s">
        <v>292</v>
      </c>
      <c r="AQ15048" s="3">
        <v>1986</v>
      </c>
      <c r="AR15048" s="3"/>
      <c r="AS15048" s="3"/>
    </row>
    <row r="15049" spans="41:45">
      <c r="AO15049" s="3">
        <v>28</v>
      </c>
      <c r="AP15049" s="3" t="s">
        <v>292</v>
      </c>
      <c r="AQ15049" s="3">
        <v>1987</v>
      </c>
      <c r="AR15049" s="3" t="s">
        <v>22834</v>
      </c>
      <c r="AS15049" s="3"/>
    </row>
    <row r="15050" spans="41:45">
      <c r="AO15050" s="3">
        <v>29</v>
      </c>
      <c r="AP15050" s="3" t="s">
        <v>292</v>
      </c>
      <c r="AQ15050" s="3">
        <v>1988</v>
      </c>
      <c r="AR15050" s="3" t="s">
        <v>22835</v>
      </c>
      <c r="AS15050" s="3" t="s">
        <v>22836</v>
      </c>
    </row>
    <row r="15051" spans="41:45">
      <c r="AO15051" s="3">
        <v>30</v>
      </c>
      <c r="AP15051" s="3" t="s">
        <v>292</v>
      </c>
      <c r="AQ15051" s="3">
        <v>1989</v>
      </c>
      <c r="AR15051" s="3" t="s">
        <v>22837</v>
      </c>
      <c r="AS15051" s="3" t="s">
        <v>22838</v>
      </c>
    </row>
    <row r="15052" spans="41:45">
      <c r="AO15052" s="3">
        <v>31</v>
      </c>
      <c r="AP15052" s="3" t="s">
        <v>292</v>
      </c>
      <c r="AQ15052" s="3">
        <v>1990</v>
      </c>
      <c r="AR15052" s="3" t="s">
        <v>22839</v>
      </c>
      <c r="AS15052" s="3" t="s">
        <v>22840</v>
      </c>
    </row>
    <row r="15053" spans="41:45">
      <c r="AO15053" s="3">
        <v>32</v>
      </c>
      <c r="AP15053" s="3" t="s">
        <v>292</v>
      </c>
      <c r="AQ15053" s="3">
        <v>1991</v>
      </c>
      <c r="AR15053" s="3"/>
      <c r="AS15053" s="3"/>
    </row>
    <row r="15054" spans="41:45">
      <c r="AO15054" s="3">
        <v>33</v>
      </c>
      <c r="AP15054" s="3" t="s">
        <v>292</v>
      </c>
      <c r="AQ15054" s="3">
        <v>1992</v>
      </c>
      <c r="AR15054" s="3">
        <v>1600000000</v>
      </c>
      <c r="AS15054" s="3"/>
    </row>
    <row r="15055" spans="41:45">
      <c r="AO15055" s="3">
        <v>34</v>
      </c>
      <c r="AP15055" s="3" t="s">
        <v>292</v>
      </c>
      <c r="AQ15055" s="3">
        <v>1993</v>
      </c>
      <c r="AR15055" s="3">
        <v>3340000000</v>
      </c>
      <c r="AS15055" s="3" t="s">
        <v>22841</v>
      </c>
    </row>
    <row r="15056" spans="41:45">
      <c r="AO15056" s="3">
        <v>35</v>
      </c>
      <c r="AP15056" s="3" t="s">
        <v>292</v>
      </c>
      <c r="AQ15056" s="3">
        <v>1994</v>
      </c>
      <c r="AR15056" s="3" t="s">
        <v>22842</v>
      </c>
      <c r="AS15056" s="3" t="s">
        <v>22843</v>
      </c>
    </row>
    <row r="15057" spans="41:45">
      <c r="AO15057" s="3">
        <v>36</v>
      </c>
      <c r="AP15057" s="3" t="s">
        <v>292</v>
      </c>
      <c r="AQ15057" s="3">
        <v>1995</v>
      </c>
      <c r="AR15057" s="3" t="s">
        <v>22844</v>
      </c>
      <c r="AS15057" s="3" t="s">
        <v>22845</v>
      </c>
    </row>
    <row r="15058" spans="41:45">
      <c r="AO15058" s="3">
        <v>37</v>
      </c>
      <c r="AP15058" s="3" t="s">
        <v>292</v>
      </c>
      <c r="AQ15058" s="3">
        <v>1996</v>
      </c>
      <c r="AR15058" s="3" t="s">
        <v>22846</v>
      </c>
      <c r="AS15058" s="3" t="s">
        <v>22847</v>
      </c>
    </row>
    <row r="15059" spans="41:45">
      <c r="AO15059" s="3">
        <v>38</v>
      </c>
      <c r="AP15059" s="3" t="s">
        <v>292</v>
      </c>
      <c r="AQ15059" s="3">
        <v>1997</v>
      </c>
      <c r="AR15059" s="3" t="s">
        <v>22848</v>
      </c>
      <c r="AS15059" s="3" t="s">
        <v>22849</v>
      </c>
    </row>
    <row r="15060" spans="41:45">
      <c r="AO15060" s="3">
        <v>39</v>
      </c>
      <c r="AP15060" s="3" t="s">
        <v>292</v>
      </c>
      <c r="AQ15060" s="3">
        <v>1998</v>
      </c>
      <c r="AR15060" s="3" t="s">
        <v>22850</v>
      </c>
      <c r="AS15060" s="3" t="s">
        <v>22851</v>
      </c>
    </row>
    <row r="15061" spans="41:45">
      <c r="AO15061" s="3">
        <v>40</v>
      </c>
      <c r="AP15061" s="3" t="s">
        <v>292</v>
      </c>
      <c r="AQ15061" s="3">
        <v>1999</v>
      </c>
      <c r="AR15061" s="3" t="s">
        <v>22852</v>
      </c>
      <c r="AS15061" s="3" t="s">
        <v>22853</v>
      </c>
    </row>
    <row r="15062" spans="41:45">
      <c r="AO15062" s="3">
        <v>41</v>
      </c>
      <c r="AP15062" s="3" t="s">
        <v>292</v>
      </c>
      <c r="AQ15062" s="3">
        <v>2000</v>
      </c>
      <c r="AR15062" s="3" t="s">
        <v>22854</v>
      </c>
      <c r="AS15062" s="3" t="s">
        <v>22855</v>
      </c>
    </row>
    <row r="15063" spans="41:45">
      <c r="AO15063" s="3">
        <v>42</v>
      </c>
      <c r="AP15063" s="3" t="s">
        <v>292</v>
      </c>
      <c r="AQ15063" s="3">
        <v>2001</v>
      </c>
      <c r="AR15063" s="3" t="s">
        <v>22856</v>
      </c>
      <c r="AS15063" s="3" t="s">
        <v>22857</v>
      </c>
    </row>
    <row r="15064" spans="41:45">
      <c r="AO15064" s="3">
        <v>43</v>
      </c>
      <c r="AP15064" s="3" t="s">
        <v>292</v>
      </c>
      <c r="AQ15064" s="3">
        <v>2002</v>
      </c>
      <c r="AR15064" s="3" t="s">
        <v>22858</v>
      </c>
      <c r="AS15064" s="3" t="s">
        <v>22859</v>
      </c>
    </row>
    <row r="15065" spans="41:45">
      <c r="AO15065" s="3">
        <v>44</v>
      </c>
      <c r="AP15065" s="3" t="s">
        <v>292</v>
      </c>
      <c r="AQ15065" s="3">
        <v>2003</v>
      </c>
      <c r="AR15065" s="3" t="s">
        <v>22860</v>
      </c>
      <c r="AS15065" s="3" t="s">
        <v>22861</v>
      </c>
    </row>
    <row r="15066" spans="41:45">
      <c r="AO15066" s="3">
        <v>45</v>
      </c>
      <c r="AP15066" s="3" t="s">
        <v>292</v>
      </c>
      <c r="AQ15066" s="3">
        <v>2004</v>
      </c>
      <c r="AR15066" s="3" t="s">
        <v>22862</v>
      </c>
      <c r="AS15066" s="3" t="s">
        <v>22863</v>
      </c>
    </row>
    <row r="15067" spans="41:45">
      <c r="AO15067" s="3">
        <v>46</v>
      </c>
      <c r="AP15067" s="3" t="s">
        <v>292</v>
      </c>
      <c r="AQ15067" s="3">
        <v>2005</v>
      </c>
      <c r="AR15067" s="3" t="s">
        <v>22864</v>
      </c>
      <c r="AS15067" s="3" t="s">
        <v>22865</v>
      </c>
    </row>
    <row r="15068" spans="41:45">
      <c r="AO15068" s="3">
        <v>47</v>
      </c>
      <c r="AP15068" s="3" t="s">
        <v>292</v>
      </c>
      <c r="AQ15068" s="3">
        <v>2006</v>
      </c>
      <c r="AR15068" s="3" t="s">
        <v>22866</v>
      </c>
      <c r="AS15068" s="3" t="s">
        <v>22867</v>
      </c>
    </row>
    <row r="15069" spans="41:45">
      <c r="AO15069" s="3">
        <v>48</v>
      </c>
      <c r="AP15069" s="3" t="s">
        <v>292</v>
      </c>
      <c r="AQ15069" s="3">
        <v>2007</v>
      </c>
      <c r="AR15069" s="3" t="s">
        <v>22868</v>
      </c>
      <c r="AS15069" s="3" t="s">
        <v>22869</v>
      </c>
    </row>
    <row r="15070" spans="41:45">
      <c r="AO15070" s="3">
        <v>49</v>
      </c>
      <c r="AP15070" s="3" t="s">
        <v>292</v>
      </c>
      <c r="AQ15070" s="3">
        <v>2008</v>
      </c>
      <c r="AR15070" s="3" t="s">
        <v>22870</v>
      </c>
      <c r="AS15070" s="3" t="s">
        <v>22871</v>
      </c>
    </row>
    <row r="15071" spans="41:45">
      <c r="AO15071" s="3">
        <v>50</v>
      </c>
      <c r="AP15071" s="3" t="s">
        <v>292</v>
      </c>
      <c r="AQ15071" s="3">
        <v>2009</v>
      </c>
      <c r="AR15071" s="3" t="s">
        <v>22872</v>
      </c>
      <c r="AS15071" s="3" t="s">
        <v>22873</v>
      </c>
    </row>
    <row r="15072" spans="41:45">
      <c r="AO15072" s="3">
        <v>51</v>
      </c>
      <c r="AP15072" s="3" t="s">
        <v>292</v>
      </c>
      <c r="AQ15072" s="3">
        <v>2010</v>
      </c>
      <c r="AR15072" s="3" t="s">
        <v>22874</v>
      </c>
      <c r="AS15072" s="3" t="s">
        <v>22875</v>
      </c>
    </row>
    <row r="15073" spans="41:45">
      <c r="AO15073" s="3">
        <v>52</v>
      </c>
      <c r="AP15073" s="3" t="s">
        <v>292</v>
      </c>
      <c r="AQ15073" s="3">
        <v>2011</v>
      </c>
      <c r="AR15073" s="3" t="s">
        <v>22876</v>
      </c>
      <c r="AS15073" s="3" t="s">
        <v>22877</v>
      </c>
    </row>
    <row r="15074" spans="41:45">
      <c r="AO15074" s="3">
        <v>53</v>
      </c>
      <c r="AP15074" s="3" t="s">
        <v>292</v>
      </c>
      <c r="AQ15074" s="3">
        <v>2012</v>
      </c>
      <c r="AR15074" s="3" t="s">
        <v>22878</v>
      </c>
      <c r="AS15074" s="3" t="s">
        <v>22879</v>
      </c>
    </row>
    <row r="15075" spans="41:45">
      <c r="AO15075" s="3">
        <v>54</v>
      </c>
      <c r="AP15075" s="3" t="s">
        <v>292</v>
      </c>
      <c r="AQ15075" s="3">
        <v>2013</v>
      </c>
      <c r="AR15075" s="3" t="s">
        <v>22880</v>
      </c>
      <c r="AS15075" s="3" t="s">
        <v>22881</v>
      </c>
    </row>
    <row r="15076" spans="41:45">
      <c r="AO15076" s="3">
        <v>55</v>
      </c>
      <c r="AP15076" s="3" t="s">
        <v>292</v>
      </c>
      <c r="AQ15076" s="3">
        <v>2014</v>
      </c>
      <c r="AR15076" s="3" t="s">
        <v>22882</v>
      </c>
      <c r="AS15076" s="3" t="s">
        <v>22883</v>
      </c>
    </row>
    <row r="15077" spans="41:45">
      <c r="AO15077" s="3">
        <v>56</v>
      </c>
      <c r="AP15077" s="3" t="s">
        <v>292</v>
      </c>
      <c r="AQ15077" s="3">
        <v>2015</v>
      </c>
      <c r="AR15077" s="3" t="s">
        <v>22884</v>
      </c>
      <c r="AS15077" s="3" t="s">
        <v>22885</v>
      </c>
    </row>
    <row r="15078" spans="41:45">
      <c r="AO15078" s="3">
        <v>57</v>
      </c>
      <c r="AP15078" s="3" t="s">
        <v>292</v>
      </c>
      <c r="AQ15078" s="3">
        <v>2016</v>
      </c>
      <c r="AR15078" s="3" t="s">
        <v>22886</v>
      </c>
      <c r="AS15078" s="3" t="s">
        <v>22887</v>
      </c>
    </row>
    <row r="15079" spans="41:45">
      <c r="AO15079" s="3">
        <v>58</v>
      </c>
      <c r="AP15079" s="3" t="s">
        <v>292</v>
      </c>
      <c r="AQ15079" s="3">
        <v>2017</v>
      </c>
      <c r="AR15079" s="3" t="s">
        <v>22888</v>
      </c>
      <c r="AS15079" s="3" t="s">
        <v>22889</v>
      </c>
    </row>
    <row r="15080" spans="41:45">
      <c r="AO15080" s="3">
        <v>59</v>
      </c>
      <c r="AP15080" s="3" t="s">
        <v>292</v>
      </c>
      <c r="AQ15080" s="3">
        <v>2018</v>
      </c>
      <c r="AR15080" s="3" t="s">
        <v>22890</v>
      </c>
      <c r="AS15080" s="3" t="s">
        <v>22891</v>
      </c>
    </row>
    <row r="15081" spans="41:45">
      <c r="AO15081" s="3">
        <v>60</v>
      </c>
      <c r="AP15081" s="3" t="s">
        <v>292</v>
      </c>
      <c r="AQ15081" s="3">
        <v>2019</v>
      </c>
      <c r="AR15081" s="3" t="s">
        <v>22892</v>
      </c>
      <c r="AS15081" s="3" t="s">
        <v>22893</v>
      </c>
    </row>
    <row r="15082" spans="41:45">
      <c r="AO15082" s="3">
        <v>61</v>
      </c>
      <c r="AP15082" s="3" t="s">
        <v>292</v>
      </c>
      <c r="AQ15082" s="3">
        <v>2020</v>
      </c>
      <c r="AR15082" s="3"/>
      <c r="AS15082" s="3"/>
    </row>
    <row r="15083" spans="41:45">
      <c r="AO15083" s="3">
        <v>1</v>
      </c>
      <c r="AP15083" s="3" t="s">
        <v>147</v>
      </c>
      <c r="AQ15083" s="3">
        <v>1960</v>
      </c>
      <c r="AR15083" s="3"/>
      <c r="AS15083" s="3"/>
    </row>
    <row r="15084" spans="41:45">
      <c r="AO15084" s="3">
        <v>2</v>
      </c>
      <c r="AP15084" s="3" t="s">
        <v>147</v>
      </c>
      <c r="AQ15084" s="3">
        <v>1961</v>
      </c>
      <c r="AR15084" s="3"/>
      <c r="AS15084" s="3"/>
    </row>
    <row r="15085" spans="41:45">
      <c r="AO15085" s="3">
        <v>3</v>
      </c>
      <c r="AP15085" s="3" t="s">
        <v>147</v>
      </c>
      <c r="AQ15085" s="3">
        <v>1962</v>
      </c>
      <c r="AR15085" s="3"/>
      <c r="AS15085" s="3"/>
    </row>
    <row r="15086" spans="41:45">
      <c r="AO15086" s="3">
        <v>4</v>
      </c>
      <c r="AP15086" s="3" t="s">
        <v>147</v>
      </c>
      <c r="AQ15086" s="3">
        <v>1963</v>
      </c>
      <c r="AR15086" s="3"/>
      <c r="AS15086" s="3"/>
    </row>
    <row r="15087" spans="41:45">
      <c r="AO15087" s="3">
        <v>5</v>
      </c>
      <c r="AP15087" s="3" t="s">
        <v>147</v>
      </c>
      <c r="AQ15087" s="3">
        <v>1964</v>
      </c>
      <c r="AR15087" s="3"/>
      <c r="AS15087" s="3"/>
    </row>
    <row r="15088" spans="41:45">
      <c r="AO15088" s="3">
        <v>6</v>
      </c>
      <c r="AP15088" s="3" t="s">
        <v>147</v>
      </c>
      <c r="AQ15088" s="3">
        <v>1965</v>
      </c>
      <c r="AR15088" s="3"/>
      <c r="AS15088" s="3"/>
    </row>
    <row r="15089" spans="41:45">
      <c r="AO15089" s="3">
        <v>7</v>
      </c>
      <c r="AP15089" s="3" t="s">
        <v>147</v>
      </c>
      <c r="AQ15089" s="3">
        <v>1966</v>
      </c>
      <c r="AR15089" s="3"/>
      <c r="AS15089" s="3"/>
    </row>
    <row r="15090" spans="41:45">
      <c r="AO15090" s="3">
        <v>8</v>
      </c>
      <c r="AP15090" s="3" t="s">
        <v>147</v>
      </c>
      <c r="AQ15090" s="3">
        <v>1967</v>
      </c>
      <c r="AR15090" s="3"/>
      <c r="AS15090" s="3"/>
    </row>
    <row r="15091" spans="41:45">
      <c r="AO15091" s="3">
        <v>9</v>
      </c>
      <c r="AP15091" s="3" t="s">
        <v>147</v>
      </c>
      <c r="AQ15091" s="3">
        <v>1968</v>
      </c>
      <c r="AR15091" s="3"/>
      <c r="AS15091" s="3"/>
    </row>
    <row r="15092" spans="41:45">
      <c r="AO15092" s="3">
        <v>10</v>
      </c>
      <c r="AP15092" s="3" t="s">
        <v>147</v>
      </c>
      <c r="AQ15092" s="3">
        <v>1969</v>
      </c>
      <c r="AR15092" s="3"/>
      <c r="AS15092" s="3"/>
    </row>
    <row r="15093" spans="41:45">
      <c r="AO15093" s="3">
        <v>11</v>
      </c>
      <c r="AP15093" s="3" t="s">
        <v>147</v>
      </c>
      <c r="AQ15093" s="3">
        <v>1970</v>
      </c>
      <c r="AR15093" s="3"/>
      <c r="AS15093" s="3"/>
    </row>
    <row r="15094" spans="41:45">
      <c r="AO15094" s="3">
        <v>12</v>
      </c>
      <c r="AP15094" s="3" t="s">
        <v>147</v>
      </c>
      <c r="AQ15094" s="3">
        <v>1971</v>
      </c>
      <c r="AR15094" s="3"/>
      <c r="AS15094" s="3"/>
    </row>
    <row r="15095" spans="41:45">
      <c r="AO15095" s="3">
        <v>13</v>
      </c>
      <c r="AP15095" s="3" t="s">
        <v>147</v>
      </c>
      <c r="AQ15095" s="3">
        <v>1972</v>
      </c>
      <c r="AR15095" s="3"/>
      <c r="AS15095" s="3"/>
    </row>
    <row r="15096" spans="41:45">
      <c r="AO15096" s="3">
        <v>14</v>
      </c>
      <c r="AP15096" s="3" t="s">
        <v>147</v>
      </c>
      <c r="AQ15096" s="3">
        <v>1973</v>
      </c>
      <c r="AR15096" s="3"/>
      <c r="AS15096" s="3"/>
    </row>
    <row r="15097" spans="41:45">
      <c r="AO15097" s="3">
        <v>15</v>
      </c>
      <c r="AP15097" s="3" t="s">
        <v>147</v>
      </c>
      <c r="AQ15097" s="3">
        <v>1974</v>
      </c>
      <c r="AR15097" s="3"/>
      <c r="AS15097" s="3"/>
    </row>
    <row r="15098" spans="41:45">
      <c r="AO15098" s="3">
        <v>16</v>
      </c>
      <c r="AP15098" s="3" t="s">
        <v>147</v>
      </c>
      <c r="AQ15098" s="3">
        <v>1975</v>
      </c>
      <c r="AR15098" s="3"/>
      <c r="AS15098" s="3"/>
    </row>
    <row r="15099" spans="41:45">
      <c r="AO15099" s="3">
        <v>17</v>
      </c>
      <c r="AP15099" s="3" t="s">
        <v>147</v>
      </c>
      <c r="AQ15099" s="3">
        <v>1976</v>
      </c>
      <c r="AR15099" s="3"/>
      <c r="AS15099" s="3"/>
    </row>
    <row r="15100" spans="41:45">
      <c r="AO15100" s="3">
        <v>18</v>
      </c>
      <c r="AP15100" s="3" t="s">
        <v>147</v>
      </c>
      <c r="AQ15100" s="3">
        <v>1977</v>
      </c>
      <c r="AR15100" s="3"/>
      <c r="AS15100" s="3"/>
    </row>
    <row r="15101" spans="41:45">
      <c r="AO15101" s="3">
        <v>19</v>
      </c>
      <c r="AP15101" s="3" t="s">
        <v>147</v>
      </c>
      <c r="AQ15101" s="3">
        <v>1978</v>
      </c>
      <c r="AR15101" s="3"/>
      <c r="AS15101" s="3"/>
    </row>
    <row r="15102" spans="41:45">
      <c r="AO15102" s="3">
        <v>20</v>
      </c>
      <c r="AP15102" s="3" t="s">
        <v>147</v>
      </c>
      <c r="AQ15102" s="3">
        <v>1979</v>
      </c>
      <c r="AR15102" s="3"/>
      <c r="AS15102" s="3"/>
    </row>
    <row r="15103" spans="41:45">
      <c r="AO15103" s="3">
        <v>21</v>
      </c>
      <c r="AP15103" s="3" t="s">
        <v>147</v>
      </c>
      <c r="AQ15103" s="3">
        <v>1980</v>
      </c>
      <c r="AR15103" s="3"/>
      <c r="AS15103" s="3"/>
    </row>
    <row r="15104" spans="41:45">
      <c r="AO15104" s="3">
        <v>22</v>
      </c>
      <c r="AP15104" s="3" t="s">
        <v>147</v>
      </c>
      <c r="AQ15104" s="3">
        <v>1981</v>
      </c>
      <c r="AR15104" s="3"/>
      <c r="AS15104" s="3"/>
    </row>
    <row r="15105" spans="41:45">
      <c r="AO15105" s="3">
        <v>23</v>
      </c>
      <c r="AP15105" s="3" t="s">
        <v>147</v>
      </c>
      <c r="AQ15105" s="3">
        <v>1982</v>
      </c>
      <c r="AR15105" s="3"/>
      <c r="AS15105" s="3"/>
    </row>
    <row r="15106" spans="41:45">
      <c r="AO15106" s="3">
        <v>24</v>
      </c>
      <c r="AP15106" s="3" t="s">
        <v>147</v>
      </c>
      <c r="AQ15106" s="3">
        <v>1983</v>
      </c>
      <c r="AR15106" s="3"/>
      <c r="AS15106" s="3"/>
    </row>
    <row r="15107" spans="41:45">
      <c r="AO15107" s="3">
        <v>25</v>
      </c>
      <c r="AP15107" s="3" t="s">
        <v>147</v>
      </c>
      <c r="AQ15107" s="3">
        <v>1984</v>
      </c>
      <c r="AR15107" s="3"/>
      <c r="AS15107" s="3"/>
    </row>
    <row r="15108" spans="41:45">
      <c r="AO15108" s="3">
        <v>26</v>
      </c>
      <c r="AP15108" s="3" t="s">
        <v>147</v>
      </c>
      <c r="AQ15108" s="3">
        <v>1985</v>
      </c>
      <c r="AR15108" s="3"/>
      <c r="AS15108" s="3"/>
    </row>
    <row r="15109" spans="41:45">
      <c r="AO15109" s="3">
        <v>27</v>
      </c>
      <c r="AP15109" s="3" t="s">
        <v>147</v>
      </c>
      <c r="AQ15109" s="3">
        <v>1986</v>
      </c>
      <c r="AR15109" s="3"/>
      <c r="AS15109" s="3"/>
    </row>
    <row r="15110" spans="41:45">
      <c r="AO15110" s="3">
        <v>28</v>
      </c>
      <c r="AP15110" s="3" t="s">
        <v>147</v>
      </c>
      <c r="AQ15110" s="3">
        <v>1987</v>
      </c>
      <c r="AR15110" s="3"/>
      <c r="AS15110" s="3"/>
    </row>
    <row r="15111" spans="41:45">
      <c r="AO15111" s="3">
        <v>29</v>
      </c>
      <c r="AP15111" s="3" t="s">
        <v>147</v>
      </c>
      <c r="AQ15111" s="3">
        <v>1988</v>
      </c>
      <c r="AR15111" s="3"/>
      <c r="AS15111" s="3"/>
    </row>
    <row r="15112" spans="41:45">
      <c r="AO15112" s="3">
        <v>30</v>
      </c>
      <c r="AP15112" s="3" t="s">
        <v>147</v>
      </c>
      <c r="AQ15112" s="3">
        <v>1989</v>
      </c>
      <c r="AR15112" s="3"/>
      <c r="AS15112" s="3"/>
    </row>
    <row r="15113" spans="41:45">
      <c r="AO15113" s="3">
        <v>31</v>
      </c>
      <c r="AP15113" s="3" t="s">
        <v>147</v>
      </c>
      <c r="AQ15113" s="3">
        <v>1990</v>
      </c>
      <c r="AR15113" s="3"/>
      <c r="AS15113" s="3"/>
    </row>
    <row r="15114" spans="41:45">
      <c r="AO15114" s="3">
        <v>32</v>
      </c>
      <c r="AP15114" s="3" t="s">
        <v>147</v>
      </c>
      <c r="AQ15114" s="3">
        <v>1991</v>
      </c>
      <c r="AR15114" s="3"/>
      <c r="AS15114" s="3"/>
    </row>
    <row r="15115" spans="41:45">
      <c r="AO15115" s="3">
        <v>33</v>
      </c>
      <c r="AP15115" s="3" t="s">
        <v>147</v>
      </c>
      <c r="AQ15115" s="3">
        <v>1992</v>
      </c>
      <c r="AR15115" s="3"/>
      <c r="AS15115" s="3"/>
    </row>
    <row r="15116" spans="41:45">
      <c r="AO15116" s="3">
        <v>34</v>
      </c>
      <c r="AP15116" s="3" t="s">
        <v>147</v>
      </c>
      <c r="AQ15116" s="3">
        <v>1993</v>
      </c>
      <c r="AR15116" s="3"/>
      <c r="AS15116" s="3"/>
    </row>
    <row r="15117" spans="41:45">
      <c r="AO15117" s="3">
        <v>35</v>
      </c>
      <c r="AP15117" s="3" t="s">
        <v>147</v>
      </c>
      <c r="AQ15117" s="3">
        <v>1994</v>
      </c>
      <c r="AR15117" s="3"/>
      <c r="AS15117" s="3"/>
    </row>
    <row r="15118" spans="41:45">
      <c r="AO15118" s="3">
        <v>36</v>
      </c>
      <c r="AP15118" s="3" t="s">
        <v>147</v>
      </c>
      <c r="AQ15118" s="3">
        <v>1995</v>
      </c>
      <c r="AR15118" s="3"/>
      <c r="AS15118" s="3"/>
    </row>
    <row r="15119" spans="41:45">
      <c r="AO15119" s="3">
        <v>37</v>
      </c>
      <c r="AP15119" s="3" t="s">
        <v>147</v>
      </c>
      <c r="AQ15119" s="3">
        <v>1996</v>
      </c>
      <c r="AR15119" s="3"/>
      <c r="AS15119" s="3"/>
    </row>
    <row r="15120" spans="41:45">
      <c r="AO15120" s="3">
        <v>38</v>
      </c>
      <c r="AP15120" s="3" t="s">
        <v>147</v>
      </c>
      <c r="AQ15120" s="3">
        <v>1997</v>
      </c>
      <c r="AR15120" s="3"/>
      <c r="AS15120" s="3"/>
    </row>
    <row r="15121" spans="41:45">
      <c r="AO15121" s="3">
        <v>39</v>
      </c>
      <c r="AP15121" s="3" t="s">
        <v>147</v>
      </c>
      <c r="AQ15121" s="3">
        <v>1998</v>
      </c>
      <c r="AR15121" s="3"/>
      <c r="AS15121" s="3"/>
    </row>
    <row r="15122" spans="41:45">
      <c r="AO15122" s="3">
        <v>40</v>
      </c>
      <c r="AP15122" s="3" t="s">
        <v>147</v>
      </c>
      <c r="AQ15122" s="3">
        <v>1999</v>
      </c>
      <c r="AR15122" s="3"/>
      <c r="AS15122" s="3"/>
    </row>
    <row r="15123" spans="41:45">
      <c r="AO15123" s="3">
        <v>41</v>
      </c>
      <c r="AP15123" s="3" t="s">
        <v>147</v>
      </c>
      <c r="AQ15123" s="3">
        <v>2000</v>
      </c>
      <c r="AR15123" s="3"/>
      <c r="AS15123" s="3"/>
    </row>
    <row r="15124" spans="41:45">
      <c r="AO15124" s="3">
        <v>42</v>
      </c>
      <c r="AP15124" s="3" t="s">
        <v>147</v>
      </c>
      <c r="AQ15124" s="3">
        <v>2001</v>
      </c>
      <c r="AR15124" s="3">
        <v>358744800</v>
      </c>
      <c r="AS15124" s="3"/>
    </row>
    <row r="15125" spans="41:45">
      <c r="AO15125" s="3">
        <v>43</v>
      </c>
      <c r="AP15125" s="3" t="s">
        <v>147</v>
      </c>
      <c r="AQ15125" s="3">
        <v>2002</v>
      </c>
      <c r="AR15125" s="3">
        <v>366707900</v>
      </c>
      <c r="AS15125" s="3" t="s">
        <v>22894</v>
      </c>
    </row>
    <row r="15126" spans="41:45">
      <c r="AO15126" s="3">
        <v>44</v>
      </c>
      <c r="AP15126" s="3" t="s">
        <v>147</v>
      </c>
      <c r="AQ15126" s="3">
        <v>2003</v>
      </c>
      <c r="AR15126" s="3">
        <v>409753600</v>
      </c>
      <c r="AS15126" s="3" t="s">
        <v>22895</v>
      </c>
    </row>
    <row r="15127" spans="41:45">
      <c r="AO15127" s="3">
        <v>45</v>
      </c>
      <c r="AP15127" s="3" t="s">
        <v>147</v>
      </c>
      <c r="AQ15127" s="3">
        <v>2004</v>
      </c>
      <c r="AR15127" s="3">
        <v>485598800</v>
      </c>
      <c r="AS15127" s="3" t="s">
        <v>22896</v>
      </c>
    </row>
    <row r="15128" spans="41:45">
      <c r="AO15128" s="3">
        <v>46</v>
      </c>
      <c r="AP15128" s="3" t="s">
        <v>147</v>
      </c>
      <c r="AQ15128" s="3">
        <v>2005</v>
      </c>
      <c r="AR15128" s="3">
        <v>578645800</v>
      </c>
      <c r="AS15128" s="3" t="s">
        <v>22897</v>
      </c>
    </row>
    <row r="15129" spans="41:45">
      <c r="AO15129" s="3">
        <v>47</v>
      </c>
      <c r="AP15129" s="3" t="s">
        <v>147</v>
      </c>
      <c r="AQ15129" s="3">
        <v>2006</v>
      </c>
      <c r="AR15129" s="3">
        <v>721891500</v>
      </c>
      <c r="AS15129" s="3" t="s">
        <v>22898</v>
      </c>
    </row>
    <row r="15130" spans="41:45">
      <c r="AO15130" s="3">
        <v>48</v>
      </c>
      <c r="AP15130" s="3" t="s">
        <v>147</v>
      </c>
      <c r="AQ15130" s="3">
        <v>2007</v>
      </c>
      <c r="AR15130" s="3">
        <v>773489700</v>
      </c>
      <c r="AS15130" s="3" t="s">
        <v>22899</v>
      </c>
    </row>
    <row r="15131" spans="41:45">
      <c r="AO15131" s="3">
        <v>49</v>
      </c>
      <c r="AP15131" s="3" t="s">
        <v>147</v>
      </c>
      <c r="AQ15131" s="3">
        <v>2008</v>
      </c>
      <c r="AR15131" s="3">
        <v>862683600</v>
      </c>
      <c r="AS15131" s="3" t="s">
        <v>22900</v>
      </c>
    </row>
    <row r="15132" spans="41:45">
      <c r="AO15132" s="3">
        <v>50</v>
      </c>
      <c r="AP15132" s="3" t="s">
        <v>147</v>
      </c>
      <c r="AQ15132" s="3">
        <v>2009</v>
      </c>
      <c r="AR15132" s="3">
        <v>703175800</v>
      </c>
      <c r="AS15132" s="3" t="s">
        <v>22901</v>
      </c>
    </row>
    <row r="15133" spans="41:45">
      <c r="AO15133" s="3">
        <v>51</v>
      </c>
      <c r="AP15133" s="3" t="s">
        <v>147</v>
      </c>
      <c r="AQ15133" s="3">
        <v>2010</v>
      </c>
      <c r="AR15133" s="3">
        <v>686787800</v>
      </c>
      <c r="AS15133" s="3" t="s">
        <v>22902</v>
      </c>
    </row>
    <row r="15134" spans="41:45">
      <c r="AO15134" s="3">
        <v>52</v>
      </c>
      <c r="AP15134" s="3" t="s">
        <v>147</v>
      </c>
      <c r="AQ15134" s="3">
        <v>2011</v>
      </c>
      <c r="AR15134" s="3">
        <v>728789600</v>
      </c>
      <c r="AS15134" s="3" t="s">
        <v>22903</v>
      </c>
    </row>
    <row r="15135" spans="41:45">
      <c r="AO15135" s="3">
        <v>53</v>
      </c>
      <c r="AP15135" s="3" t="s">
        <v>147</v>
      </c>
      <c r="AQ15135" s="3">
        <v>2012</v>
      </c>
      <c r="AR15135" s="3">
        <v>727161000</v>
      </c>
      <c r="AS15135" s="3" t="s">
        <v>22904</v>
      </c>
    </row>
    <row r="15136" spans="41:45">
      <c r="AO15136" s="3">
        <v>54</v>
      </c>
      <c r="AP15136" s="3" t="s">
        <v>147</v>
      </c>
      <c r="AQ15136" s="3">
        <v>2013</v>
      </c>
      <c r="AR15136" s="3">
        <v>754238000</v>
      </c>
      <c r="AS15136" s="3" t="s">
        <v>22905</v>
      </c>
    </row>
    <row r="15137" spans="41:45">
      <c r="AO15137" s="3">
        <v>55</v>
      </c>
      <c r="AP15137" s="3" t="s">
        <v>147</v>
      </c>
      <c r="AQ15137" s="3">
        <v>2014</v>
      </c>
      <c r="AR15137" s="3">
        <v>841070000</v>
      </c>
      <c r="AS15137" s="3" t="s">
        <v>22906</v>
      </c>
    </row>
    <row r="15138" spans="41:45">
      <c r="AO15138" s="3">
        <v>56</v>
      </c>
      <c r="AP15138" s="3" t="s">
        <v>147</v>
      </c>
      <c r="AQ15138" s="3">
        <v>2015</v>
      </c>
      <c r="AR15138" s="3">
        <v>942070000</v>
      </c>
      <c r="AS15138" s="3" t="s">
        <v>22907</v>
      </c>
    </row>
    <row r="15139" spans="41:45">
      <c r="AO15139" s="3">
        <v>57</v>
      </c>
      <c r="AP15139" s="3" t="s">
        <v>147</v>
      </c>
      <c r="AQ15139" s="3">
        <v>2016</v>
      </c>
      <c r="AR15139" s="3">
        <v>1032452000</v>
      </c>
      <c r="AS15139" s="3" t="s">
        <v>22908</v>
      </c>
    </row>
    <row r="15140" spans="41:45">
      <c r="AO15140" s="3">
        <v>58</v>
      </c>
      <c r="AP15140" s="3" t="s">
        <v>147</v>
      </c>
      <c r="AQ15140" s="3">
        <v>2017</v>
      </c>
      <c r="AR15140" s="3">
        <v>1022365000</v>
      </c>
      <c r="AS15140" s="3" t="s">
        <v>22909</v>
      </c>
    </row>
    <row r="15141" spans="41:45">
      <c r="AO15141" s="3">
        <v>59</v>
      </c>
      <c r="AP15141" s="3" t="s">
        <v>147</v>
      </c>
      <c r="AQ15141" s="3">
        <v>2018</v>
      </c>
      <c r="AR15141" s="3">
        <v>1113178000</v>
      </c>
      <c r="AS15141" s="3" t="s">
        <v>22910</v>
      </c>
    </row>
    <row r="15142" spans="41:45">
      <c r="AO15142" s="3">
        <v>60</v>
      </c>
      <c r="AP15142" s="3" t="s">
        <v>147</v>
      </c>
      <c r="AQ15142" s="3">
        <v>2019</v>
      </c>
      <c r="AR15142" s="3">
        <v>1197415000</v>
      </c>
      <c r="AS15142" s="3" t="s">
        <v>22911</v>
      </c>
    </row>
    <row r="15143" spans="41:45">
      <c r="AO15143" s="3">
        <v>61</v>
      </c>
      <c r="AP15143" s="3" t="s">
        <v>147</v>
      </c>
      <c r="AQ15143" s="3">
        <v>2020</v>
      </c>
      <c r="AR15143" s="3">
        <v>924583000</v>
      </c>
      <c r="AS15143" s="3" t="s">
        <v>22912</v>
      </c>
    </row>
    <row r="15144" spans="41:45">
      <c r="AO15144" s="3">
        <v>1</v>
      </c>
      <c r="AP15144" s="3" t="s">
        <v>303</v>
      </c>
      <c r="AQ15144" s="3">
        <v>1960</v>
      </c>
      <c r="AR15144" s="3"/>
      <c r="AS15144" s="3"/>
    </row>
    <row r="15145" spans="41:45">
      <c r="AO15145" s="3">
        <v>2</v>
      </c>
      <c r="AP15145" s="3" t="s">
        <v>303</v>
      </c>
      <c r="AQ15145" s="3">
        <v>1961</v>
      </c>
      <c r="AR15145" s="3"/>
      <c r="AS15145" s="3"/>
    </row>
    <row r="15146" spans="41:45">
      <c r="AO15146" s="3">
        <v>3</v>
      </c>
      <c r="AP15146" s="3" t="s">
        <v>303</v>
      </c>
      <c r="AQ15146" s="3">
        <v>1962</v>
      </c>
      <c r="AR15146" s="3"/>
      <c r="AS15146" s="3"/>
    </row>
    <row r="15147" spans="41:45">
      <c r="AO15147" s="3">
        <v>4</v>
      </c>
      <c r="AP15147" s="3" t="s">
        <v>303</v>
      </c>
      <c r="AQ15147" s="3">
        <v>1963</v>
      </c>
      <c r="AR15147" s="3"/>
      <c r="AS15147" s="3"/>
    </row>
    <row r="15148" spans="41:45">
      <c r="AO15148" s="3">
        <v>5</v>
      </c>
      <c r="AP15148" s="3" t="s">
        <v>303</v>
      </c>
      <c r="AQ15148" s="3">
        <v>1964</v>
      </c>
      <c r="AR15148" s="3"/>
      <c r="AS15148" s="3"/>
    </row>
    <row r="15149" spans="41:45">
      <c r="AO15149" s="3">
        <v>6</v>
      </c>
      <c r="AP15149" s="3" t="s">
        <v>303</v>
      </c>
      <c r="AQ15149" s="3">
        <v>1965</v>
      </c>
      <c r="AR15149" s="3"/>
      <c r="AS15149" s="3"/>
    </row>
    <row r="15150" spans="41:45">
      <c r="AO15150" s="3">
        <v>7</v>
      </c>
      <c r="AP15150" s="3" t="s">
        <v>303</v>
      </c>
      <c r="AQ15150" s="3">
        <v>1966</v>
      </c>
      <c r="AR15150" s="3"/>
      <c r="AS15150" s="3"/>
    </row>
    <row r="15151" spans="41:45">
      <c r="AO15151" s="3">
        <v>8</v>
      </c>
      <c r="AP15151" s="3" t="s">
        <v>303</v>
      </c>
      <c r="AQ15151" s="3">
        <v>1967</v>
      </c>
      <c r="AR15151" s="3"/>
      <c r="AS15151" s="3"/>
    </row>
    <row r="15152" spans="41:45">
      <c r="AO15152" s="3">
        <v>9</v>
      </c>
      <c r="AP15152" s="3" t="s">
        <v>303</v>
      </c>
      <c r="AQ15152" s="3">
        <v>1968</v>
      </c>
      <c r="AR15152" s="3"/>
      <c r="AS15152" s="3"/>
    </row>
    <row r="15153" spans="41:45">
      <c r="AO15153" s="3">
        <v>10</v>
      </c>
      <c r="AP15153" s="3" t="s">
        <v>303</v>
      </c>
      <c r="AQ15153" s="3">
        <v>1969</v>
      </c>
      <c r="AR15153" s="3"/>
      <c r="AS15153" s="3"/>
    </row>
    <row r="15154" spans="41:45">
      <c r="AO15154" s="3">
        <v>11</v>
      </c>
      <c r="AP15154" s="3" t="s">
        <v>303</v>
      </c>
      <c r="AQ15154" s="3">
        <v>1970</v>
      </c>
      <c r="AR15154" s="3"/>
      <c r="AS15154" s="3"/>
    </row>
    <row r="15155" spans="41:45">
      <c r="AO15155" s="3">
        <v>12</v>
      </c>
      <c r="AP15155" s="3" t="s">
        <v>303</v>
      </c>
      <c r="AQ15155" s="3">
        <v>1971</v>
      </c>
      <c r="AR15155" s="3"/>
      <c r="AS15155" s="3"/>
    </row>
    <row r="15156" spans="41:45">
      <c r="AO15156" s="3">
        <v>13</v>
      </c>
      <c r="AP15156" s="3" t="s">
        <v>303</v>
      </c>
      <c r="AQ15156" s="3">
        <v>1972</v>
      </c>
      <c r="AR15156" s="3"/>
      <c r="AS15156" s="3"/>
    </row>
    <row r="15157" spans="41:45">
      <c r="AO15157" s="3">
        <v>14</v>
      </c>
      <c r="AP15157" s="3" t="s">
        <v>303</v>
      </c>
      <c r="AQ15157" s="3">
        <v>1973</v>
      </c>
      <c r="AR15157" s="3"/>
      <c r="AS15157" s="3"/>
    </row>
    <row r="15158" spans="41:45">
      <c r="AO15158" s="3">
        <v>15</v>
      </c>
      <c r="AP15158" s="3" t="s">
        <v>303</v>
      </c>
      <c r="AQ15158" s="3">
        <v>1974</v>
      </c>
      <c r="AR15158" s="3"/>
      <c r="AS15158" s="3"/>
    </row>
    <row r="15159" spans="41:45">
      <c r="AO15159" s="3">
        <v>16</v>
      </c>
      <c r="AP15159" s="3" t="s">
        <v>303</v>
      </c>
      <c r="AQ15159" s="3">
        <v>1975</v>
      </c>
      <c r="AR15159" s="3"/>
      <c r="AS15159" s="3"/>
    </row>
    <row r="15160" spans="41:45">
      <c r="AO15160" s="3">
        <v>17</v>
      </c>
      <c r="AP15160" s="3" t="s">
        <v>303</v>
      </c>
      <c r="AQ15160" s="3">
        <v>1976</v>
      </c>
      <c r="AR15160" s="3"/>
      <c r="AS15160" s="3"/>
    </row>
    <row r="15161" spans="41:45">
      <c r="AO15161" s="3">
        <v>18</v>
      </c>
      <c r="AP15161" s="3" t="s">
        <v>303</v>
      </c>
      <c r="AQ15161" s="3">
        <v>1977</v>
      </c>
      <c r="AR15161" s="3"/>
      <c r="AS15161" s="3"/>
    </row>
    <row r="15162" spans="41:45">
      <c r="AO15162" s="3">
        <v>19</v>
      </c>
      <c r="AP15162" s="3" t="s">
        <v>303</v>
      </c>
      <c r="AQ15162" s="3">
        <v>1978</v>
      </c>
      <c r="AR15162" s="3"/>
      <c r="AS15162" s="3"/>
    </row>
    <row r="15163" spans="41:45">
      <c r="AO15163" s="3">
        <v>20</v>
      </c>
      <c r="AP15163" s="3" t="s">
        <v>303</v>
      </c>
      <c r="AQ15163" s="3">
        <v>1979</v>
      </c>
      <c r="AR15163" s="3"/>
      <c r="AS15163" s="3"/>
    </row>
    <row r="15164" spans="41:45">
      <c r="AO15164" s="3">
        <v>21</v>
      </c>
      <c r="AP15164" s="3" t="s">
        <v>303</v>
      </c>
      <c r="AQ15164" s="3">
        <v>1980</v>
      </c>
      <c r="AR15164" s="3"/>
      <c r="AS15164" s="3"/>
    </row>
    <row r="15165" spans="41:45">
      <c r="AO15165" s="3">
        <v>22</v>
      </c>
      <c r="AP15165" s="3" t="s">
        <v>303</v>
      </c>
      <c r="AQ15165" s="3">
        <v>1981</v>
      </c>
      <c r="AR15165" s="3"/>
      <c r="AS15165" s="3"/>
    </row>
    <row r="15166" spans="41:45">
      <c r="AO15166" s="3">
        <v>23</v>
      </c>
      <c r="AP15166" s="3" t="s">
        <v>303</v>
      </c>
      <c r="AQ15166" s="3">
        <v>1982</v>
      </c>
      <c r="AR15166" s="3"/>
      <c r="AS15166" s="3"/>
    </row>
    <row r="15167" spans="41:45">
      <c r="AO15167" s="3">
        <v>24</v>
      </c>
      <c r="AP15167" s="3" t="s">
        <v>303</v>
      </c>
      <c r="AQ15167" s="3">
        <v>1983</v>
      </c>
      <c r="AR15167" s="3"/>
      <c r="AS15167" s="3"/>
    </row>
    <row r="15168" spans="41:45">
      <c r="AO15168" s="3">
        <v>25</v>
      </c>
      <c r="AP15168" s="3" t="s">
        <v>303</v>
      </c>
      <c r="AQ15168" s="3">
        <v>1984</v>
      </c>
      <c r="AR15168" s="3"/>
      <c r="AS15168" s="3"/>
    </row>
    <row r="15169" spans="41:45">
      <c r="AO15169" s="3">
        <v>26</v>
      </c>
      <c r="AP15169" s="3" t="s">
        <v>303</v>
      </c>
      <c r="AQ15169" s="3">
        <v>1985</v>
      </c>
      <c r="AR15169" s="3"/>
      <c r="AS15169" s="3"/>
    </row>
    <row r="15170" spans="41:45">
      <c r="AO15170" s="3">
        <v>27</v>
      </c>
      <c r="AP15170" s="3" t="s">
        <v>303</v>
      </c>
      <c r="AQ15170" s="3">
        <v>1986</v>
      </c>
      <c r="AR15170" s="3"/>
      <c r="AS15170" s="3"/>
    </row>
    <row r="15171" spans="41:45">
      <c r="AO15171" s="3">
        <v>28</v>
      </c>
      <c r="AP15171" s="3" t="s">
        <v>303</v>
      </c>
      <c r="AQ15171" s="3">
        <v>1987</v>
      </c>
      <c r="AR15171" s="3"/>
      <c r="AS15171" s="3"/>
    </row>
    <row r="15172" spans="41:45">
      <c r="AO15172" s="3">
        <v>29</v>
      </c>
      <c r="AP15172" s="3" t="s">
        <v>303</v>
      </c>
      <c r="AQ15172" s="3">
        <v>1988</v>
      </c>
      <c r="AR15172" s="3"/>
      <c r="AS15172" s="3"/>
    </row>
    <row r="15173" spans="41:45">
      <c r="AO15173" s="3">
        <v>30</v>
      </c>
      <c r="AP15173" s="3" t="s">
        <v>303</v>
      </c>
      <c r="AQ15173" s="3">
        <v>1989</v>
      </c>
      <c r="AR15173" s="3"/>
      <c r="AS15173" s="3"/>
    </row>
    <row r="15174" spans="41:45">
      <c r="AO15174" s="3">
        <v>31</v>
      </c>
      <c r="AP15174" s="3" t="s">
        <v>303</v>
      </c>
      <c r="AQ15174" s="3">
        <v>1990</v>
      </c>
      <c r="AR15174" s="3" t="s">
        <v>22913</v>
      </c>
      <c r="AS15174" s="3"/>
    </row>
    <row r="15175" spans="41:45">
      <c r="AO15175" s="3">
        <v>32</v>
      </c>
      <c r="AP15175" s="3" t="s">
        <v>303</v>
      </c>
      <c r="AQ15175" s="3">
        <v>1991</v>
      </c>
      <c r="AR15175" s="3" t="s">
        <v>22914</v>
      </c>
      <c r="AS15175" s="3" t="s">
        <v>22915</v>
      </c>
    </row>
    <row r="15176" spans="41:45">
      <c r="AO15176" s="3">
        <v>33</v>
      </c>
      <c r="AP15176" s="3" t="s">
        <v>303</v>
      </c>
      <c r="AQ15176" s="3">
        <v>1992</v>
      </c>
      <c r="AR15176" s="3" t="s">
        <v>22916</v>
      </c>
      <c r="AS15176" s="3" t="s">
        <v>22917</v>
      </c>
    </row>
    <row r="15177" spans="41:45">
      <c r="AO15177" s="3">
        <v>34</v>
      </c>
      <c r="AP15177" s="3" t="s">
        <v>303</v>
      </c>
      <c r="AQ15177" s="3">
        <v>1993</v>
      </c>
      <c r="AR15177" s="3" t="s">
        <v>22918</v>
      </c>
      <c r="AS15177" s="3" t="s">
        <v>22919</v>
      </c>
    </row>
    <row r="15178" spans="41:45">
      <c r="AO15178" s="3">
        <v>35</v>
      </c>
      <c r="AP15178" s="3" t="s">
        <v>303</v>
      </c>
      <c r="AQ15178" s="3">
        <v>1994</v>
      </c>
      <c r="AR15178" s="3" t="s">
        <v>22920</v>
      </c>
      <c r="AS15178" s="3" t="s">
        <v>22921</v>
      </c>
    </row>
    <row r="15179" spans="41:45">
      <c r="AO15179" s="3">
        <v>36</v>
      </c>
      <c r="AP15179" s="3" t="s">
        <v>303</v>
      </c>
      <c r="AQ15179" s="3">
        <v>1995</v>
      </c>
      <c r="AR15179" s="3" t="s">
        <v>22922</v>
      </c>
      <c r="AS15179" s="3" t="s">
        <v>22923</v>
      </c>
    </row>
    <row r="15180" spans="41:45">
      <c r="AO15180" s="3">
        <v>37</v>
      </c>
      <c r="AP15180" s="3" t="s">
        <v>303</v>
      </c>
      <c r="AQ15180" s="3">
        <v>1996</v>
      </c>
      <c r="AR15180" s="3" t="s">
        <v>22924</v>
      </c>
      <c r="AS15180" s="3" t="s">
        <v>22925</v>
      </c>
    </row>
    <row r="15181" spans="41:45">
      <c r="AO15181" s="3">
        <v>38</v>
      </c>
      <c r="AP15181" s="3" t="s">
        <v>303</v>
      </c>
      <c r="AQ15181" s="3">
        <v>1997</v>
      </c>
      <c r="AR15181" s="3" t="s">
        <v>22926</v>
      </c>
      <c r="AS15181" s="3" t="s">
        <v>22927</v>
      </c>
    </row>
    <row r="15182" spans="41:45">
      <c r="AO15182" s="3">
        <v>39</v>
      </c>
      <c r="AP15182" s="3" t="s">
        <v>303</v>
      </c>
      <c r="AQ15182" s="3">
        <v>1998</v>
      </c>
      <c r="AR15182" s="3" t="s">
        <v>22928</v>
      </c>
      <c r="AS15182" s="3" t="s">
        <v>22929</v>
      </c>
    </row>
    <row r="15183" spans="41:45">
      <c r="AO15183" s="3">
        <v>40</v>
      </c>
      <c r="AP15183" s="3" t="s">
        <v>303</v>
      </c>
      <c r="AQ15183" s="3">
        <v>1999</v>
      </c>
      <c r="AR15183" s="3" t="s">
        <v>22930</v>
      </c>
      <c r="AS15183" s="3" t="s">
        <v>22931</v>
      </c>
    </row>
    <row r="15184" spans="41:45">
      <c r="AO15184" s="3">
        <v>41</v>
      </c>
      <c r="AP15184" s="3" t="s">
        <v>303</v>
      </c>
      <c r="AQ15184" s="3">
        <v>2000</v>
      </c>
      <c r="AR15184" s="3" t="s">
        <v>22932</v>
      </c>
      <c r="AS15184" s="3" t="s">
        <v>22933</v>
      </c>
    </row>
    <row r="15185" spans="41:45">
      <c r="AO15185" s="3">
        <v>42</v>
      </c>
      <c r="AP15185" s="3" t="s">
        <v>303</v>
      </c>
      <c r="AQ15185" s="3">
        <v>2001</v>
      </c>
      <c r="AR15185" s="3" t="s">
        <v>22934</v>
      </c>
      <c r="AS15185" s="3" t="s">
        <v>22935</v>
      </c>
    </row>
    <row r="15186" spans="41:45">
      <c r="AO15186" s="3">
        <v>43</v>
      </c>
      <c r="AP15186" s="3" t="s">
        <v>303</v>
      </c>
      <c r="AQ15186" s="3">
        <v>2002</v>
      </c>
      <c r="AR15186" s="3" t="s">
        <v>22936</v>
      </c>
      <c r="AS15186" s="3" t="s">
        <v>22937</v>
      </c>
    </row>
    <row r="15187" spans="41:45">
      <c r="AO15187" s="3">
        <v>44</v>
      </c>
      <c r="AP15187" s="3" t="s">
        <v>303</v>
      </c>
      <c r="AQ15187" s="3">
        <v>2003</v>
      </c>
      <c r="AR15187" s="3" t="s">
        <v>22938</v>
      </c>
      <c r="AS15187" s="3" t="s">
        <v>22939</v>
      </c>
    </row>
    <row r="15188" spans="41:45">
      <c r="AO15188" s="3">
        <v>45</v>
      </c>
      <c r="AP15188" s="3" t="s">
        <v>303</v>
      </c>
      <c r="AQ15188" s="3">
        <v>2004</v>
      </c>
      <c r="AR15188" s="3" t="s">
        <v>22940</v>
      </c>
      <c r="AS15188" s="3" t="s">
        <v>22941</v>
      </c>
    </row>
    <row r="15189" spans="41:45">
      <c r="AO15189" s="3">
        <v>46</v>
      </c>
      <c r="AP15189" s="3" t="s">
        <v>303</v>
      </c>
      <c r="AQ15189" s="3">
        <v>2005</v>
      </c>
      <c r="AR15189" s="3" t="s">
        <v>22942</v>
      </c>
      <c r="AS15189" s="3" t="s">
        <v>22943</v>
      </c>
    </row>
    <row r="15190" spans="41:45">
      <c r="AO15190" s="3">
        <v>47</v>
      </c>
      <c r="AP15190" s="3" t="s">
        <v>303</v>
      </c>
      <c r="AQ15190" s="3">
        <v>2006</v>
      </c>
      <c r="AR15190" s="3" t="s">
        <v>22944</v>
      </c>
      <c r="AS15190" s="3" t="s">
        <v>22945</v>
      </c>
    </row>
    <row r="15191" spans="41:45">
      <c r="AO15191" s="3">
        <v>48</v>
      </c>
      <c r="AP15191" s="3" t="s">
        <v>303</v>
      </c>
      <c r="AQ15191" s="3">
        <v>2007</v>
      </c>
      <c r="AR15191" s="3" t="s">
        <v>22946</v>
      </c>
      <c r="AS15191" s="3" t="s">
        <v>22947</v>
      </c>
    </row>
    <row r="15192" spans="41:45">
      <c r="AO15192" s="3">
        <v>49</v>
      </c>
      <c r="AP15192" s="3" t="s">
        <v>303</v>
      </c>
      <c r="AQ15192" s="3">
        <v>2008</v>
      </c>
      <c r="AR15192" s="3" t="s">
        <v>22948</v>
      </c>
      <c r="AS15192" s="3" t="s">
        <v>22949</v>
      </c>
    </row>
    <row r="15193" spans="41:45">
      <c r="AO15193" s="3">
        <v>50</v>
      </c>
      <c r="AP15193" s="3" t="s">
        <v>303</v>
      </c>
      <c r="AQ15193" s="3">
        <v>2009</v>
      </c>
      <c r="AR15193" s="3" t="s">
        <v>22950</v>
      </c>
      <c r="AS15193" s="3" t="s">
        <v>22951</v>
      </c>
    </row>
    <row r="15194" spans="41:45">
      <c r="AO15194" s="3">
        <v>51</v>
      </c>
      <c r="AP15194" s="3" t="s">
        <v>303</v>
      </c>
      <c r="AQ15194" s="3">
        <v>2010</v>
      </c>
      <c r="AR15194" s="3" t="s">
        <v>22952</v>
      </c>
      <c r="AS15194" s="3" t="s">
        <v>22953</v>
      </c>
    </row>
    <row r="15195" spans="41:45">
      <c r="AO15195" s="3">
        <v>52</v>
      </c>
      <c r="AP15195" s="3" t="s">
        <v>303</v>
      </c>
      <c r="AQ15195" s="3">
        <v>2011</v>
      </c>
      <c r="AR15195" s="3" t="s">
        <v>22954</v>
      </c>
      <c r="AS15195" s="3" t="s">
        <v>22955</v>
      </c>
    </row>
    <row r="15196" spans="41:45">
      <c r="AO15196" s="3">
        <v>53</v>
      </c>
      <c r="AP15196" s="3" t="s">
        <v>303</v>
      </c>
      <c r="AQ15196" s="3">
        <v>2012</v>
      </c>
      <c r="AR15196" s="3" t="s">
        <v>22956</v>
      </c>
      <c r="AS15196" s="3" t="s">
        <v>22957</v>
      </c>
    </row>
    <row r="15197" spans="41:45">
      <c r="AO15197" s="3">
        <v>54</v>
      </c>
      <c r="AP15197" s="3" t="s">
        <v>303</v>
      </c>
      <c r="AQ15197" s="3">
        <v>2013</v>
      </c>
      <c r="AR15197" s="3" t="s">
        <v>22958</v>
      </c>
      <c r="AS15197" s="3" t="s">
        <v>22959</v>
      </c>
    </row>
    <row r="15198" spans="41:45">
      <c r="AO15198" s="3">
        <v>55</v>
      </c>
      <c r="AP15198" s="3" t="s">
        <v>303</v>
      </c>
      <c r="AQ15198" s="3">
        <v>2014</v>
      </c>
      <c r="AR15198" s="3" t="s">
        <v>22960</v>
      </c>
      <c r="AS15198" s="3" t="s">
        <v>22961</v>
      </c>
    </row>
    <row r="15199" spans="41:45">
      <c r="AO15199" s="3">
        <v>56</v>
      </c>
      <c r="AP15199" s="3" t="s">
        <v>303</v>
      </c>
      <c r="AQ15199" s="3">
        <v>2015</v>
      </c>
      <c r="AR15199" s="3" t="s">
        <v>22962</v>
      </c>
      <c r="AS15199" s="3" t="s">
        <v>22963</v>
      </c>
    </row>
    <row r="15200" spans="41:45">
      <c r="AO15200" s="3">
        <v>57</v>
      </c>
      <c r="AP15200" s="3" t="s">
        <v>303</v>
      </c>
      <c r="AQ15200" s="3">
        <v>2016</v>
      </c>
      <c r="AR15200" s="3" t="s">
        <v>22964</v>
      </c>
      <c r="AS15200" s="3" t="s">
        <v>22965</v>
      </c>
    </row>
    <row r="15201" spans="41:45">
      <c r="AO15201" s="3">
        <v>58</v>
      </c>
      <c r="AP15201" s="3" t="s">
        <v>303</v>
      </c>
      <c r="AQ15201" s="3">
        <v>2017</v>
      </c>
      <c r="AR15201" s="3" t="s">
        <v>22966</v>
      </c>
      <c r="AS15201" s="3" t="s">
        <v>22967</v>
      </c>
    </row>
    <row r="15202" spans="41:45">
      <c r="AO15202" s="3">
        <v>59</v>
      </c>
      <c r="AP15202" s="3" t="s">
        <v>303</v>
      </c>
      <c r="AQ15202" s="3">
        <v>2018</v>
      </c>
      <c r="AR15202" s="3" t="s">
        <v>22968</v>
      </c>
      <c r="AS15202" s="3" t="s">
        <v>22969</v>
      </c>
    </row>
    <row r="15203" spans="41:45">
      <c r="AO15203" s="3">
        <v>60</v>
      </c>
      <c r="AP15203" s="3" t="s">
        <v>303</v>
      </c>
      <c r="AQ15203" s="3">
        <v>2019</v>
      </c>
      <c r="AR15203" s="3" t="s">
        <v>22970</v>
      </c>
      <c r="AS15203" s="3" t="s">
        <v>22971</v>
      </c>
    </row>
    <row r="15204" spans="41:45">
      <c r="AO15204" s="3">
        <v>61</v>
      </c>
      <c r="AP15204" s="3" t="s">
        <v>303</v>
      </c>
      <c r="AQ15204" s="3">
        <v>2020</v>
      </c>
      <c r="AR15204" s="3" t="s">
        <v>304</v>
      </c>
      <c r="AS15204" s="3" t="s">
        <v>22972</v>
      </c>
    </row>
    <row r="15205" spans="41:45">
      <c r="AO15205" s="3">
        <v>1</v>
      </c>
      <c r="AP15205" s="3" t="s">
        <v>214</v>
      </c>
      <c r="AQ15205" s="3">
        <v>1960</v>
      </c>
      <c r="AR15205" s="3" t="s">
        <v>22973</v>
      </c>
      <c r="AS15205" s="3"/>
    </row>
    <row r="15206" spans="41:45">
      <c r="AO15206" s="3">
        <v>2</v>
      </c>
      <c r="AP15206" s="3" t="s">
        <v>214</v>
      </c>
      <c r="AQ15206" s="3">
        <v>1961</v>
      </c>
      <c r="AR15206" s="3" t="s">
        <v>22974</v>
      </c>
      <c r="AS15206" s="3" t="s">
        <v>22975</v>
      </c>
    </row>
    <row r="15207" spans="41:45">
      <c r="AO15207" s="3">
        <v>3</v>
      </c>
      <c r="AP15207" s="3" t="s">
        <v>214</v>
      </c>
      <c r="AQ15207" s="3">
        <v>1962</v>
      </c>
      <c r="AR15207" s="3" t="s">
        <v>22976</v>
      </c>
      <c r="AS15207" s="3" t="s">
        <v>22977</v>
      </c>
    </row>
    <row r="15208" spans="41:45">
      <c r="AO15208" s="3">
        <v>4</v>
      </c>
      <c r="AP15208" s="3" t="s">
        <v>214</v>
      </c>
      <c r="AQ15208" s="3">
        <v>1963</v>
      </c>
      <c r="AR15208" s="3" t="s">
        <v>22978</v>
      </c>
      <c r="AS15208" s="3" t="s">
        <v>22979</v>
      </c>
    </row>
    <row r="15209" spans="41:45">
      <c r="AO15209" s="3">
        <v>5</v>
      </c>
      <c r="AP15209" s="3" t="s">
        <v>214</v>
      </c>
      <c r="AQ15209" s="3">
        <v>1964</v>
      </c>
      <c r="AR15209" s="3" t="s">
        <v>22980</v>
      </c>
      <c r="AS15209" s="3" t="s">
        <v>22981</v>
      </c>
    </row>
    <row r="15210" spans="41:45">
      <c r="AO15210" s="3">
        <v>6</v>
      </c>
      <c r="AP15210" s="3" t="s">
        <v>214</v>
      </c>
      <c r="AQ15210" s="3">
        <v>1965</v>
      </c>
      <c r="AR15210" s="3" t="s">
        <v>22982</v>
      </c>
      <c r="AS15210" s="3" t="s">
        <v>22983</v>
      </c>
    </row>
    <row r="15211" spans="41:45">
      <c r="AO15211" s="3">
        <v>7</v>
      </c>
      <c r="AP15211" s="3" t="s">
        <v>214</v>
      </c>
      <c r="AQ15211" s="3">
        <v>1966</v>
      </c>
      <c r="AR15211" s="3" t="s">
        <v>22984</v>
      </c>
      <c r="AS15211" s="3" t="s">
        <v>22985</v>
      </c>
    </row>
    <row r="15212" spans="41:45">
      <c r="AO15212" s="3">
        <v>8</v>
      </c>
      <c r="AP15212" s="3" t="s">
        <v>214</v>
      </c>
      <c r="AQ15212" s="3">
        <v>1967</v>
      </c>
      <c r="AR15212" s="3" t="s">
        <v>22986</v>
      </c>
      <c r="AS15212" s="3" t="s">
        <v>22987</v>
      </c>
    </row>
    <row r="15213" spans="41:45">
      <c r="AO15213" s="3">
        <v>9</v>
      </c>
      <c r="AP15213" s="3" t="s">
        <v>214</v>
      </c>
      <c r="AQ15213" s="3">
        <v>1968</v>
      </c>
      <c r="AR15213" s="3" t="s">
        <v>22988</v>
      </c>
      <c r="AS15213" s="3" t="s">
        <v>22989</v>
      </c>
    </row>
    <row r="15214" spans="41:45">
      <c r="AO15214" s="3">
        <v>10</v>
      </c>
      <c r="AP15214" s="3" t="s">
        <v>214</v>
      </c>
      <c r="AQ15214" s="3">
        <v>1969</v>
      </c>
      <c r="AR15214" s="3" t="s">
        <v>22990</v>
      </c>
      <c r="AS15214" s="3" t="s">
        <v>22991</v>
      </c>
    </row>
    <row r="15215" spans="41:45">
      <c r="AO15215" s="3">
        <v>11</v>
      </c>
      <c r="AP15215" s="3" t="s">
        <v>214</v>
      </c>
      <c r="AQ15215" s="3">
        <v>1970</v>
      </c>
      <c r="AR15215" s="3" t="s">
        <v>22992</v>
      </c>
      <c r="AS15215" s="3" t="s">
        <v>22993</v>
      </c>
    </row>
    <row r="15216" spans="41:45">
      <c r="AO15216" s="3">
        <v>12</v>
      </c>
      <c r="AP15216" s="3" t="s">
        <v>214</v>
      </c>
      <c r="AQ15216" s="3">
        <v>1971</v>
      </c>
      <c r="AR15216" s="3" t="s">
        <v>22994</v>
      </c>
      <c r="AS15216" s="3" t="s">
        <v>22995</v>
      </c>
    </row>
    <row r="15217" spans="41:45">
      <c r="AO15217" s="3">
        <v>13</v>
      </c>
      <c r="AP15217" s="3" t="s">
        <v>214</v>
      </c>
      <c r="AQ15217" s="3">
        <v>1972</v>
      </c>
      <c r="AR15217" s="3" t="s">
        <v>22996</v>
      </c>
      <c r="AS15217" s="3" t="s">
        <v>22997</v>
      </c>
    </row>
    <row r="15218" spans="41:45">
      <c r="AO15218" s="3">
        <v>14</v>
      </c>
      <c r="AP15218" s="3" t="s">
        <v>214</v>
      </c>
      <c r="AQ15218" s="3">
        <v>1973</v>
      </c>
      <c r="AR15218" s="3" t="s">
        <v>22998</v>
      </c>
      <c r="AS15218" s="3" t="s">
        <v>22999</v>
      </c>
    </row>
    <row r="15219" spans="41:45">
      <c r="AO15219" s="3">
        <v>15</v>
      </c>
      <c r="AP15219" s="3" t="s">
        <v>214</v>
      </c>
      <c r="AQ15219" s="3">
        <v>1974</v>
      </c>
      <c r="AR15219" s="3" t="s">
        <v>23000</v>
      </c>
      <c r="AS15219" s="3" t="s">
        <v>23001</v>
      </c>
    </row>
    <row r="15220" spans="41:45">
      <c r="AO15220" s="3">
        <v>16</v>
      </c>
      <c r="AP15220" s="3" t="s">
        <v>214</v>
      </c>
      <c r="AQ15220" s="3">
        <v>1975</v>
      </c>
      <c r="AR15220" s="3" t="s">
        <v>23002</v>
      </c>
      <c r="AS15220" s="3" t="s">
        <v>23003</v>
      </c>
    </row>
    <row r="15221" spans="41:45">
      <c r="AO15221" s="3">
        <v>17</v>
      </c>
      <c r="AP15221" s="3" t="s">
        <v>214</v>
      </c>
      <c r="AQ15221" s="3">
        <v>1976</v>
      </c>
      <c r="AR15221" s="3">
        <v>2447300000</v>
      </c>
      <c r="AS15221" s="3" t="s">
        <v>23004</v>
      </c>
    </row>
    <row r="15222" spans="41:45">
      <c r="AO15222" s="3">
        <v>18</v>
      </c>
      <c r="AP15222" s="3" t="s">
        <v>214</v>
      </c>
      <c r="AQ15222" s="3">
        <v>1977</v>
      </c>
      <c r="AR15222" s="3" t="s">
        <v>23005</v>
      </c>
      <c r="AS15222" s="3" t="s">
        <v>23006</v>
      </c>
    </row>
    <row r="15223" spans="41:45">
      <c r="AO15223" s="3">
        <v>19</v>
      </c>
      <c r="AP15223" s="3" t="s">
        <v>214</v>
      </c>
      <c r="AQ15223" s="3">
        <v>1978</v>
      </c>
      <c r="AR15223" s="3" t="s">
        <v>23007</v>
      </c>
      <c r="AS15223" s="3" t="s">
        <v>23008</v>
      </c>
    </row>
    <row r="15224" spans="41:45">
      <c r="AO15224" s="3">
        <v>20</v>
      </c>
      <c r="AP15224" s="3" t="s">
        <v>214</v>
      </c>
      <c r="AQ15224" s="3">
        <v>1979</v>
      </c>
      <c r="AR15224" s="3">
        <v>2139025000</v>
      </c>
      <c r="AS15224" s="3" t="s">
        <v>23009</v>
      </c>
    </row>
    <row r="15225" spans="41:45">
      <c r="AO15225" s="3">
        <v>21</v>
      </c>
      <c r="AP15225" s="3" t="s">
        <v>214</v>
      </c>
      <c r="AQ15225" s="3">
        <v>1980</v>
      </c>
      <c r="AR15225" s="3">
        <v>1244610000</v>
      </c>
      <c r="AS15225" s="3" t="s">
        <v>23010</v>
      </c>
    </row>
    <row r="15226" spans="41:45">
      <c r="AO15226" s="3">
        <v>22</v>
      </c>
      <c r="AP15226" s="3" t="s">
        <v>214</v>
      </c>
      <c r="AQ15226" s="3">
        <v>1981</v>
      </c>
      <c r="AR15226" s="3">
        <v>1337300000</v>
      </c>
      <c r="AS15226" s="3" t="s">
        <v>23011</v>
      </c>
    </row>
    <row r="15227" spans="41:45">
      <c r="AO15227" s="3">
        <v>23</v>
      </c>
      <c r="AP15227" s="3" t="s">
        <v>214</v>
      </c>
      <c r="AQ15227" s="3">
        <v>1982</v>
      </c>
      <c r="AR15227" s="3">
        <v>2177500000</v>
      </c>
      <c r="AS15227" s="3" t="s">
        <v>23012</v>
      </c>
    </row>
    <row r="15228" spans="41:45">
      <c r="AO15228" s="3">
        <v>24</v>
      </c>
      <c r="AP15228" s="3" t="s">
        <v>214</v>
      </c>
      <c r="AQ15228" s="3">
        <v>1983</v>
      </c>
      <c r="AR15228" s="3" t="s">
        <v>23013</v>
      </c>
      <c r="AS15228" s="3" t="s">
        <v>23014</v>
      </c>
    </row>
    <row r="15229" spans="41:45">
      <c r="AO15229" s="3">
        <v>25</v>
      </c>
      <c r="AP15229" s="3" t="s">
        <v>214</v>
      </c>
      <c r="AQ15229" s="3">
        <v>1984</v>
      </c>
      <c r="AR15229" s="3" t="s">
        <v>23015</v>
      </c>
      <c r="AS15229" s="3" t="s">
        <v>23016</v>
      </c>
    </row>
    <row r="15230" spans="41:45">
      <c r="AO15230" s="3">
        <v>26</v>
      </c>
      <c r="AP15230" s="3" t="s">
        <v>214</v>
      </c>
      <c r="AQ15230" s="3">
        <v>1985</v>
      </c>
      <c r="AR15230" s="3" t="s">
        <v>23017</v>
      </c>
      <c r="AS15230" s="3" t="s">
        <v>23018</v>
      </c>
    </row>
    <row r="15231" spans="41:45">
      <c r="AO15231" s="3">
        <v>27</v>
      </c>
      <c r="AP15231" s="3" t="s">
        <v>214</v>
      </c>
      <c r="AQ15231" s="3">
        <v>1986</v>
      </c>
      <c r="AR15231" s="3" t="s">
        <v>23019</v>
      </c>
      <c r="AS15231" s="3" t="s">
        <v>23020</v>
      </c>
    </row>
    <row r="15232" spans="41:45">
      <c r="AO15232" s="3">
        <v>28</v>
      </c>
      <c r="AP15232" s="3" t="s">
        <v>214</v>
      </c>
      <c r="AQ15232" s="3">
        <v>1987</v>
      </c>
      <c r="AR15232" s="3" t="s">
        <v>23021</v>
      </c>
      <c r="AS15232" s="3" t="s">
        <v>23022</v>
      </c>
    </row>
    <row r="15233" spans="41:45">
      <c r="AO15233" s="3">
        <v>29</v>
      </c>
      <c r="AP15233" s="3" t="s">
        <v>214</v>
      </c>
      <c r="AQ15233" s="3">
        <v>1988</v>
      </c>
      <c r="AR15233" s="3" t="s">
        <v>23023</v>
      </c>
      <c r="AS15233" s="3" t="s">
        <v>23024</v>
      </c>
    </row>
    <row r="15234" spans="41:45">
      <c r="AO15234" s="3">
        <v>30</v>
      </c>
      <c r="AP15234" s="3" t="s">
        <v>214</v>
      </c>
      <c r="AQ15234" s="3">
        <v>1989</v>
      </c>
      <c r="AR15234" s="3" t="s">
        <v>23025</v>
      </c>
      <c r="AS15234" s="3" t="s">
        <v>23026</v>
      </c>
    </row>
    <row r="15235" spans="41:45">
      <c r="AO15235" s="3">
        <v>31</v>
      </c>
      <c r="AP15235" s="3" t="s">
        <v>214</v>
      </c>
      <c r="AQ15235" s="3">
        <v>1990</v>
      </c>
      <c r="AR15235" s="3" t="s">
        <v>23027</v>
      </c>
      <c r="AS15235" s="3" t="s">
        <v>23028</v>
      </c>
    </row>
    <row r="15236" spans="41:45">
      <c r="AO15236" s="3">
        <v>32</v>
      </c>
      <c r="AP15236" s="3" t="s">
        <v>214</v>
      </c>
      <c r="AQ15236" s="3">
        <v>1991</v>
      </c>
      <c r="AR15236" s="3" t="s">
        <v>23029</v>
      </c>
      <c r="AS15236" s="3" t="s">
        <v>23030</v>
      </c>
    </row>
    <row r="15237" spans="41:45">
      <c r="AO15237" s="3">
        <v>33</v>
      </c>
      <c r="AP15237" s="3" t="s">
        <v>214</v>
      </c>
      <c r="AQ15237" s="3">
        <v>1992</v>
      </c>
      <c r="AR15237" s="3" t="s">
        <v>23031</v>
      </c>
      <c r="AS15237" s="3" t="s">
        <v>23032</v>
      </c>
    </row>
    <row r="15238" spans="41:45">
      <c r="AO15238" s="3">
        <v>34</v>
      </c>
      <c r="AP15238" s="3" t="s">
        <v>214</v>
      </c>
      <c r="AQ15238" s="3">
        <v>1993</v>
      </c>
      <c r="AR15238" s="3" t="s">
        <v>23033</v>
      </c>
      <c r="AS15238" s="3" t="s">
        <v>23034</v>
      </c>
    </row>
    <row r="15239" spans="41:45">
      <c r="AO15239" s="3">
        <v>35</v>
      </c>
      <c r="AP15239" s="3" t="s">
        <v>214</v>
      </c>
      <c r="AQ15239" s="3">
        <v>1994</v>
      </c>
      <c r="AR15239" s="3" t="s">
        <v>23035</v>
      </c>
      <c r="AS15239" s="3" t="s">
        <v>23036</v>
      </c>
    </row>
    <row r="15240" spans="41:45">
      <c r="AO15240" s="3">
        <v>36</v>
      </c>
      <c r="AP15240" s="3" t="s">
        <v>214</v>
      </c>
      <c r="AQ15240" s="3">
        <v>1995</v>
      </c>
      <c r="AR15240" s="3" t="s">
        <v>23037</v>
      </c>
      <c r="AS15240" s="3" t="s">
        <v>23038</v>
      </c>
    </row>
    <row r="15241" spans="41:45">
      <c r="AO15241" s="3">
        <v>37</v>
      </c>
      <c r="AP15241" s="3" t="s">
        <v>214</v>
      </c>
      <c r="AQ15241" s="3">
        <v>1996</v>
      </c>
      <c r="AR15241" s="3" t="s">
        <v>23039</v>
      </c>
      <c r="AS15241" s="3" t="s">
        <v>23040</v>
      </c>
    </row>
    <row r="15242" spans="41:45">
      <c r="AO15242" s="3">
        <v>38</v>
      </c>
      <c r="AP15242" s="3" t="s">
        <v>214</v>
      </c>
      <c r="AQ15242" s="3">
        <v>1997</v>
      </c>
      <c r="AR15242" s="3" t="s">
        <v>23041</v>
      </c>
      <c r="AS15242" s="3" t="s">
        <v>23042</v>
      </c>
    </row>
    <row r="15243" spans="41:45">
      <c r="AO15243" s="3">
        <v>39</v>
      </c>
      <c r="AP15243" s="3" t="s">
        <v>214</v>
      </c>
      <c r="AQ15243" s="3">
        <v>1998</v>
      </c>
      <c r="AR15243" s="3" t="s">
        <v>23043</v>
      </c>
      <c r="AS15243" s="3" t="s">
        <v>23044</v>
      </c>
    </row>
    <row r="15244" spans="41:45">
      <c r="AO15244" s="3">
        <v>40</v>
      </c>
      <c r="AP15244" s="3" t="s">
        <v>214</v>
      </c>
      <c r="AQ15244" s="3">
        <v>1999</v>
      </c>
      <c r="AR15244" s="3" t="s">
        <v>23045</v>
      </c>
      <c r="AS15244" s="3" t="s">
        <v>23046</v>
      </c>
    </row>
    <row r="15245" spans="41:45">
      <c r="AO15245" s="3">
        <v>41</v>
      </c>
      <c r="AP15245" s="3" t="s">
        <v>214</v>
      </c>
      <c r="AQ15245" s="3">
        <v>2000</v>
      </c>
      <c r="AR15245" s="3" t="s">
        <v>23047</v>
      </c>
      <c r="AS15245" s="3" t="s">
        <v>23048</v>
      </c>
    </row>
    <row r="15246" spans="41:45">
      <c r="AO15246" s="3">
        <v>42</v>
      </c>
      <c r="AP15246" s="3" t="s">
        <v>214</v>
      </c>
      <c r="AQ15246" s="3">
        <v>2001</v>
      </c>
      <c r="AR15246" s="3" t="s">
        <v>23049</v>
      </c>
      <c r="AS15246" s="3" t="s">
        <v>23050</v>
      </c>
    </row>
    <row r="15247" spans="41:45">
      <c r="AO15247" s="3">
        <v>43</v>
      </c>
      <c r="AP15247" s="3" t="s">
        <v>214</v>
      </c>
      <c r="AQ15247" s="3">
        <v>2002</v>
      </c>
      <c r="AR15247" s="3" t="s">
        <v>23051</v>
      </c>
      <c r="AS15247" s="3" t="s">
        <v>23052</v>
      </c>
    </row>
    <row r="15248" spans="41:45">
      <c r="AO15248" s="3">
        <v>44</v>
      </c>
      <c r="AP15248" s="3" t="s">
        <v>214</v>
      </c>
      <c r="AQ15248" s="3">
        <v>2003</v>
      </c>
      <c r="AR15248" s="3" t="s">
        <v>23053</v>
      </c>
      <c r="AS15248" s="3" t="s">
        <v>23054</v>
      </c>
    </row>
    <row r="15249" spans="41:45">
      <c r="AO15249" s="3">
        <v>45</v>
      </c>
      <c r="AP15249" s="3" t="s">
        <v>214</v>
      </c>
      <c r="AQ15249" s="3">
        <v>2004</v>
      </c>
      <c r="AR15249" s="3" t="s">
        <v>23055</v>
      </c>
      <c r="AS15249" s="3" t="s">
        <v>23056</v>
      </c>
    </row>
    <row r="15250" spans="41:45">
      <c r="AO15250" s="3">
        <v>46</v>
      </c>
      <c r="AP15250" s="3" t="s">
        <v>214</v>
      </c>
      <c r="AQ15250" s="3">
        <v>2005</v>
      </c>
      <c r="AR15250" s="3" t="s">
        <v>23057</v>
      </c>
      <c r="AS15250" s="3" t="s">
        <v>23058</v>
      </c>
    </row>
    <row r="15251" spans="41:45">
      <c r="AO15251" s="3">
        <v>47</v>
      </c>
      <c r="AP15251" s="3" t="s">
        <v>214</v>
      </c>
      <c r="AQ15251" s="3">
        <v>2006</v>
      </c>
      <c r="AR15251" s="3" t="s">
        <v>23059</v>
      </c>
      <c r="AS15251" s="3" t="s">
        <v>23060</v>
      </c>
    </row>
    <row r="15252" spans="41:45">
      <c r="AO15252" s="3">
        <v>48</v>
      </c>
      <c r="AP15252" s="3" t="s">
        <v>214</v>
      </c>
      <c r="AQ15252" s="3">
        <v>2007</v>
      </c>
      <c r="AR15252" s="3" t="s">
        <v>23061</v>
      </c>
      <c r="AS15252" s="3" t="s">
        <v>23062</v>
      </c>
    </row>
    <row r="15253" spans="41:45">
      <c r="AO15253" s="3">
        <v>49</v>
      </c>
      <c r="AP15253" s="3" t="s">
        <v>214</v>
      </c>
      <c r="AQ15253" s="3">
        <v>2008</v>
      </c>
      <c r="AR15253" s="3" t="s">
        <v>23063</v>
      </c>
      <c r="AS15253" s="3" t="s">
        <v>23064</v>
      </c>
    </row>
    <row r="15254" spans="41:45">
      <c r="AO15254" s="3">
        <v>50</v>
      </c>
      <c r="AP15254" s="3" t="s">
        <v>214</v>
      </c>
      <c r="AQ15254" s="3">
        <v>2009</v>
      </c>
      <c r="AR15254" s="3" t="s">
        <v>23065</v>
      </c>
      <c r="AS15254" s="3" t="s">
        <v>23066</v>
      </c>
    </row>
    <row r="15255" spans="41:45">
      <c r="AO15255" s="3">
        <v>51</v>
      </c>
      <c r="AP15255" s="3" t="s">
        <v>214</v>
      </c>
      <c r="AQ15255" s="3">
        <v>2010</v>
      </c>
      <c r="AR15255" s="3" t="s">
        <v>23067</v>
      </c>
      <c r="AS15255" s="3" t="s">
        <v>23068</v>
      </c>
    </row>
    <row r="15256" spans="41:45">
      <c r="AO15256" s="3">
        <v>52</v>
      </c>
      <c r="AP15256" s="3" t="s">
        <v>214</v>
      </c>
      <c r="AQ15256" s="3">
        <v>2011</v>
      </c>
      <c r="AR15256" s="3" t="s">
        <v>23069</v>
      </c>
      <c r="AS15256" s="3" t="s">
        <v>23070</v>
      </c>
    </row>
    <row r="15257" spans="41:45">
      <c r="AO15257" s="3">
        <v>53</v>
      </c>
      <c r="AP15257" s="3" t="s">
        <v>214</v>
      </c>
      <c r="AQ15257" s="3">
        <v>2012</v>
      </c>
      <c r="AR15257" s="3" t="s">
        <v>23071</v>
      </c>
      <c r="AS15257" s="3" t="s">
        <v>23072</v>
      </c>
    </row>
    <row r="15258" spans="41:45">
      <c r="AO15258" s="3">
        <v>54</v>
      </c>
      <c r="AP15258" s="3" t="s">
        <v>214</v>
      </c>
      <c r="AQ15258" s="3">
        <v>2013</v>
      </c>
      <c r="AR15258" s="3" t="s">
        <v>23073</v>
      </c>
      <c r="AS15258" s="3" t="s">
        <v>23074</v>
      </c>
    </row>
    <row r="15259" spans="41:45">
      <c r="AO15259" s="3">
        <v>55</v>
      </c>
      <c r="AP15259" s="3" t="s">
        <v>214</v>
      </c>
      <c r="AQ15259" s="3">
        <v>2014</v>
      </c>
      <c r="AR15259" s="3" t="s">
        <v>23075</v>
      </c>
      <c r="AS15259" s="3" t="s">
        <v>23076</v>
      </c>
    </row>
    <row r="15260" spans="41:45">
      <c r="AO15260" s="3">
        <v>56</v>
      </c>
      <c r="AP15260" s="3" t="s">
        <v>214</v>
      </c>
      <c r="AQ15260" s="3">
        <v>2015</v>
      </c>
      <c r="AR15260" s="3" t="s">
        <v>23077</v>
      </c>
      <c r="AS15260" s="3" t="s">
        <v>23078</v>
      </c>
    </row>
    <row r="15261" spans="41:45">
      <c r="AO15261" s="3">
        <v>57</v>
      </c>
      <c r="AP15261" s="3" t="s">
        <v>214</v>
      </c>
      <c r="AQ15261" s="3">
        <v>2016</v>
      </c>
      <c r="AR15261" s="3" t="s">
        <v>23079</v>
      </c>
      <c r="AS15261" s="3" t="s">
        <v>23080</v>
      </c>
    </row>
    <row r="15262" spans="41:45">
      <c r="AO15262" s="3">
        <v>58</v>
      </c>
      <c r="AP15262" s="3" t="s">
        <v>214</v>
      </c>
      <c r="AQ15262" s="3">
        <v>2017</v>
      </c>
      <c r="AR15262" s="3" t="s">
        <v>23081</v>
      </c>
      <c r="AS15262" s="3" t="s">
        <v>23082</v>
      </c>
    </row>
    <row r="15263" spans="41:45">
      <c r="AO15263" s="3">
        <v>59</v>
      </c>
      <c r="AP15263" s="3" t="s">
        <v>214</v>
      </c>
      <c r="AQ15263" s="3">
        <v>2018</v>
      </c>
      <c r="AR15263" s="3" t="s">
        <v>23083</v>
      </c>
      <c r="AS15263" s="3" t="s">
        <v>23084</v>
      </c>
    </row>
    <row r="15264" spans="41:45">
      <c r="AO15264" s="3">
        <v>60</v>
      </c>
      <c r="AP15264" s="3" t="s">
        <v>214</v>
      </c>
      <c r="AQ15264" s="3">
        <v>2019</v>
      </c>
      <c r="AR15264" s="3" t="s">
        <v>23085</v>
      </c>
      <c r="AS15264" s="3" t="s">
        <v>23086</v>
      </c>
    </row>
    <row r="15265" spans="41:45">
      <c r="AO15265" s="3">
        <v>61</v>
      </c>
      <c r="AP15265" s="3" t="s">
        <v>214</v>
      </c>
      <c r="AQ15265" s="3">
        <v>2020</v>
      </c>
      <c r="AR15265" s="3" t="s">
        <v>914</v>
      </c>
      <c r="AS15265" s="3" t="s">
        <v>23087</v>
      </c>
    </row>
    <row r="15266" spans="41:45">
      <c r="AO15266" s="3">
        <v>1</v>
      </c>
      <c r="AP15266" s="3" t="s">
        <v>124</v>
      </c>
      <c r="AQ15266" s="3">
        <v>1960</v>
      </c>
      <c r="AR15266" s="3"/>
      <c r="AS15266" s="3"/>
    </row>
    <row r="15267" spans="41:45">
      <c r="AO15267" s="3">
        <v>2</v>
      </c>
      <c r="AP15267" s="3" t="s">
        <v>124</v>
      </c>
      <c r="AQ15267" s="3">
        <v>1961</v>
      </c>
      <c r="AR15267" s="3"/>
      <c r="AS15267" s="3"/>
    </row>
    <row r="15268" spans="41:45">
      <c r="AO15268" s="3">
        <v>3</v>
      </c>
      <c r="AP15268" s="3" t="s">
        <v>124</v>
      </c>
      <c r="AQ15268" s="3">
        <v>1962</v>
      </c>
      <c r="AR15268" s="3"/>
      <c r="AS15268" s="3"/>
    </row>
    <row r="15269" spans="41:45">
      <c r="AO15269" s="3">
        <v>4</v>
      </c>
      <c r="AP15269" s="3" t="s">
        <v>124</v>
      </c>
      <c r="AQ15269" s="3">
        <v>1963</v>
      </c>
      <c r="AR15269" s="3"/>
      <c r="AS15269" s="3"/>
    </row>
    <row r="15270" spans="41:45">
      <c r="AO15270" s="3">
        <v>5</v>
      </c>
      <c r="AP15270" s="3" t="s">
        <v>124</v>
      </c>
      <c r="AQ15270" s="3">
        <v>1964</v>
      </c>
      <c r="AR15270" s="3"/>
      <c r="AS15270" s="3"/>
    </row>
    <row r="15271" spans="41:45">
      <c r="AO15271" s="3">
        <v>6</v>
      </c>
      <c r="AP15271" s="3" t="s">
        <v>124</v>
      </c>
      <c r="AQ15271" s="3">
        <v>1965</v>
      </c>
      <c r="AR15271" s="3"/>
      <c r="AS15271" s="3"/>
    </row>
    <row r="15272" spans="41:45">
      <c r="AO15272" s="3">
        <v>7</v>
      </c>
      <c r="AP15272" s="3" t="s">
        <v>124</v>
      </c>
      <c r="AQ15272" s="3">
        <v>1966</v>
      </c>
      <c r="AR15272" s="3"/>
      <c r="AS15272" s="3"/>
    </row>
    <row r="15273" spans="41:45">
      <c r="AO15273" s="3">
        <v>8</v>
      </c>
      <c r="AP15273" s="3" t="s">
        <v>124</v>
      </c>
      <c r="AQ15273" s="3">
        <v>1967</v>
      </c>
      <c r="AR15273" s="3"/>
      <c r="AS15273" s="3"/>
    </row>
    <row r="15274" spans="41:45">
      <c r="AO15274" s="3">
        <v>9</v>
      </c>
      <c r="AP15274" s="3" t="s">
        <v>124</v>
      </c>
      <c r="AQ15274" s="3">
        <v>1968</v>
      </c>
      <c r="AR15274" s="3"/>
      <c r="AS15274" s="3"/>
    </row>
    <row r="15275" spans="41:45">
      <c r="AO15275" s="3">
        <v>10</v>
      </c>
      <c r="AP15275" s="3" t="s">
        <v>124</v>
      </c>
      <c r="AQ15275" s="3">
        <v>1969</v>
      </c>
      <c r="AR15275" s="3"/>
      <c r="AS15275" s="3"/>
    </row>
    <row r="15276" spans="41:45">
      <c r="AO15276" s="3">
        <v>11</v>
      </c>
      <c r="AP15276" s="3" t="s">
        <v>124</v>
      </c>
      <c r="AQ15276" s="3">
        <v>1970</v>
      </c>
      <c r="AR15276" s="3"/>
      <c r="AS15276" s="3"/>
    </row>
    <row r="15277" spans="41:45">
      <c r="AO15277" s="3">
        <v>12</v>
      </c>
      <c r="AP15277" s="3" t="s">
        <v>124</v>
      </c>
      <c r="AQ15277" s="3">
        <v>1971</v>
      </c>
      <c r="AR15277" s="3"/>
      <c r="AS15277" s="3"/>
    </row>
    <row r="15278" spans="41:45">
      <c r="AO15278" s="3">
        <v>13</v>
      </c>
      <c r="AP15278" s="3" t="s">
        <v>124</v>
      </c>
      <c r="AQ15278" s="3">
        <v>1972</v>
      </c>
      <c r="AR15278" s="3"/>
      <c r="AS15278" s="3"/>
    </row>
    <row r="15279" spans="41:45">
      <c r="AO15279" s="3">
        <v>14</v>
      </c>
      <c r="AP15279" s="3" t="s">
        <v>124</v>
      </c>
      <c r="AQ15279" s="3">
        <v>1973</v>
      </c>
      <c r="AR15279" s="3"/>
      <c r="AS15279" s="3"/>
    </row>
    <row r="15280" spans="41:45">
      <c r="AO15280" s="3">
        <v>15</v>
      </c>
      <c r="AP15280" s="3" t="s">
        <v>124</v>
      </c>
      <c r="AQ15280" s="3">
        <v>1974</v>
      </c>
      <c r="AR15280" s="3"/>
      <c r="AS15280" s="3"/>
    </row>
    <row r="15281" spans="41:45">
      <c r="AO15281" s="3">
        <v>16</v>
      </c>
      <c r="AP15281" s="3" t="s">
        <v>124</v>
      </c>
      <c r="AQ15281" s="3">
        <v>1975</v>
      </c>
      <c r="AR15281" s="3"/>
      <c r="AS15281" s="3"/>
    </row>
    <row r="15282" spans="41:45">
      <c r="AO15282" s="3">
        <v>17</v>
      </c>
      <c r="AP15282" s="3" t="s">
        <v>124</v>
      </c>
      <c r="AQ15282" s="3">
        <v>1976</v>
      </c>
      <c r="AR15282" s="3"/>
      <c r="AS15282" s="3"/>
    </row>
    <row r="15283" spans="41:45">
      <c r="AO15283" s="3">
        <v>18</v>
      </c>
      <c r="AP15283" s="3" t="s">
        <v>124</v>
      </c>
      <c r="AQ15283" s="3">
        <v>1977</v>
      </c>
      <c r="AR15283" s="3"/>
      <c r="AS15283" s="3"/>
    </row>
    <row r="15284" spans="41:45">
      <c r="AO15284" s="3">
        <v>19</v>
      </c>
      <c r="AP15284" s="3" t="s">
        <v>124</v>
      </c>
      <c r="AQ15284" s="3">
        <v>1978</v>
      </c>
      <c r="AR15284" s="3"/>
      <c r="AS15284" s="3"/>
    </row>
    <row r="15285" spans="41:45">
      <c r="AO15285" s="3">
        <v>20</v>
      </c>
      <c r="AP15285" s="3" t="s">
        <v>124</v>
      </c>
      <c r="AQ15285" s="3">
        <v>1979</v>
      </c>
      <c r="AR15285" s="3"/>
      <c r="AS15285" s="3"/>
    </row>
    <row r="15286" spans="41:45">
      <c r="AO15286" s="3">
        <v>21</v>
      </c>
      <c r="AP15286" s="3" t="s">
        <v>124</v>
      </c>
      <c r="AQ15286" s="3">
        <v>1980</v>
      </c>
      <c r="AR15286" s="3"/>
      <c r="AS15286" s="3"/>
    </row>
    <row r="15287" spans="41:45">
      <c r="AO15287" s="3">
        <v>22</v>
      </c>
      <c r="AP15287" s="3" t="s">
        <v>124</v>
      </c>
      <c r="AQ15287" s="3">
        <v>1981</v>
      </c>
      <c r="AR15287" s="3"/>
      <c r="AS15287" s="3"/>
    </row>
    <row r="15288" spans="41:45">
      <c r="AO15288" s="3">
        <v>23</v>
      </c>
      <c r="AP15288" s="3" t="s">
        <v>124</v>
      </c>
      <c r="AQ15288" s="3">
        <v>1982</v>
      </c>
      <c r="AR15288" s="3"/>
      <c r="AS15288" s="3"/>
    </row>
    <row r="15289" spans="41:45">
      <c r="AO15289" s="3">
        <v>24</v>
      </c>
      <c r="AP15289" s="3" t="s">
        <v>124</v>
      </c>
      <c r="AQ15289" s="3">
        <v>1983</v>
      </c>
      <c r="AR15289" s="3"/>
      <c r="AS15289" s="3"/>
    </row>
    <row r="15290" spans="41:45">
      <c r="AO15290" s="3">
        <v>25</v>
      </c>
      <c r="AP15290" s="3" t="s">
        <v>124</v>
      </c>
      <c r="AQ15290" s="3">
        <v>1984</v>
      </c>
      <c r="AR15290" s="3"/>
      <c r="AS15290" s="3"/>
    </row>
    <row r="15291" spans="41:45">
      <c r="AO15291" s="3">
        <v>26</v>
      </c>
      <c r="AP15291" s="3" t="s">
        <v>124</v>
      </c>
      <c r="AQ15291" s="3">
        <v>1985</v>
      </c>
      <c r="AR15291" s="3"/>
      <c r="AS15291" s="3"/>
    </row>
    <row r="15292" spans="41:45">
      <c r="AO15292" s="3">
        <v>27</v>
      </c>
      <c r="AP15292" s="3" t="s">
        <v>124</v>
      </c>
      <c r="AQ15292" s="3">
        <v>1986</v>
      </c>
      <c r="AR15292" s="3"/>
      <c r="AS15292" s="3"/>
    </row>
    <row r="15293" spans="41:45">
      <c r="AO15293" s="3">
        <v>28</v>
      </c>
      <c r="AP15293" s="3" t="s">
        <v>124</v>
      </c>
      <c r="AQ15293" s="3">
        <v>1987</v>
      </c>
      <c r="AR15293" s="3" t="s">
        <v>23088</v>
      </c>
      <c r="AS15293" s="3"/>
    </row>
    <row r="15294" spans="41:45">
      <c r="AO15294" s="3">
        <v>29</v>
      </c>
      <c r="AP15294" s="3" t="s">
        <v>124</v>
      </c>
      <c r="AQ15294" s="3">
        <v>1988</v>
      </c>
      <c r="AR15294" s="3" t="s">
        <v>23089</v>
      </c>
      <c r="AS15294" s="3" t="s">
        <v>23090</v>
      </c>
    </row>
    <row r="15295" spans="41:45">
      <c r="AO15295" s="3">
        <v>30</v>
      </c>
      <c r="AP15295" s="3" t="s">
        <v>124</v>
      </c>
      <c r="AQ15295" s="3">
        <v>1989</v>
      </c>
      <c r="AR15295" s="3" t="s">
        <v>23091</v>
      </c>
      <c r="AS15295" s="3" t="s">
        <v>23092</v>
      </c>
    </row>
    <row r="15296" spans="41:45">
      <c r="AO15296" s="3">
        <v>31</v>
      </c>
      <c r="AP15296" s="3" t="s">
        <v>124</v>
      </c>
      <c r="AQ15296" s="3">
        <v>1990</v>
      </c>
      <c r="AR15296" s="3" t="s">
        <v>23093</v>
      </c>
      <c r="AS15296" s="3" t="s">
        <v>23094</v>
      </c>
    </row>
    <row r="15297" spans="41:45">
      <c r="AO15297" s="3">
        <v>32</v>
      </c>
      <c r="AP15297" s="3" t="s">
        <v>124</v>
      </c>
      <c r="AQ15297" s="3">
        <v>1991</v>
      </c>
      <c r="AR15297" s="3"/>
      <c r="AS15297" s="3"/>
    </row>
    <row r="15298" spans="41:45">
      <c r="AO15298" s="3">
        <v>33</v>
      </c>
      <c r="AP15298" s="3" t="s">
        <v>124</v>
      </c>
      <c r="AQ15298" s="3">
        <v>1992</v>
      </c>
      <c r="AR15298" s="3" t="s">
        <v>23095</v>
      </c>
      <c r="AS15298" s="3"/>
    </row>
    <row r="15299" spans="41:45">
      <c r="AO15299" s="3">
        <v>34</v>
      </c>
      <c r="AP15299" s="3" t="s">
        <v>124</v>
      </c>
      <c r="AQ15299" s="3">
        <v>1993</v>
      </c>
      <c r="AR15299" s="3" t="s">
        <v>23096</v>
      </c>
      <c r="AS15299" s="3" t="s">
        <v>23097</v>
      </c>
    </row>
    <row r="15300" spans="41:45">
      <c r="AO15300" s="3">
        <v>35</v>
      </c>
      <c r="AP15300" s="3" t="s">
        <v>124</v>
      </c>
      <c r="AQ15300" s="3">
        <v>1994</v>
      </c>
      <c r="AR15300" s="3" t="s">
        <v>23098</v>
      </c>
      <c r="AS15300" s="3" t="s">
        <v>23099</v>
      </c>
    </row>
    <row r="15301" spans="41:45">
      <c r="AO15301" s="3">
        <v>36</v>
      </c>
      <c r="AP15301" s="3" t="s">
        <v>124</v>
      </c>
      <c r="AQ15301" s="3">
        <v>1995</v>
      </c>
      <c r="AR15301" s="3" t="s">
        <v>23100</v>
      </c>
      <c r="AS15301" s="3" t="s">
        <v>23101</v>
      </c>
    </row>
    <row r="15302" spans="41:45">
      <c r="AO15302" s="3">
        <v>37</v>
      </c>
      <c r="AP15302" s="3" t="s">
        <v>124</v>
      </c>
      <c r="AQ15302" s="3">
        <v>1996</v>
      </c>
      <c r="AR15302" s="3" t="s">
        <v>23102</v>
      </c>
      <c r="AS15302" s="3" t="s">
        <v>23103</v>
      </c>
    </row>
    <row r="15303" spans="41:45">
      <c r="AO15303" s="3">
        <v>38</v>
      </c>
      <c r="AP15303" s="3" t="s">
        <v>124</v>
      </c>
      <c r="AQ15303" s="3">
        <v>1997</v>
      </c>
      <c r="AR15303" s="3" t="s">
        <v>23104</v>
      </c>
      <c r="AS15303" s="3" t="s">
        <v>23105</v>
      </c>
    </row>
    <row r="15304" spans="41:45">
      <c r="AO15304" s="3">
        <v>39</v>
      </c>
      <c r="AP15304" s="3" t="s">
        <v>124</v>
      </c>
      <c r="AQ15304" s="3">
        <v>1998</v>
      </c>
      <c r="AR15304" s="3" t="s">
        <v>23106</v>
      </c>
      <c r="AS15304" s="3" t="s">
        <v>23107</v>
      </c>
    </row>
    <row r="15305" spans="41:45">
      <c r="AO15305" s="3">
        <v>40</v>
      </c>
      <c r="AP15305" s="3" t="s">
        <v>124</v>
      </c>
      <c r="AQ15305" s="3">
        <v>1999</v>
      </c>
      <c r="AR15305" s="3" t="s">
        <v>23108</v>
      </c>
      <c r="AS15305" s="3" t="s">
        <v>23109</v>
      </c>
    </row>
    <row r="15306" spans="41:45">
      <c r="AO15306" s="3">
        <v>41</v>
      </c>
      <c r="AP15306" s="3" t="s">
        <v>124</v>
      </c>
      <c r="AQ15306" s="3">
        <v>2000</v>
      </c>
      <c r="AR15306" s="3" t="s">
        <v>23110</v>
      </c>
      <c r="AS15306" s="3" t="s">
        <v>23111</v>
      </c>
    </row>
    <row r="15307" spans="41:45">
      <c r="AO15307" s="3">
        <v>42</v>
      </c>
      <c r="AP15307" s="3" t="s">
        <v>124</v>
      </c>
      <c r="AQ15307" s="3">
        <v>2001</v>
      </c>
      <c r="AR15307" s="3" t="s">
        <v>23112</v>
      </c>
      <c r="AS15307" s="3" t="s">
        <v>23113</v>
      </c>
    </row>
    <row r="15308" spans="41:45">
      <c r="AO15308" s="3">
        <v>43</v>
      </c>
      <c r="AP15308" s="3" t="s">
        <v>124</v>
      </c>
      <c r="AQ15308" s="3">
        <v>2002</v>
      </c>
      <c r="AR15308" s="3" t="s">
        <v>23114</v>
      </c>
      <c r="AS15308" s="3" t="s">
        <v>23115</v>
      </c>
    </row>
    <row r="15309" spans="41:45">
      <c r="AO15309" s="3">
        <v>44</v>
      </c>
      <c r="AP15309" s="3" t="s">
        <v>124</v>
      </c>
      <c r="AQ15309" s="3">
        <v>2003</v>
      </c>
      <c r="AR15309" s="3" t="s">
        <v>23116</v>
      </c>
      <c r="AS15309" s="3" t="s">
        <v>23117</v>
      </c>
    </row>
    <row r="15310" spans="41:45">
      <c r="AO15310" s="3">
        <v>45</v>
      </c>
      <c r="AP15310" s="3" t="s">
        <v>124</v>
      </c>
      <c r="AQ15310" s="3">
        <v>2004</v>
      </c>
      <c r="AR15310" s="3" t="s">
        <v>23118</v>
      </c>
      <c r="AS15310" s="3" t="s">
        <v>23119</v>
      </c>
    </row>
    <row r="15311" spans="41:45">
      <c r="AO15311" s="3">
        <v>46</v>
      </c>
      <c r="AP15311" s="3" t="s">
        <v>124</v>
      </c>
      <c r="AQ15311" s="3">
        <v>2005</v>
      </c>
      <c r="AR15311" s="3" t="s">
        <v>23120</v>
      </c>
      <c r="AS15311" s="3" t="s">
        <v>23121</v>
      </c>
    </row>
    <row r="15312" spans="41:45">
      <c r="AO15312" s="3">
        <v>47</v>
      </c>
      <c r="AP15312" s="3" t="s">
        <v>124</v>
      </c>
      <c r="AQ15312" s="3">
        <v>2006</v>
      </c>
      <c r="AR15312" s="3" t="s">
        <v>23122</v>
      </c>
      <c r="AS15312" s="3" t="s">
        <v>23123</v>
      </c>
    </row>
    <row r="15313" spans="41:45">
      <c r="AO15313" s="3">
        <v>48</v>
      </c>
      <c r="AP15313" s="3" t="s">
        <v>124</v>
      </c>
      <c r="AQ15313" s="3">
        <v>2007</v>
      </c>
      <c r="AR15313" s="3" t="s">
        <v>23124</v>
      </c>
      <c r="AS15313" s="3" t="s">
        <v>23125</v>
      </c>
    </row>
    <row r="15314" spans="41:45">
      <c r="AO15314" s="3">
        <v>49</v>
      </c>
      <c r="AP15314" s="3" t="s">
        <v>124</v>
      </c>
      <c r="AQ15314" s="3">
        <v>2008</v>
      </c>
      <c r="AR15314" s="3" t="s">
        <v>23126</v>
      </c>
      <c r="AS15314" s="3" t="s">
        <v>23127</v>
      </c>
    </row>
    <row r="15315" spans="41:45">
      <c r="AO15315" s="3">
        <v>50</v>
      </c>
      <c r="AP15315" s="3" t="s">
        <v>124</v>
      </c>
      <c r="AQ15315" s="3">
        <v>2009</v>
      </c>
      <c r="AR15315" s="3" t="s">
        <v>23128</v>
      </c>
      <c r="AS15315" s="3" t="s">
        <v>23129</v>
      </c>
    </row>
    <row r="15316" spans="41:45">
      <c r="AO15316" s="3">
        <v>51</v>
      </c>
      <c r="AP15316" s="3" t="s">
        <v>124</v>
      </c>
      <c r="AQ15316" s="3">
        <v>2010</v>
      </c>
      <c r="AR15316" s="3" t="s">
        <v>23130</v>
      </c>
      <c r="AS15316" s="3" t="s">
        <v>23131</v>
      </c>
    </row>
    <row r="15317" spans="41:45">
      <c r="AO15317" s="3">
        <v>52</v>
      </c>
      <c r="AP15317" s="3" t="s">
        <v>124</v>
      </c>
      <c r="AQ15317" s="3">
        <v>2011</v>
      </c>
      <c r="AR15317" s="3" t="s">
        <v>23132</v>
      </c>
      <c r="AS15317" s="3" t="s">
        <v>23133</v>
      </c>
    </row>
    <row r="15318" spans="41:45">
      <c r="AO15318" s="3">
        <v>53</v>
      </c>
      <c r="AP15318" s="3" t="s">
        <v>124</v>
      </c>
      <c r="AQ15318" s="3">
        <v>2012</v>
      </c>
      <c r="AR15318" s="3" t="s">
        <v>23134</v>
      </c>
      <c r="AS15318" s="3" t="s">
        <v>23135</v>
      </c>
    </row>
    <row r="15319" spans="41:45">
      <c r="AO15319" s="3">
        <v>54</v>
      </c>
      <c r="AP15319" s="3" t="s">
        <v>124</v>
      </c>
      <c r="AQ15319" s="3">
        <v>2013</v>
      </c>
      <c r="AR15319" s="3" t="s">
        <v>23136</v>
      </c>
      <c r="AS15319" s="3" t="s">
        <v>23137</v>
      </c>
    </row>
    <row r="15320" spans="41:45">
      <c r="AO15320" s="3">
        <v>55</v>
      </c>
      <c r="AP15320" s="3" t="s">
        <v>124</v>
      </c>
      <c r="AQ15320" s="3">
        <v>2014</v>
      </c>
      <c r="AR15320" s="3" t="s">
        <v>23138</v>
      </c>
      <c r="AS15320" s="3" t="s">
        <v>23139</v>
      </c>
    </row>
    <row r="15321" spans="41:45">
      <c r="AO15321" s="3">
        <v>56</v>
      </c>
      <c r="AP15321" s="3" t="s">
        <v>124</v>
      </c>
      <c r="AQ15321" s="3">
        <v>2015</v>
      </c>
      <c r="AR15321" s="3" t="s">
        <v>23140</v>
      </c>
      <c r="AS15321" s="3" t="s">
        <v>23141</v>
      </c>
    </row>
    <row r="15322" spans="41:45">
      <c r="AO15322" s="3">
        <v>57</v>
      </c>
      <c r="AP15322" s="3" t="s">
        <v>124</v>
      </c>
      <c r="AQ15322" s="3">
        <v>2016</v>
      </c>
      <c r="AR15322" s="3" t="s">
        <v>23142</v>
      </c>
      <c r="AS15322" s="3" t="s">
        <v>23143</v>
      </c>
    </row>
    <row r="15323" spans="41:45">
      <c r="AO15323" s="3">
        <v>58</v>
      </c>
      <c r="AP15323" s="3" t="s">
        <v>124</v>
      </c>
      <c r="AQ15323" s="3">
        <v>2017</v>
      </c>
      <c r="AR15323" s="3" t="s">
        <v>125</v>
      </c>
      <c r="AS15323" s="3" t="s">
        <v>23144</v>
      </c>
    </row>
    <row r="15324" spans="41:45">
      <c r="AO15324" s="3">
        <v>59</v>
      </c>
      <c r="AP15324" s="3" t="s">
        <v>124</v>
      </c>
      <c r="AQ15324" s="3">
        <v>2018</v>
      </c>
      <c r="AR15324" s="3" t="s">
        <v>23145</v>
      </c>
      <c r="AS15324" s="3" t="s">
        <v>23146</v>
      </c>
    </row>
    <row r="15325" spans="41:45">
      <c r="AO15325" s="3">
        <v>60</v>
      </c>
      <c r="AP15325" s="3" t="s">
        <v>124</v>
      </c>
      <c r="AQ15325" s="3">
        <v>2019</v>
      </c>
      <c r="AR15325" s="3" t="s">
        <v>23147</v>
      </c>
      <c r="AS15325" s="3" t="s">
        <v>23148</v>
      </c>
    </row>
    <row r="15326" spans="41:45">
      <c r="AO15326" s="3">
        <v>61</v>
      </c>
      <c r="AP15326" s="3" t="s">
        <v>124</v>
      </c>
      <c r="AQ15326" s="3">
        <v>2020</v>
      </c>
      <c r="AR15326" s="3" t="s">
        <v>363</v>
      </c>
      <c r="AS15326" s="3" t="s">
        <v>23149</v>
      </c>
    </row>
    <row r="15327" spans="41:45">
      <c r="AO15327" s="3">
        <v>1</v>
      </c>
      <c r="AP15327" s="3" t="s">
        <v>23150</v>
      </c>
      <c r="AQ15327" s="3">
        <v>1960</v>
      </c>
      <c r="AR15327" s="3"/>
      <c r="AS15327" s="3"/>
    </row>
    <row r="15328" spans="41:45">
      <c r="AO15328" s="3">
        <v>2</v>
      </c>
      <c r="AP15328" s="3" t="s">
        <v>23150</v>
      </c>
      <c r="AQ15328" s="3">
        <v>1961</v>
      </c>
      <c r="AR15328" s="3"/>
      <c r="AS15328" s="3"/>
    </row>
    <row r="15329" spans="41:45">
      <c r="AO15329" s="3">
        <v>3</v>
      </c>
      <c r="AP15329" s="3" t="s">
        <v>23150</v>
      </c>
      <c r="AQ15329" s="3">
        <v>1962</v>
      </c>
      <c r="AR15329" s="3"/>
      <c r="AS15329" s="3"/>
    </row>
    <row r="15330" spans="41:45">
      <c r="AO15330" s="3">
        <v>4</v>
      </c>
      <c r="AP15330" s="3" t="s">
        <v>23150</v>
      </c>
      <c r="AQ15330" s="3">
        <v>1963</v>
      </c>
      <c r="AR15330" s="3"/>
      <c r="AS15330" s="3"/>
    </row>
    <row r="15331" spans="41:45">
      <c r="AO15331" s="3">
        <v>5</v>
      </c>
      <c r="AP15331" s="3" t="s">
        <v>23150</v>
      </c>
      <c r="AQ15331" s="3">
        <v>1964</v>
      </c>
      <c r="AR15331" s="3"/>
      <c r="AS15331" s="3"/>
    </row>
    <row r="15332" spans="41:45">
      <c r="AO15332" s="3">
        <v>6</v>
      </c>
      <c r="AP15332" s="3" t="s">
        <v>23150</v>
      </c>
      <c r="AQ15332" s="3">
        <v>1965</v>
      </c>
      <c r="AR15332" s="3"/>
      <c r="AS15332" s="3"/>
    </row>
    <row r="15333" spans="41:45">
      <c r="AO15333" s="3">
        <v>7</v>
      </c>
      <c r="AP15333" s="3" t="s">
        <v>23150</v>
      </c>
      <c r="AQ15333" s="3">
        <v>1966</v>
      </c>
      <c r="AR15333" s="3"/>
      <c r="AS15333" s="3"/>
    </row>
    <row r="15334" spans="41:45">
      <c r="AO15334" s="3">
        <v>8</v>
      </c>
      <c r="AP15334" s="3" t="s">
        <v>23150</v>
      </c>
      <c r="AQ15334" s="3">
        <v>1967</v>
      </c>
      <c r="AR15334" s="3"/>
      <c r="AS15334" s="3"/>
    </row>
    <row r="15335" spans="41:45">
      <c r="AO15335" s="3">
        <v>9</v>
      </c>
      <c r="AP15335" s="3" t="s">
        <v>23150</v>
      </c>
      <c r="AQ15335" s="3">
        <v>1968</v>
      </c>
      <c r="AR15335" s="3"/>
      <c r="AS15335" s="3"/>
    </row>
    <row r="15336" spans="41:45">
      <c r="AO15336" s="3">
        <v>10</v>
      </c>
      <c r="AP15336" s="3" t="s">
        <v>23150</v>
      </c>
      <c r="AQ15336" s="3">
        <v>1969</v>
      </c>
      <c r="AR15336" s="3"/>
      <c r="AS15336" s="3"/>
    </row>
    <row r="15337" spans="41:45">
      <c r="AO15337" s="3">
        <v>11</v>
      </c>
      <c r="AP15337" s="3" t="s">
        <v>23150</v>
      </c>
      <c r="AQ15337" s="3">
        <v>1970</v>
      </c>
      <c r="AR15337" s="3"/>
      <c r="AS15337" s="3"/>
    </row>
    <row r="15338" spans="41:45">
      <c r="AO15338" s="3">
        <v>12</v>
      </c>
      <c r="AP15338" s="3" t="s">
        <v>23150</v>
      </c>
      <c r="AQ15338" s="3">
        <v>1971</v>
      </c>
      <c r="AR15338" s="3"/>
      <c r="AS15338" s="3"/>
    </row>
    <row r="15339" spans="41:45">
      <c r="AO15339" s="3">
        <v>13</v>
      </c>
      <c r="AP15339" s="3" t="s">
        <v>23150</v>
      </c>
      <c r="AQ15339" s="3">
        <v>1972</v>
      </c>
      <c r="AR15339" s="3"/>
      <c r="AS15339" s="3"/>
    </row>
    <row r="15340" spans="41:45">
      <c r="AO15340" s="3">
        <v>14</v>
      </c>
      <c r="AP15340" s="3" t="s">
        <v>23150</v>
      </c>
      <c r="AQ15340" s="3">
        <v>1973</v>
      </c>
      <c r="AR15340" s="3"/>
      <c r="AS15340" s="3"/>
    </row>
    <row r="15341" spans="41:45">
      <c r="AO15341" s="3">
        <v>15</v>
      </c>
      <c r="AP15341" s="3" t="s">
        <v>23150</v>
      </c>
      <c r="AQ15341" s="3">
        <v>1974</v>
      </c>
      <c r="AR15341" s="3"/>
      <c r="AS15341" s="3"/>
    </row>
    <row r="15342" spans="41:45">
      <c r="AO15342" s="3">
        <v>16</v>
      </c>
      <c r="AP15342" s="3" t="s">
        <v>23150</v>
      </c>
      <c r="AQ15342" s="3">
        <v>1975</v>
      </c>
      <c r="AR15342" s="3" t="s">
        <v>23151</v>
      </c>
      <c r="AS15342" s="3"/>
    </row>
    <row r="15343" spans="41:45">
      <c r="AO15343" s="3">
        <v>17</v>
      </c>
      <c r="AP15343" s="3" t="s">
        <v>23150</v>
      </c>
      <c r="AQ15343" s="3">
        <v>1976</v>
      </c>
      <c r="AR15343" s="3" t="s">
        <v>23152</v>
      </c>
      <c r="AS15343" s="3" t="s">
        <v>23153</v>
      </c>
    </row>
    <row r="15344" spans="41:45">
      <c r="AO15344" s="3">
        <v>18</v>
      </c>
      <c r="AP15344" s="3" t="s">
        <v>23150</v>
      </c>
      <c r="AQ15344" s="3">
        <v>1977</v>
      </c>
      <c r="AR15344" s="3" t="s">
        <v>23154</v>
      </c>
      <c r="AS15344" s="3" t="s">
        <v>23155</v>
      </c>
    </row>
    <row r="15345" spans="41:45">
      <c r="AO15345" s="3">
        <v>19</v>
      </c>
      <c r="AP15345" s="3" t="s">
        <v>23150</v>
      </c>
      <c r="AQ15345" s="3">
        <v>1978</v>
      </c>
      <c r="AR15345" s="3" t="s">
        <v>23156</v>
      </c>
      <c r="AS15345" s="3" t="s">
        <v>23157</v>
      </c>
    </row>
    <row r="15346" spans="41:45">
      <c r="AO15346" s="3">
        <v>20</v>
      </c>
      <c r="AP15346" s="3" t="s">
        <v>23150</v>
      </c>
      <c r="AQ15346" s="3">
        <v>1979</v>
      </c>
      <c r="AR15346" s="3" t="s">
        <v>23158</v>
      </c>
      <c r="AS15346" s="3" t="s">
        <v>23159</v>
      </c>
    </row>
    <row r="15347" spans="41:45">
      <c r="AO15347" s="3">
        <v>21</v>
      </c>
      <c r="AP15347" s="3" t="s">
        <v>23150</v>
      </c>
      <c r="AQ15347" s="3">
        <v>1980</v>
      </c>
      <c r="AR15347" s="3" t="s">
        <v>23160</v>
      </c>
      <c r="AS15347" s="3" t="s">
        <v>23161</v>
      </c>
    </row>
    <row r="15348" spans="41:45">
      <c r="AO15348" s="3">
        <v>22</v>
      </c>
      <c r="AP15348" s="3" t="s">
        <v>23150</v>
      </c>
      <c r="AQ15348" s="3">
        <v>1981</v>
      </c>
      <c r="AR15348" s="3" t="s">
        <v>23162</v>
      </c>
      <c r="AS15348" s="3" t="s">
        <v>23163</v>
      </c>
    </row>
    <row r="15349" spans="41:45">
      <c r="AO15349" s="3">
        <v>23</v>
      </c>
      <c r="AP15349" s="3" t="s">
        <v>23150</v>
      </c>
      <c r="AQ15349" s="3">
        <v>1982</v>
      </c>
      <c r="AR15349" s="3" t="s">
        <v>23164</v>
      </c>
      <c r="AS15349" s="3" t="s">
        <v>23165</v>
      </c>
    </row>
    <row r="15350" spans="41:45">
      <c r="AO15350" s="3">
        <v>24</v>
      </c>
      <c r="AP15350" s="3" t="s">
        <v>23150</v>
      </c>
      <c r="AQ15350" s="3">
        <v>1983</v>
      </c>
      <c r="AR15350" s="3" t="s">
        <v>23166</v>
      </c>
      <c r="AS15350" s="3" t="s">
        <v>23167</v>
      </c>
    </row>
    <row r="15351" spans="41:45">
      <c r="AO15351" s="3">
        <v>25</v>
      </c>
      <c r="AP15351" s="3" t="s">
        <v>23150</v>
      </c>
      <c r="AQ15351" s="3">
        <v>1984</v>
      </c>
      <c r="AR15351" s="3" t="s">
        <v>23168</v>
      </c>
      <c r="AS15351" s="3" t="s">
        <v>23169</v>
      </c>
    </row>
    <row r="15352" spans="41:45">
      <c r="AO15352" s="3">
        <v>26</v>
      </c>
      <c r="AP15352" s="3" t="s">
        <v>23150</v>
      </c>
      <c r="AQ15352" s="3">
        <v>1985</v>
      </c>
      <c r="AR15352" s="3" t="s">
        <v>23170</v>
      </c>
      <c r="AS15352" s="3" t="s">
        <v>23171</v>
      </c>
    </row>
    <row r="15353" spans="41:45">
      <c r="AO15353" s="3">
        <v>27</v>
      </c>
      <c r="AP15353" s="3" t="s">
        <v>23150</v>
      </c>
      <c r="AQ15353" s="3">
        <v>1986</v>
      </c>
      <c r="AR15353" s="3" t="s">
        <v>23172</v>
      </c>
      <c r="AS15353" s="3" t="s">
        <v>23173</v>
      </c>
    </row>
    <row r="15354" spans="41:45">
      <c r="AO15354" s="3">
        <v>28</v>
      </c>
      <c r="AP15354" s="3" t="s">
        <v>23150</v>
      </c>
      <c r="AQ15354" s="3">
        <v>1987</v>
      </c>
      <c r="AR15354" s="3" t="s">
        <v>23174</v>
      </c>
      <c r="AS15354" s="3" t="s">
        <v>23175</v>
      </c>
    </row>
    <row r="15355" spans="41:45">
      <c r="AO15355" s="3">
        <v>29</v>
      </c>
      <c r="AP15355" s="3" t="s">
        <v>23150</v>
      </c>
      <c r="AQ15355" s="3">
        <v>1988</v>
      </c>
      <c r="AR15355" s="3" t="s">
        <v>23176</v>
      </c>
      <c r="AS15355" s="3" t="s">
        <v>23177</v>
      </c>
    </row>
    <row r="15356" spans="41:45">
      <c r="AO15356" s="3">
        <v>30</v>
      </c>
      <c r="AP15356" s="3" t="s">
        <v>23150</v>
      </c>
      <c r="AQ15356" s="3">
        <v>1989</v>
      </c>
      <c r="AR15356" s="3" t="s">
        <v>23178</v>
      </c>
      <c r="AS15356" s="3" t="s">
        <v>23179</v>
      </c>
    </row>
    <row r="15357" spans="41:45">
      <c r="AO15357" s="3">
        <v>31</v>
      </c>
      <c r="AP15357" s="3" t="s">
        <v>23150</v>
      </c>
      <c r="AQ15357" s="3">
        <v>1990</v>
      </c>
      <c r="AR15357" s="3" t="s">
        <v>23180</v>
      </c>
      <c r="AS15357" s="3" t="s">
        <v>23181</v>
      </c>
    </row>
    <row r="15358" spans="41:45">
      <c r="AO15358" s="3">
        <v>32</v>
      </c>
      <c r="AP15358" s="3" t="s">
        <v>23150</v>
      </c>
      <c r="AQ15358" s="3">
        <v>1991</v>
      </c>
      <c r="AR15358" s="3" t="s">
        <v>23182</v>
      </c>
      <c r="AS15358" s="3" t="s">
        <v>23183</v>
      </c>
    </row>
    <row r="15359" spans="41:45">
      <c r="AO15359" s="3">
        <v>33</v>
      </c>
      <c r="AP15359" s="3" t="s">
        <v>23150</v>
      </c>
      <c r="AQ15359" s="3">
        <v>1992</v>
      </c>
      <c r="AR15359" s="3" t="s">
        <v>23184</v>
      </c>
      <c r="AS15359" s="3" t="s">
        <v>23185</v>
      </c>
    </row>
    <row r="15360" spans="41:45">
      <c r="AO15360" s="3">
        <v>34</v>
      </c>
      <c r="AP15360" s="3" t="s">
        <v>23150</v>
      </c>
      <c r="AQ15360" s="3">
        <v>1993</v>
      </c>
      <c r="AR15360" s="3" t="s">
        <v>23186</v>
      </c>
      <c r="AS15360" s="3" t="s">
        <v>23187</v>
      </c>
    </row>
    <row r="15361" spans="41:45">
      <c r="AO15361" s="3">
        <v>35</v>
      </c>
      <c r="AP15361" s="3" t="s">
        <v>23150</v>
      </c>
      <c r="AQ15361" s="3">
        <v>1994</v>
      </c>
      <c r="AR15361" s="3" t="s">
        <v>23188</v>
      </c>
      <c r="AS15361" s="3" t="s">
        <v>23189</v>
      </c>
    </row>
    <row r="15362" spans="41:45">
      <c r="AO15362" s="3">
        <v>36</v>
      </c>
      <c r="AP15362" s="3" t="s">
        <v>23150</v>
      </c>
      <c r="AQ15362" s="3">
        <v>1995</v>
      </c>
      <c r="AR15362" s="3" t="s">
        <v>23190</v>
      </c>
      <c r="AS15362" s="3" t="s">
        <v>23191</v>
      </c>
    </row>
    <row r="15363" spans="41:45">
      <c r="AO15363" s="3">
        <v>37</v>
      </c>
      <c r="AP15363" s="3" t="s">
        <v>23150</v>
      </c>
      <c r="AQ15363" s="3">
        <v>1996</v>
      </c>
      <c r="AR15363" s="3" t="s">
        <v>23192</v>
      </c>
      <c r="AS15363" s="3" t="s">
        <v>23193</v>
      </c>
    </row>
    <row r="15364" spans="41:45">
      <c r="AO15364" s="3">
        <v>38</v>
      </c>
      <c r="AP15364" s="3" t="s">
        <v>23150</v>
      </c>
      <c r="AQ15364" s="3">
        <v>1997</v>
      </c>
      <c r="AR15364" s="3" t="s">
        <v>23194</v>
      </c>
      <c r="AS15364" s="3" t="s">
        <v>23195</v>
      </c>
    </row>
    <row r="15365" spans="41:45">
      <c r="AO15365" s="3">
        <v>39</v>
      </c>
      <c r="AP15365" s="3" t="s">
        <v>23150</v>
      </c>
      <c r="AQ15365" s="3">
        <v>1998</v>
      </c>
      <c r="AR15365" s="3" t="s">
        <v>23196</v>
      </c>
      <c r="AS15365" s="3" t="s">
        <v>23197</v>
      </c>
    </row>
    <row r="15366" spans="41:45">
      <c r="AO15366" s="3">
        <v>40</v>
      </c>
      <c r="AP15366" s="3" t="s">
        <v>23150</v>
      </c>
      <c r="AQ15366" s="3">
        <v>1999</v>
      </c>
      <c r="AR15366" s="3" t="s">
        <v>23198</v>
      </c>
      <c r="AS15366" s="3" t="s">
        <v>23199</v>
      </c>
    </row>
    <row r="15367" spans="41:45">
      <c r="AO15367" s="3">
        <v>41</v>
      </c>
      <c r="AP15367" s="3" t="s">
        <v>23150</v>
      </c>
      <c r="AQ15367" s="3">
        <v>2000</v>
      </c>
      <c r="AR15367" s="3" t="s">
        <v>23200</v>
      </c>
      <c r="AS15367" s="3" t="s">
        <v>23201</v>
      </c>
    </row>
    <row r="15368" spans="41:45">
      <c r="AO15368" s="3">
        <v>42</v>
      </c>
      <c r="AP15368" s="3" t="s">
        <v>23150</v>
      </c>
      <c r="AQ15368" s="3">
        <v>2001</v>
      </c>
      <c r="AR15368" s="3" t="s">
        <v>23202</v>
      </c>
      <c r="AS15368" s="3" t="s">
        <v>23203</v>
      </c>
    </row>
    <row r="15369" spans="41:45">
      <c r="AO15369" s="3">
        <v>43</v>
      </c>
      <c r="AP15369" s="3" t="s">
        <v>23150</v>
      </c>
      <c r="AQ15369" s="3">
        <v>2002</v>
      </c>
      <c r="AR15369" s="3" t="s">
        <v>23204</v>
      </c>
      <c r="AS15369" s="3" t="s">
        <v>23205</v>
      </c>
    </row>
    <row r="15370" spans="41:45">
      <c r="AO15370" s="3">
        <v>44</v>
      </c>
      <c r="AP15370" s="3" t="s">
        <v>23150</v>
      </c>
      <c r="AQ15370" s="3">
        <v>2003</v>
      </c>
      <c r="AR15370" s="3" t="s">
        <v>23206</v>
      </c>
      <c r="AS15370" s="3" t="s">
        <v>23207</v>
      </c>
    </row>
    <row r="15371" spans="41:45">
      <c r="AO15371" s="3">
        <v>45</v>
      </c>
      <c r="AP15371" s="3" t="s">
        <v>23150</v>
      </c>
      <c r="AQ15371" s="3">
        <v>2004</v>
      </c>
      <c r="AR15371" s="3" t="s">
        <v>23208</v>
      </c>
      <c r="AS15371" s="3" t="s">
        <v>23209</v>
      </c>
    </row>
    <row r="15372" spans="41:45">
      <c r="AO15372" s="3">
        <v>46</v>
      </c>
      <c r="AP15372" s="3" t="s">
        <v>23150</v>
      </c>
      <c r="AQ15372" s="3">
        <v>2005</v>
      </c>
      <c r="AR15372" s="3" t="s">
        <v>23210</v>
      </c>
      <c r="AS15372" s="3" t="s">
        <v>23211</v>
      </c>
    </row>
    <row r="15373" spans="41:45">
      <c r="AO15373" s="3">
        <v>47</v>
      </c>
      <c r="AP15373" s="3" t="s">
        <v>23150</v>
      </c>
      <c r="AQ15373" s="3">
        <v>2006</v>
      </c>
      <c r="AR15373" s="3" t="s">
        <v>23212</v>
      </c>
      <c r="AS15373" s="3" t="s">
        <v>23213</v>
      </c>
    </row>
    <row r="15374" spans="41:45">
      <c r="AO15374" s="3">
        <v>48</v>
      </c>
      <c r="AP15374" s="3" t="s">
        <v>23150</v>
      </c>
      <c r="AQ15374" s="3">
        <v>2007</v>
      </c>
      <c r="AR15374" s="3" t="s">
        <v>23214</v>
      </c>
      <c r="AS15374" s="3" t="s">
        <v>23215</v>
      </c>
    </row>
    <row r="15375" spans="41:45">
      <c r="AO15375" s="3">
        <v>49</v>
      </c>
      <c r="AP15375" s="3" t="s">
        <v>23150</v>
      </c>
      <c r="AQ15375" s="3">
        <v>2008</v>
      </c>
      <c r="AR15375" s="3" t="s">
        <v>23216</v>
      </c>
      <c r="AS15375" s="3" t="s">
        <v>23217</v>
      </c>
    </row>
    <row r="15376" spans="41:45">
      <c r="AO15376" s="3">
        <v>50</v>
      </c>
      <c r="AP15376" s="3" t="s">
        <v>23150</v>
      </c>
      <c r="AQ15376" s="3">
        <v>2009</v>
      </c>
      <c r="AR15376" s="3" t="s">
        <v>23218</v>
      </c>
      <c r="AS15376" s="3" t="s">
        <v>23219</v>
      </c>
    </row>
    <row r="15377" spans="41:45">
      <c r="AO15377" s="3">
        <v>51</v>
      </c>
      <c r="AP15377" s="3" t="s">
        <v>23150</v>
      </c>
      <c r="AQ15377" s="3">
        <v>2010</v>
      </c>
      <c r="AR15377" s="3" t="s">
        <v>23220</v>
      </c>
      <c r="AS15377" s="3" t="s">
        <v>23221</v>
      </c>
    </row>
    <row r="15378" spans="41:45">
      <c r="AO15378" s="3">
        <v>52</v>
      </c>
      <c r="AP15378" s="3" t="s">
        <v>23150</v>
      </c>
      <c r="AQ15378" s="3">
        <v>2011</v>
      </c>
      <c r="AR15378" s="3" t="s">
        <v>23222</v>
      </c>
      <c r="AS15378" s="3" t="s">
        <v>23223</v>
      </c>
    </row>
    <row r="15379" spans="41:45">
      <c r="AO15379" s="3">
        <v>53</v>
      </c>
      <c r="AP15379" s="3" t="s">
        <v>23150</v>
      </c>
      <c r="AQ15379" s="3">
        <v>2012</v>
      </c>
      <c r="AR15379" s="3" t="s">
        <v>23224</v>
      </c>
      <c r="AS15379" s="3" t="s">
        <v>23225</v>
      </c>
    </row>
    <row r="15380" spans="41:45">
      <c r="AO15380" s="3">
        <v>54</v>
      </c>
      <c r="AP15380" s="3" t="s">
        <v>23150</v>
      </c>
      <c r="AQ15380" s="3">
        <v>2013</v>
      </c>
      <c r="AR15380" s="3" t="s">
        <v>23226</v>
      </c>
      <c r="AS15380" s="3" t="s">
        <v>23227</v>
      </c>
    </row>
    <row r="15381" spans="41:45">
      <c r="AO15381" s="3">
        <v>55</v>
      </c>
      <c r="AP15381" s="3" t="s">
        <v>23150</v>
      </c>
      <c r="AQ15381" s="3">
        <v>2014</v>
      </c>
      <c r="AR15381" s="3" t="s">
        <v>23228</v>
      </c>
      <c r="AS15381" s="3" t="s">
        <v>23229</v>
      </c>
    </row>
    <row r="15382" spans="41:45">
      <c r="AO15382" s="3">
        <v>56</v>
      </c>
      <c r="AP15382" s="3" t="s">
        <v>23150</v>
      </c>
      <c r="AQ15382" s="3">
        <v>2015</v>
      </c>
      <c r="AR15382" s="3" t="s">
        <v>23230</v>
      </c>
      <c r="AS15382" s="3" t="s">
        <v>23231</v>
      </c>
    </row>
    <row r="15383" spans="41:45">
      <c r="AO15383" s="3">
        <v>57</v>
      </c>
      <c r="AP15383" s="3" t="s">
        <v>23150</v>
      </c>
      <c r="AQ15383" s="3">
        <v>2016</v>
      </c>
      <c r="AR15383" s="3" t="s">
        <v>23232</v>
      </c>
      <c r="AS15383" s="3" t="s">
        <v>23233</v>
      </c>
    </row>
    <row r="15384" spans="41:45">
      <c r="AO15384" s="3">
        <v>58</v>
      </c>
      <c r="AP15384" s="3" t="s">
        <v>23150</v>
      </c>
      <c r="AQ15384" s="3">
        <v>2017</v>
      </c>
      <c r="AR15384" s="3" t="s">
        <v>23234</v>
      </c>
      <c r="AS15384" s="3" t="s">
        <v>23235</v>
      </c>
    </row>
    <row r="15385" spans="41:45">
      <c r="AO15385" s="3">
        <v>59</v>
      </c>
      <c r="AP15385" s="3" t="s">
        <v>23150</v>
      </c>
      <c r="AQ15385" s="3">
        <v>2018</v>
      </c>
      <c r="AR15385" s="3" t="s">
        <v>23236</v>
      </c>
      <c r="AS15385" s="3" t="s">
        <v>23237</v>
      </c>
    </row>
    <row r="15386" spans="41:45">
      <c r="AO15386" s="3">
        <v>60</v>
      </c>
      <c r="AP15386" s="3" t="s">
        <v>23150</v>
      </c>
      <c r="AQ15386" s="3">
        <v>2019</v>
      </c>
      <c r="AR15386" s="3" t="s">
        <v>23238</v>
      </c>
      <c r="AS15386" s="3" t="s">
        <v>23239</v>
      </c>
    </row>
    <row r="15387" spans="41:45">
      <c r="AO15387" s="3">
        <v>61</v>
      </c>
      <c r="AP15387" s="3" t="s">
        <v>23150</v>
      </c>
      <c r="AQ15387" s="3">
        <v>2020</v>
      </c>
      <c r="AR15387" s="3"/>
      <c r="AS15387" s="3"/>
    </row>
    <row r="15388" spans="41:45">
      <c r="AO15388" s="3">
        <v>1</v>
      </c>
      <c r="AP15388" s="3" t="s">
        <v>418</v>
      </c>
      <c r="AQ15388" s="3">
        <v>1960</v>
      </c>
      <c r="AR15388" s="3" t="s">
        <v>23240</v>
      </c>
      <c r="AS15388" s="3"/>
    </row>
    <row r="15389" spans="41:45">
      <c r="AO15389" s="3">
        <v>2</v>
      </c>
      <c r="AP15389" s="3" t="s">
        <v>418</v>
      </c>
      <c r="AQ15389" s="3">
        <v>1961</v>
      </c>
      <c r="AR15389" s="3" t="s">
        <v>23241</v>
      </c>
      <c r="AS15389" s="3" t="s">
        <v>23242</v>
      </c>
    </row>
    <row r="15390" spans="41:45">
      <c r="AO15390" s="3">
        <v>3</v>
      </c>
      <c r="AP15390" s="3" t="s">
        <v>418</v>
      </c>
      <c r="AQ15390" s="3">
        <v>1962</v>
      </c>
      <c r="AR15390" s="3" t="s">
        <v>23243</v>
      </c>
      <c r="AS15390" s="3" t="s">
        <v>23244</v>
      </c>
    </row>
    <row r="15391" spans="41:45">
      <c r="AO15391" s="3">
        <v>4</v>
      </c>
      <c r="AP15391" s="3" t="s">
        <v>418</v>
      </c>
      <c r="AQ15391" s="3">
        <v>1963</v>
      </c>
      <c r="AR15391" s="3" t="s">
        <v>23245</v>
      </c>
      <c r="AS15391" s="3" t="s">
        <v>23246</v>
      </c>
    </row>
    <row r="15392" spans="41:45">
      <c r="AO15392" s="3">
        <v>5</v>
      </c>
      <c r="AP15392" s="3" t="s">
        <v>418</v>
      </c>
      <c r="AQ15392" s="3">
        <v>1964</v>
      </c>
      <c r="AR15392" s="3" t="s">
        <v>23247</v>
      </c>
      <c r="AS15392" s="3" t="s">
        <v>23248</v>
      </c>
    </row>
    <row r="15393" spans="41:45">
      <c r="AO15393" s="3">
        <v>6</v>
      </c>
      <c r="AP15393" s="3" t="s">
        <v>418</v>
      </c>
      <c r="AQ15393" s="3">
        <v>1965</v>
      </c>
      <c r="AR15393" s="3" t="s">
        <v>23249</v>
      </c>
      <c r="AS15393" s="3" t="s">
        <v>23250</v>
      </c>
    </row>
    <row r="15394" spans="41:45">
      <c r="AO15394" s="3">
        <v>7</v>
      </c>
      <c r="AP15394" s="3" t="s">
        <v>418</v>
      </c>
      <c r="AQ15394" s="3">
        <v>1966</v>
      </c>
      <c r="AR15394" s="3" t="s">
        <v>23251</v>
      </c>
      <c r="AS15394" s="3" t="s">
        <v>23252</v>
      </c>
    </row>
    <row r="15395" spans="41:45">
      <c r="AO15395" s="3">
        <v>8</v>
      </c>
      <c r="AP15395" s="3" t="s">
        <v>418</v>
      </c>
      <c r="AQ15395" s="3">
        <v>1967</v>
      </c>
      <c r="AR15395" s="3" t="s">
        <v>23253</v>
      </c>
      <c r="AS15395" s="3" t="s">
        <v>23254</v>
      </c>
    </row>
    <row r="15396" spans="41:45">
      <c r="AO15396" s="3">
        <v>9</v>
      </c>
      <c r="AP15396" s="3" t="s">
        <v>418</v>
      </c>
      <c r="AQ15396" s="3">
        <v>1968</v>
      </c>
      <c r="AR15396" s="3" t="s">
        <v>23255</v>
      </c>
      <c r="AS15396" s="3" t="s">
        <v>23256</v>
      </c>
    </row>
    <row r="15397" spans="41:45">
      <c r="AO15397" s="3">
        <v>10</v>
      </c>
      <c r="AP15397" s="3" t="s">
        <v>418</v>
      </c>
      <c r="AQ15397" s="3">
        <v>1969</v>
      </c>
      <c r="AR15397" s="3" t="s">
        <v>23257</v>
      </c>
      <c r="AS15397" s="3" t="s">
        <v>23258</v>
      </c>
    </row>
    <row r="15398" spans="41:45">
      <c r="AO15398" s="3">
        <v>11</v>
      </c>
      <c r="AP15398" s="3" t="s">
        <v>418</v>
      </c>
      <c r="AQ15398" s="3">
        <v>1970</v>
      </c>
      <c r="AR15398" s="3" t="s">
        <v>23259</v>
      </c>
      <c r="AS15398" s="3" t="s">
        <v>23260</v>
      </c>
    </row>
    <row r="15399" spans="41:45">
      <c r="AO15399" s="3">
        <v>12</v>
      </c>
      <c r="AP15399" s="3" t="s">
        <v>418</v>
      </c>
      <c r="AQ15399" s="3">
        <v>1971</v>
      </c>
      <c r="AR15399" s="3" t="s">
        <v>23261</v>
      </c>
      <c r="AS15399" s="3" t="s">
        <v>23262</v>
      </c>
    </row>
    <row r="15400" spans="41:45">
      <c r="AO15400" s="3">
        <v>13</v>
      </c>
      <c r="AP15400" s="3" t="s">
        <v>418</v>
      </c>
      <c r="AQ15400" s="3">
        <v>1972</v>
      </c>
      <c r="AR15400" s="3" t="s">
        <v>23263</v>
      </c>
      <c r="AS15400" s="3" t="s">
        <v>23264</v>
      </c>
    </row>
    <row r="15401" spans="41:45">
      <c r="AO15401" s="3">
        <v>14</v>
      </c>
      <c r="AP15401" s="3" t="s">
        <v>418</v>
      </c>
      <c r="AQ15401" s="3">
        <v>1973</v>
      </c>
      <c r="AR15401" s="3" t="s">
        <v>23265</v>
      </c>
      <c r="AS15401" s="3" t="s">
        <v>23266</v>
      </c>
    </row>
    <row r="15402" spans="41:45">
      <c r="AO15402" s="3">
        <v>15</v>
      </c>
      <c r="AP15402" s="3" t="s">
        <v>418</v>
      </c>
      <c r="AQ15402" s="3">
        <v>1974</v>
      </c>
      <c r="AR15402" s="3" t="s">
        <v>23267</v>
      </c>
      <c r="AS15402" s="3" t="s">
        <v>23268</v>
      </c>
    </row>
    <row r="15403" spans="41:45">
      <c r="AO15403" s="3">
        <v>16</v>
      </c>
      <c r="AP15403" s="3" t="s">
        <v>418</v>
      </c>
      <c r="AQ15403" s="3">
        <v>1975</v>
      </c>
      <c r="AR15403" s="3" t="s">
        <v>23269</v>
      </c>
      <c r="AS15403" s="3" t="s">
        <v>23270</v>
      </c>
    </row>
    <row r="15404" spans="41:45">
      <c r="AO15404" s="3">
        <v>17</v>
      </c>
      <c r="AP15404" s="3" t="s">
        <v>418</v>
      </c>
      <c r="AQ15404" s="3">
        <v>1976</v>
      </c>
      <c r="AR15404" s="3" t="s">
        <v>23271</v>
      </c>
      <c r="AS15404" s="3" t="s">
        <v>23272</v>
      </c>
    </row>
    <row r="15405" spans="41:45">
      <c r="AO15405" s="3">
        <v>18</v>
      </c>
      <c r="AP15405" s="3" t="s">
        <v>418</v>
      </c>
      <c r="AQ15405" s="3">
        <v>1977</v>
      </c>
      <c r="AR15405" s="3" t="s">
        <v>23273</v>
      </c>
      <c r="AS15405" s="3" t="s">
        <v>23274</v>
      </c>
    </row>
    <row r="15406" spans="41:45">
      <c r="AO15406" s="3">
        <v>19</v>
      </c>
      <c r="AP15406" s="3" t="s">
        <v>418</v>
      </c>
      <c r="AQ15406" s="3">
        <v>1978</v>
      </c>
      <c r="AR15406" s="3" t="s">
        <v>23275</v>
      </c>
      <c r="AS15406" s="3" t="s">
        <v>23276</v>
      </c>
    </row>
    <row r="15407" spans="41:45">
      <c r="AO15407" s="3">
        <v>20</v>
      </c>
      <c r="AP15407" s="3" t="s">
        <v>418</v>
      </c>
      <c r="AQ15407" s="3">
        <v>1979</v>
      </c>
      <c r="AR15407" s="3" t="s">
        <v>23277</v>
      </c>
      <c r="AS15407" s="3" t="s">
        <v>23278</v>
      </c>
    </row>
    <row r="15408" spans="41:45">
      <c r="AO15408" s="3">
        <v>21</v>
      </c>
      <c r="AP15408" s="3" t="s">
        <v>418</v>
      </c>
      <c r="AQ15408" s="3">
        <v>1980</v>
      </c>
      <c r="AR15408" s="3" t="s">
        <v>23279</v>
      </c>
      <c r="AS15408" s="3" t="s">
        <v>23280</v>
      </c>
    </row>
    <row r="15409" spans="41:45">
      <c r="AO15409" s="3">
        <v>22</v>
      </c>
      <c r="AP15409" s="3" t="s">
        <v>418</v>
      </c>
      <c r="AQ15409" s="3">
        <v>1981</v>
      </c>
      <c r="AR15409" s="3" t="s">
        <v>23281</v>
      </c>
      <c r="AS15409" s="3" t="s">
        <v>23282</v>
      </c>
    </row>
    <row r="15410" spans="41:45">
      <c r="AO15410" s="3">
        <v>23</v>
      </c>
      <c r="AP15410" s="3" t="s">
        <v>418</v>
      </c>
      <c r="AQ15410" s="3">
        <v>1982</v>
      </c>
      <c r="AR15410" s="3" t="s">
        <v>23283</v>
      </c>
      <c r="AS15410" s="3" t="s">
        <v>23284</v>
      </c>
    </row>
    <row r="15411" spans="41:45">
      <c r="AO15411" s="3">
        <v>24</v>
      </c>
      <c r="AP15411" s="3" t="s">
        <v>418</v>
      </c>
      <c r="AQ15411" s="3">
        <v>1983</v>
      </c>
      <c r="AR15411" s="3" t="s">
        <v>23285</v>
      </c>
      <c r="AS15411" s="3" t="s">
        <v>23286</v>
      </c>
    </row>
    <row r="15412" spans="41:45">
      <c r="AO15412" s="3">
        <v>25</v>
      </c>
      <c r="AP15412" s="3" t="s">
        <v>418</v>
      </c>
      <c r="AQ15412" s="3">
        <v>1984</v>
      </c>
      <c r="AR15412" s="3" t="s">
        <v>23287</v>
      </c>
      <c r="AS15412" s="3" t="s">
        <v>23288</v>
      </c>
    </row>
    <row r="15413" spans="41:45">
      <c r="AO15413" s="3">
        <v>26</v>
      </c>
      <c r="AP15413" s="3" t="s">
        <v>418</v>
      </c>
      <c r="AQ15413" s="3">
        <v>1985</v>
      </c>
      <c r="AR15413" s="3" t="s">
        <v>23289</v>
      </c>
      <c r="AS15413" s="3" t="s">
        <v>23290</v>
      </c>
    </row>
    <row r="15414" spans="41:45">
      <c r="AO15414" s="3">
        <v>27</v>
      </c>
      <c r="AP15414" s="3" t="s">
        <v>418</v>
      </c>
      <c r="AQ15414" s="3">
        <v>1986</v>
      </c>
      <c r="AR15414" s="3" t="s">
        <v>23291</v>
      </c>
      <c r="AS15414" s="3" t="s">
        <v>23292</v>
      </c>
    </row>
    <row r="15415" spans="41:45">
      <c r="AO15415" s="3">
        <v>28</v>
      </c>
      <c r="AP15415" s="3" t="s">
        <v>418</v>
      </c>
      <c r="AQ15415" s="3">
        <v>1987</v>
      </c>
      <c r="AR15415" s="3" t="s">
        <v>23293</v>
      </c>
      <c r="AS15415" s="3" t="s">
        <v>23294</v>
      </c>
    </row>
    <row r="15416" spans="41:45">
      <c r="AO15416" s="3">
        <v>29</v>
      </c>
      <c r="AP15416" s="3" t="s">
        <v>418</v>
      </c>
      <c r="AQ15416" s="3">
        <v>1988</v>
      </c>
      <c r="AR15416" s="3" t="s">
        <v>23295</v>
      </c>
      <c r="AS15416" s="3" t="s">
        <v>23296</v>
      </c>
    </row>
    <row r="15417" spans="41:45">
      <c r="AO15417" s="3">
        <v>30</v>
      </c>
      <c r="AP15417" s="3" t="s">
        <v>418</v>
      </c>
      <c r="AQ15417" s="3">
        <v>1989</v>
      </c>
      <c r="AR15417" s="3" t="s">
        <v>23297</v>
      </c>
      <c r="AS15417" s="3" t="s">
        <v>23298</v>
      </c>
    </row>
    <row r="15418" spans="41:45">
      <c r="AO15418" s="3">
        <v>31</v>
      </c>
      <c r="AP15418" s="3" t="s">
        <v>418</v>
      </c>
      <c r="AQ15418" s="3">
        <v>1990</v>
      </c>
      <c r="AR15418" s="3" t="s">
        <v>23299</v>
      </c>
      <c r="AS15418" s="3" t="s">
        <v>23300</v>
      </c>
    </row>
    <row r="15419" spans="41:45">
      <c r="AO15419" s="3">
        <v>32</v>
      </c>
      <c r="AP15419" s="3" t="s">
        <v>418</v>
      </c>
      <c r="AQ15419" s="3">
        <v>1991</v>
      </c>
      <c r="AR15419" s="3" t="s">
        <v>23301</v>
      </c>
      <c r="AS15419" s="3" t="s">
        <v>23302</v>
      </c>
    </row>
    <row r="15420" spans="41:45">
      <c r="AO15420" s="3">
        <v>33</v>
      </c>
      <c r="AP15420" s="3" t="s">
        <v>418</v>
      </c>
      <c r="AQ15420" s="3">
        <v>1992</v>
      </c>
      <c r="AR15420" s="3" t="s">
        <v>23303</v>
      </c>
      <c r="AS15420" s="3" t="s">
        <v>23304</v>
      </c>
    </row>
    <row r="15421" spans="41:45">
      <c r="AO15421" s="3">
        <v>34</v>
      </c>
      <c r="AP15421" s="3" t="s">
        <v>418</v>
      </c>
      <c r="AQ15421" s="3">
        <v>1993</v>
      </c>
      <c r="AR15421" s="3" t="s">
        <v>23305</v>
      </c>
      <c r="AS15421" s="3" t="s">
        <v>23306</v>
      </c>
    </row>
    <row r="15422" spans="41:45">
      <c r="AO15422" s="3">
        <v>35</v>
      </c>
      <c r="AP15422" s="3" t="s">
        <v>418</v>
      </c>
      <c r="AQ15422" s="3">
        <v>1994</v>
      </c>
      <c r="AR15422" s="3" t="s">
        <v>23307</v>
      </c>
      <c r="AS15422" s="3" t="s">
        <v>23308</v>
      </c>
    </row>
    <row r="15423" spans="41:45">
      <c r="AO15423" s="3">
        <v>36</v>
      </c>
      <c r="AP15423" s="3" t="s">
        <v>418</v>
      </c>
      <c r="AQ15423" s="3">
        <v>1995</v>
      </c>
      <c r="AR15423" s="3" t="s">
        <v>23309</v>
      </c>
      <c r="AS15423" s="3" t="s">
        <v>23310</v>
      </c>
    </row>
    <row r="15424" spans="41:45">
      <c r="AO15424" s="3">
        <v>37</v>
      </c>
      <c r="AP15424" s="3" t="s">
        <v>418</v>
      </c>
      <c r="AQ15424" s="3">
        <v>1996</v>
      </c>
      <c r="AR15424" s="3" t="s">
        <v>23311</v>
      </c>
      <c r="AS15424" s="3" t="s">
        <v>23312</v>
      </c>
    </row>
    <row r="15425" spans="41:45">
      <c r="AO15425" s="3">
        <v>38</v>
      </c>
      <c r="AP15425" s="3" t="s">
        <v>418</v>
      </c>
      <c r="AQ15425" s="3">
        <v>1997</v>
      </c>
      <c r="AR15425" s="3" t="s">
        <v>23313</v>
      </c>
      <c r="AS15425" s="3" t="s">
        <v>23314</v>
      </c>
    </row>
    <row r="15426" spans="41:45">
      <c r="AO15426" s="3">
        <v>39</v>
      </c>
      <c r="AP15426" s="3" t="s">
        <v>418</v>
      </c>
      <c r="AQ15426" s="3">
        <v>1998</v>
      </c>
      <c r="AR15426" s="3" t="s">
        <v>23315</v>
      </c>
      <c r="AS15426" s="3" t="s">
        <v>23316</v>
      </c>
    </row>
    <row r="15427" spans="41:45">
      <c r="AO15427" s="3">
        <v>40</v>
      </c>
      <c r="AP15427" s="3" t="s">
        <v>418</v>
      </c>
      <c r="AQ15427" s="3">
        <v>1999</v>
      </c>
      <c r="AR15427" s="3" t="s">
        <v>23317</v>
      </c>
      <c r="AS15427" s="3" t="s">
        <v>23318</v>
      </c>
    </row>
    <row r="15428" spans="41:45">
      <c r="AO15428" s="3">
        <v>41</v>
      </c>
      <c r="AP15428" s="3" t="s">
        <v>418</v>
      </c>
      <c r="AQ15428" s="3">
        <v>2000</v>
      </c>
      <c r="AR15428" s="3" t="s">
        <v>23319</v>
      </c>
      <c r="AS15428" s="3" t="s">
        <v>23320</v>
      </c>
    </row>
    <row r="15429" spans="41:45">
      <c r="AO15429" s="3">
        <v>42</v>
      </c>
      <c r="AP15429" s="3" t="s">
        <v>418</v>
      </c>
      <c r="AQ15429" s="3">
        <v>2001</v>
      </c>
      <c r="AR15429" s="3" t="s">
        <v>23321</v>
      </c>
      <c r="AS15429" s="3" t="s">
        <v>23322</v>
      </c>
    </row>
    <row r="15430" spans="41:45">
      <c r="AO15430" s="3">
        <v>43</v>
      </c>
      <c r="AP15430" s="3" t="s">
        <v>418</v>
      </c>
      <c r="AQ15430" s="3">
        <v>2002</v>
      </c>
      <c r="AR15430" s="3" t="s">
        <v>23323</v>
      </c>
      <c r="AS15430" s="3" t="s">
        <v>23324</v>
      </c>
    </row>
    <row r="15431" spans="41:45">
      <c r="AO15431" s="3">
        <v>44</v>
      </c>
      <c r="AP15431" s="3" t="s">
        <v>418</v>
      </c>
      <c r="AQ15431" s="3">
        <v>2003</v>
      </c>
      <c r="AR15431" s="3" t="s">
        <v>23325</v>
      </c>
      <c r="AS15431" s="3" t="s">
        <v>23326</v>
      </c>
    </row>
    <row r="15432" spans="41:45">
      <c r="AO15432" s="3">
        <v>45</v>
      </c>
      <c r="AP15432" s="3" t="s">
        <v>418</v>
      </c>
      <c r="AQ15432" s="3">
        <v>2004</v>
      </c>
      <c r="AR15432" s="3" t="s">
        <v>23327</v>
      </c>
      <c r="AS15432" s="3" t="s">
        <v>23328</v>
      </c>
    </row>
    <row r="15433" spans="41:45">
      <c r="AO15433" s="3">
        <v>46</v>
      </c>
      <c r="AP15433" s="3" t="s">
        <v>418</v>
      </c>
      <c r="AQ15433" s="3">
        <v>2005</v>
      </c>
      <c r="AR15433" s="3" t="s">
        <v>23329</v>
      </c>
      <c r="AS15433" s="3" t="s">
        <v>23330</v>
      </c>
    </row>
    <row r="15434" spans="41:45">
      <c r="AO15434" s="3">
        <v>47</v>
      </c>
      <c r="AP15434" s="3" t="s">
        <v>418</v>
      </c>
      <c r="AQ15434" s="3">
        <v>2006</v>
      </c>
      <c r="AR15434" s="3" t="s">
        <v>23331</v>
      </c>
      <c r="AS15434" s="3" t="s">
        <v>23332</v>
      </c>
    </row>
    <row r="15435" spans="41:45">
      <c r="AO15435" s="3">
        <v>48</v>
      </c>
      <c r="AP15435" s="3" t="s">
        <v>418</v>
      </c>
      <c r="AQ15435" s="3">
        <v>2007</v>
      </c>
      <c r="AR15435" s="3" t="s">
        <v>23333</v>
      </c>
      <c r="AS15435" s="3" t="s">
        <v>23334</v>
      </c>
    </row>
    <row r="15436" spans="41:45">
      <c r="AO15436" s="3">
        <v>49</v>
      </c>
      <c r="AP15436" s="3" t="s">
        <v>418</v>
      </c>
      <c r="AQ15436" s="3">
        <v>2008</v>
      </c>
      <c r="AR15436" s="3" t="s">
        <v>23335</v>
      </c>
      <c r="AS15436" s="3" t="s">
        <v>23336</v>
      </c>
    </row>
    <row r="15437" spans="41:45">
      <c r="AO15437" s="3">
        <v>50</v>
      </c>
      <c r="AP15437" s="3" t="s">
        <v>418</v>
      </c>
      <c r="AQ15437" s="3">
        <v>2009</v>
      </c>
      <c r="AR15437" s="3" t="s">
        <v>23337</v>
      </c>
      <c r="AS15437" s="3" t="s">
        <v>23338</v>
      </c>
    </row>
    <row r="15438" spans="41:45">
      <c r="AO15438" s="3">
        <v>51</v>
      </c>
      <c r="AP15438" s="3" t="s">
        <v>418</v>
      </c>
      <c r="AQ15438" s="3">
        <v>2010</v>
      </c>
      <c r="AR15438" s="3" t="s">
        <v>23339</v>
      </c>
      <c r="AS15438" s="3" t="s">
        <v>23340</v>
      </c>
    </row>
    <row r="15439" spans="41:45">
      <c r="AO15439" s="3">
        <v>52</v>
      </c>
      <c r="AP15439" s="3" t="s">
        <v>418</v>
      </c>
      <c r="AQ15439" s="3">
        <v>2011</v>
      </c>
      <c r="AR15439" s="3" t="s">
        <v>23341</v>
      </c>
      <c r="AS15439" s="3" t="s">
        <v>23342</v>
      </c>
    </row>
    <row r="15440" spans="41:45">
      <c r="AO15440" s="3">
        <v>53</v>
      </c>
      <c r="AP15440" s="3" t="s">
        <v>418</v>
      </c>
      <c r="AQ15440" s="3">
        <v>2012</v>
      </c>
      <c r="AR15440" s="3" t="s">
        <v>23343</v>
      </c>
      <c r="AS15440" s="3" t="s">
        <v>23344</v>
      </c>
    </row>
    <row r="15441" spans="41:45">
      <c r="AO15441" s="3">
        <v>54</v>
      </c>
      <c r="AP15441" s="3" t="s">
        <v>418</v>
      </c>
      <c r="AQ15441" s="3">
        <v>2013</v>
      </c>
      <c r="AR15441" s="3" t="s">
        <v>23345</v>
      </c>
      <c r="AS15441" s="3" t="s">
        <v>23346</v>
      </c>
    </row>
    <row r="15442" spans="41:45">
      <c r="AO15442" s="3">
        <v>55</v>
      </c>
      <c r="AP15442" s="3" t="s">
        <v>418</v>
      </c>
      <c r="AQ15442" s="3">
        <v>2014</v>
      </c>
      <c r="AR15442" s="3" t="s">
        <v>23347</v>
      </c>
      <c r="AS15442" s="3" t="s">
        <v>23348</v>
      </c>
    </row>
    <row r="15443" spans="41:45">
      <c r="AO15443" s="3">
        <v>56</v>
      </c>
      <c r="AP15443" s="3" t="s">
        <v>418</v>
      </c>
      <c r="AQ15443" s="3">
        <v>2015</v>
      </c>
      <c r="AR15443" s="3" t="s">
        <v>23349</v>
      </c>
      <c r="AS15443" s="3" t="s">
        <v>23350</v>
      </c>
    </row>
    <row r="15444" spans="41:45">
      <c r="AO15444" s="3">
        <v>57</v>
      </c>
      <c r="AP15444" s="3" t="s">
        <v>418</v>
      </c>
      <c r="AQ15444" s="3">
        <v>2016</v>
      </c>
      <c r="AR15444" s="3" t="s">
        <v>23351</v>
      </c>
      <c r="AS15444" s="3" t="s">
        <v>23352</v>
      </c>
    </row>
    <row r="15445" spans="41:45">
      <c r="AO15445" s="3">
        <v>58</v>
      </c>
      <c r="AP15445" s="3" t="s">
        <v>418</v>
      </c>
      <c r="AQ15445" s="3">
        <v>2017</v>
      </c>
      <c r="AR15445" s="3" t="s">
        <v>23353</v>
      </c>
      <c r="AS15445" s="3" t="s">
        <v>23354</v>
      </c>
    </row>
    <row r="15446" spans="41:45">
      <c r="AO15446" s="3">
        <v>59</v>
      </c>
      <c r="AP15446" s="3" t="s">
        <v>418</v>
      </c>
      <c r="AQ15446" s="3">
        <v>2018</v>
      </c>
      <c r="AR15446" s="3" t="s">
        <v>23355</v>
      </c>
      <c r="AS15446" s="3" t="s">
        <v>23356</v>
      </c>
    </row>
    <row r="15447" spans="41:45">
      <c r="AO15447" s="3">
        <v>60</v>
      </c>
      <c r="AP15447" s="3" t="s">
        <v>418</v>
      </c>
      <c r="AQ15447" s="3">
        <v>2019</v>
      </c>
      <c r="AR15447" s="3" t="s">
        <v>23357</v>
      </c>
      <c r="AS15447" s="3" t="s">
        <v>23358</v>
      </c>
    </row>
    <row r="15448" spans="41:45">
      <c r="AO15448" s="3">
        <v>61</v>
      </c>
      <c r="AP15448" s="3" t="s">
        <v>418</v>
      </c>
      <c r="AQ15448" s="3">
        <v>2020</v>
      </c>
      <c r="AR15448" s="3" t="s">
        <v>419</v>
      </c>
      <c r="AS15448" s="3" t="s">
        <v>23359</v>
      </c>
    </row>
    <row r="15449" spans="41:45">
      <c r="AO15449" s="3">
        <v>1</v>
      </c>
      <c r="AP15449" s="3" t="s">
        <v>188</v>
      </c>
      <c r="AQ15449" s="3">
        <v>1960</v>
      </c>
      <c r="AR15449" s="3">
        <v>543300000000</v>
      </c>
      <c r="AS15449" s="3"/>
    </row>
    <row r="15450" spans="41:45">
      <c r="AO15450" s="3">
        <v>2</v>
      </c>
      <c r="AP15450" s="3" t="s">
        <v>188</v>
      </c>
      <c r="AQ15450" s="3">
        <v>1961</v>
      </c>
      <c r="AR15450" s="3">
        <v>563300000000</v>
      </c>
      <c r="AS15450" s="3" t="s">
        <v>23360</v>
      </c>
    </row>
    <row r="15451" spans="41:45">
      <c r="AO15451" s="3">
        <v>3</v>
      </c>
      <c r="AP15451" s="3" t="s">
        <v>188</v>
      </c>
      <c r="AQ15451" s="3">
        <v>1962</v>
      </c>
      <c r="AR15451" s="3">
        <v>605100000000</v>
      </c>
      <c r="AS15451" s="3" t="s">
        <v>23361</v>
      </c>
    </row>
    <row r="15452" spans="41:45">
      <c r="AO15452" s="3">
        <v>4</v>
      </c>
      <c r="AP15452" s="3" t="s">
        <v>188</v>
      </c>
      <c r="AQ15452" s="3">
        <v>1963</v>
      </c>
      <c r="AR15452" s="3">
        <v>638600000000</v>
      </c>
      <c r="AS15452" s="3" t="s">
        <v>23362</v>
      </c>
    </row>
    <row r="15453" spans="41:45">
      <c r="AO15453" s="3">
        <v>5</v>
      </c>
      <c r="AP15453" s="3" t="s">
        <v>188</v>
      </c>
      <c r="AQ15453" s="3">
        <v>1964</v>
      </c>
      <c r="AR15453" s="3">
        <v>685800000000</v>
      </c>
      <c r="AS15453" s="3" t="s">
        <v>23363</v>
      </c>
    </row>
    <row r="15454" spans="41:45">
      <c r="AO15454" s="3">
        <v>6</v>
      </c>
      <c r="AP15454" s="3" t="s">
        <v>188</v>
      </c>
      <c r="AQ15454" s="3">
        <v>1965</v>
      </c>
      <c r="AR15454" s="3">
        <v>743700000000</v>
      </c>
      <c r="AS15454" s="3" t="s">
        <v>23364</v>
      </c>
    </row>
    <row r="15455" spans="41:45">
      <c r="AO15455" s="3">
        <v>7</v>
      </c>
      <c r="AP15455" s="3" t="s">
        <v>188</v>
      </c>
      <c r="AQ15455" s="3">
        <v>1966</v>
      </c>
      <c r="AR15455" s="3">
        <v>815000000000</v>
      </c>
      <c r="AS15455" s="3" t="s">
        <v>23365</v>
      </c>
    </row>
    <row r="15456" spans="41:45">
      <c r="AO15456" s="3">
        <v>8</v>
      </c>
      <c r="AP15456" s="3" t="s">
        <v>188</v>
      </c>
      <c r="AQ15456" s="3">
        <v>1967</v>
      </c>
      <c r="AR15456" s="3">
        <v>861700000000</v>
      </c>
      <c r="AS15456" s="3" t="s">
        <v>23366</v>
      </c>
    </row>
    <row r="15457" spans="41:45">
      <c r="AO15457" s="3">
        <v>9</v>
      </c>
      <c r="AP15457" s="3" t="s">
        <v>188</v>
      </c>
      <c r="AQ15457" s="3">
        <v>1968</v>
      </c>
      <c r="AR15457" s="3">
        <v>942500000000</v>
      </c>
      <c r="AS15457" s="3" t="s">
        <v>23367</v>
      </c>
    </row>
    <row r="15458" spans="41:45">
      <c r="AO15458" s="3">
        <v>10</v>
      </c>
      <c r="AP15458" s="3" t="s">
        <v>188</v>
      </c>
      <c r="AQ15458" s="3">
        <v>1969</v>
      </c>
      <c r="AR15458" s="3">
        <v>1019900000000</v>
      </c>
      <c r="AS15458" s="3" t="s">
        <v>23368</v>
      </c>
    </row>
    <row r="15459" spans="41:45">
      <c r="AO15459" s="3">
        <v>11</v>
      </c>
      <c r="AP15459" s="3" t="s">
        <v>188</v>
      </c>
      <c r="AQ15459" s="3">
        <v>1970</v>
      </c>
      <c r="AR15459" s="3">
        <v>1073303000000</v>
      </c>
      <c r="AS15459" s="3" t="s">
        <v>23369</v>
      </c>
    </row>
    <row r="15460" spans="41:45">
      <c r="AO15460" s="3">
        <v>12</v>
      </c>
      <c r="AP15460" s="3" t="s">
        <v>188</v>
      </c>
      <c r="AQ15460" s="3">
        <v>1971</v>
      </c>
      <c r="AR15460" s="3">
        <v>1164850000000</v>
      </c>
      <c r="AS15460" s="3" t="s">
        <v>23370</v>
      </c>
    </row>
    <row r="15461" spans="41:45">
      <c r="AO15461" s="3">
        <v>13</v>
      </c>
      <c r="AP15461" s="3" t="s">
        <v>188</v>
      </c>
      <c r="AQ15461" s="3">
        <v>1972</v>
      </c>
      <c r="AR15461" s="3">
        <v>1279110000000</v>
      </c>
      <c r="AS15461" s="3" t="s">
        <v>23371</v>
      </c>
    </row>
    <row r="15462" spans="41:45">
      <c r="AO15462" s="3">
        <v>14</v>
      </c>
      <c r="AP15462" s="3" t="s">
        <v>188</v>
      </c>
      <c r="AQ15462" s="3">
        <v>1973</v>
      </c>
      <c r="AR15462" s="3">
        <v>1425376000000</v>
      </c>
      <c r="AS15462" s="3" t="s">
        <v>23372</v>
      </c>
    </row>
    <row r="15463" spans="41:45">
      <c r="AO15463" s="3">
        <v>15</v>
      </c>
      <c r="AP15463" s="3" t="s">
        <v>188</v>
      </c>
      <c r="AQ15463" s="3">
        <v>1974</v>
      </c>
      <c r="AR15463" s="3">
        <v>1545243000000</v>
      </c>
      <c r="AS15463" s="3" t="s">
        <v>23373</v>
      </c>
    </row>
    <row r="15464" spans="41:45">
      <c r="AO15464" s="3">
        <v>16</v>
      </c>
      <c r="AP15464" s="3" t="s">
        <v>188</v>
      </c>
      <c r="AQ15464" s="3">
        <v>1975</v>
      </c>
      <c r="AR15464" s="3">
        <v>1684904000000</v>
      </c>
      <c r="AS15464" s="3" t="s">
        <v>23374</v>
      </c>
    </row>
    <row r="15465" spans="41:45">
      <c r="AO15465" s="3">
        <v>17</v>
      </c>
      <c r="AP15465" s="3" t="s">
        <v>188</v>
      </c>
      <c r="AQ15465" s="3">
        <v>1976</v>
      </c>
      <c r="AR15465" s="3">
        <v>1873412000000</v>
      </c>
      <c r="AS15465" s="3" t="s">
        <v>23375</v>
      </c>
    </row>
    <row r="15466" spans="41:45">
      <c r="AO15466" s="3">
        <v>18</v>
      </c>
      <c r="AP15466" s="3" t="s">
        <v>188</v>
      </c>
      <c r="AQ15466" s="3">
        <v>1977</v>
      </c>
      <c r="AR15466" s="3">
        <v>2081826000000</v>
      </c>
      <c r="AS15466" s="3" t="s">
        <v>23376</v>
      </c>
    </row>
    <row r="15467" spans="41:45">
      <c r="AO15467" s="3">
        <v>19</v>
      </c>
      <c r="AP15467" s="3" t="s">
        <v>188</v>
      </c>
      <c r="AQ15467" s="3">
        <v>1978</v>
      </c>
      <c r="AR15467" s="3">
        <v>2351599000000</v>
      </c>
      <c r="AS15467" s="3" t="s">
        <v>23377</v>
      </c>
    </row>
    <row r="15468" spans="41:45">
      <c r="AO15468" s="3">
        <v>20</v>
      </c>
      <c r="AP15468" s="3" t="s">
        <v>188</v>
      </c>
      <c r="AQ15468" s="3">
        <v>1979</v>
      </c>
      <c r="AR15468" s="3">
        <v>2627334000000</v>
      </c>
      <c r="AS15468" s="3" t="s">
        <v>23378</v>
      </c>
    </row>
    <row r="15469" spans="41:45">
      <c r="AO15469" s="3">
        <v>21</v>
      </c>
      <c r="AP15469" s="3" t="s">
        <v>188</v>
      </c>
      <c r="AQ15469" s="3">
        <v>1980</v>
      </c>
      <c r="AR15469" s="3">
        <v>2857307000000</v>
      </c>
      <c r="AS15469" s="3" t="s">
        <v>23379</v>
      </c>
    </row>
    <row r="15470" spans="41:45">
      <c r="AO15470" s="3">
        <v>22</v>
      </c>
      <c r="AP15470" s="3" t="s">
        <v>188</v>
      </c>
      <c r="AQ15470" s="3">
        <v>1981</v>
      </c>
      <c r="AR15470" s="3">
        <v>3207042000000</v>
      </c>
      <c r="AS15470" s="3" t="s">
        <v>23380</v>
      </c>
    </row>
    <row r="15471" spans="41:45">
      <c r="AO15471" s="3">
        <v>23</v>
      </c>
      <c r="AP15471" s="3" t="s">
        <v>188</v>
      </c>
      <c r="AQ15471" s="3">
        <v>1982</v>
      </c>
      <c r="AR15471" s="3">
        <v>3343789000000</v>
      </c>
      <c r="AS15471" s="3" t="s">
        <v>23381</v>
      </c>
    </row>
    <row r="15472" spans="41:45">
      <c r="AO15472" s="3">
        <v>24</v>
      </c>
      <c r="AP15472" s="3" t="s">
        <v>188</v>
      </c>
      <c r="AQ15472" s="3">
        <v>1983</v>
      </c>
      <c r="AR15472" s="3">
        <v>3634038000000</v>
      </c>
      <c r="AS15472" s="3" t="s">
        <v>23382</v>
      </c>
    </row>
    <row r="15473" spans="41:45">
      <c r="AO15473" s="3">
        <v>25</v>
      </c>
      <c r="AP15473" s="3" t="s">
        <v>188</v>
      </c>
      <c r="AQ15473" s="3">
        <v>1984</v>
      </c>
      <c r="AR15473" s="3">
        <v>4037613000000</v>
      </c>
      <c r="AS15473" s="3" t="s">
        <v>23383</v>
      </c>
    </row>
    <row r="15474" spans="41:45">
      <c r="AO15474" s="3">
        <v>26</v>
      </c>
      <c r="AP15474" s="3" t="s">
        <v>188</v>
      </c>
      <c r="AQ15474" s="3">
        <v>1985</v>
      </c>
      <c r="AR15474" s="3">
        <v>4338979000000</v>
      </c>
      <c r="AS15474" s="3" t="s">
        <v>23384</v>
      </c>
    </row>
    <row r="15475" spans="41:45">
      <c r="AO15475" s="3">
        <v>27</v>
      </c>
      <c r="AP15475" s="3" t="s">
        <v>188</v>
      </c>
      <c r="AQ15475" s="3">
        <v>1986</v>
      </c>
      <c r="AR15475" s="3">
        <v>4579631000000</v>
      </c>
      <c r="AS15475" s="3" t="s">
        <v>23385</v>
      </c>
    </row>
    <row r="15476" spans="41:45">
      <c r="AO15476" s="3">
        <v>28</v>
      </c>
      <c r="AP15476" s="3" t="s">
        <v>188</v>
      </c>
      <c r="AQ15476" s="3">
        <v>1987</v>
      </c>
      <c r="AR15476" s="3">
        <v>4855215000000</v>
      </c>
      <c r="AS15476" s="3" t="s">
        <v>23386</v>
      </c>
    </row>
    <row r="15477" spans="41:45">
      <c r="AO15477" s="3">
        <v>29</v>
      </c>
      <c r="AP15477" s="3" t="s">
        <v>188</v>
      </c>
      <c r="AQ15477" s="3">
        <v>1988</v>
      </c>
      <c r="AR15477" s="3">
        <v>5236438000000</v>
      </c>
      <c r="AS15477" s="3" t="s">
        <v>23387</v>
      </c>
    </row>
    <row r="15478" spans="41:45">
      <c r="AO15478" s="3">
        <v>30</v>
      </c>
      <c r="AP15478" s="3" t="s">
        <v>188</v>
      </c>
      <c r="AQ15478" s="3">
        <v>1989</v>
      </c>
      <c r="AR15478" s="3">
        <v>5641580000000</v>
      </c>
      <c r="AS15478" s="3" t="s">
        <v>23388</v>
      </c>
    </row>
    <row r="15479" spans="41:45">
      <c r="AO15479" s="3">
        <v>31</v>
      </c>
      <c r="AP15479" s="3" t="s">
        <v>188</v>
      </c>
      <c r="AQ15479" s="3">
        <v>1990</v>
      </c>
      <c r="AR15479" s="3">
        <v>5963144000000</v>
      </c>
      <c r="AS15479" s="3" t="s">
        <v>23389</v>
      </c>
    </row>
    <row r="15480" spans="41:45">
      <c r="AO15480" s="3">
        <v>32</v>
      </c>
      <c r="AP15480" s="3" t="s">
        <v>188</v>
      </c>
      <c r="AQ15480" s="3">
        <v>1991</v>
      </c>
      <c r="AR15480" s="3">
        <v>6158129000000</v>
      </c>
      <c r="AS15480" s="3" t="s">
        <v>23390</v>
      </c>
    </row>
    <row r="15481" spans="41:45">
      <c r="AO15481" s="3">
        <v>33</v>
      </c>
      <c r="AP15481" s="3" t="s">
        <v>188</v>
      </c>
      <c r="AQ15481" s="3">
        <v>1992</v>
      </c>
      <c r="AR15481" s="3">
        <v>6520327000000</v>
      </c>
      <c r="AS15481" s="3" t="s">
        <v>23391</v>
      </c>
    </row>
    <row r="15482" spans="41:45">
      <c r="AO15482" s="3">
        <v>34</v>
      </c>
      <c r="AP15482" s="3" t="s">
        <v>188</v>
      </c>
      <c r="AQ15482" s="3">
        <v>1993</v>
      </c>
      <c r="AR15482" s="3">
        <v>6858559000000</v>
      </c>
      <c r="AS15482" s="3" t="s">
        <v>23392</v>
      </c>
    </row>
    <row r="15483" spans="41:45">
      <c r="AO15483" s="3">
        <v>35</v>
      </c>
      <c r="AP15483" s="3" t="s">
        <v>188</v>
      </c>
      <c r="AQ15483" s="3">
        <v>1994</v>
      </c>
      <c r="AR15483" s="3">
        <v>7287236000000</v>
      </c>
      <c r="AS15483" s="3" t="s">
        <v>23393</v>
      </c>
    </row>
    <row r="15484" spans="41:45">
      <c r="AO15484" s="3">
        <v>36</v>
      </c>
      <c r="AP15484" s="3" t="s">
        <v>188</v>
      </c>
      <c r="AQ15484" s="3">
        <v>1995</v>
      </c>
      <c r="AR15484" s="3">
        <v>7639749000000</v>
      </c>
      <c r="AS15484" s="3" t="s">
        <v>23394</v>
      </c>
    </row>
    <row r="15485" spans="41:45">
      <c r="AO15485" s="3">
        <v>37</v>
      </c>
      <c r="AP15485" s="3" t="s">
        <v>188</v>
      </c>
      <c r="AQ15485" s="3">
        <v>1996</v>
      </c>
      <c r="AR15485" s="3">
        <v>8073122000000</v>
      </c>
      <c r="AS15485" s="3" t="s">
        <v>23395</v>
      </c>
    </row>
    <row r="15486" spans="41:45">
      <c r="AO15486" s="3">
        <v>38</v>
      </c>
      <c r="AP15486" s="3" t="s">
        <v>188</v>
      </c>
      <c r="AQ15486" s="3">
        <v>1997</v>
      </c>
      <c r="AR15486" s="3">
        <v>8577554457000</v>
      </c>
      <c r="AS15486" s="3" t="s">
        <v>23396</v>
      </c>
    </row>
    <row r="15487" spans="41:45">
      <c r="AO15487" s="3">
        <v>39</v>
      </c>
      <c r="AP15487" s="3" t="s">
        <v>188</v>
      </c>
      <c r="AQ15487" s="3">
        <v>1998</v>
      </c>
      <c r="AR15487" s="3">
        <v>9062818202000</v>
      </c>
      <c r="AS15487" s="3" t="s">
        <v>23397</v>
      </c>
    </row>
    <row r="15488" spans="41:45">
      <c r="AO15488" s="3">
        <v>40</v>
      </c>
      <c r="AP15488" s="3" t="s">
        <v>188</v>
      </c>
      <c r="AQ15488" s="3">
        <v>1999</v>
      </c>
      <c r="AR15488" s="3">
        <v>9630664202000</v>
      </c>
      <c r="AS15488" s="3" t="s">
        <v>23398</v>
      </c>
    </row>
    <row r="15489" spans="41:45">
      <c r="AO15489" s="3">
        <v>41</v>
      </c>
      <c r="AP15489" s="3" t="s">
        <v>188</v>
      </c>
      <c r="AQ15489" s="3">
        <v>2000</v>
      </c>
      <c r="AR15489" s="3">
        <v>10252345464000</v>
      </c>
      <c r="AS15489" s="3" t="s">
        <v>23399</v>
      </c>
    </row>
    <row r="15490" spans="41:45">
      <c r="AO15490" s="3">
        <v>42</v>
      </c>
      <c r="AP15490" s="3" t="s">
        <v>188</v>
      </c>
      <c r="AQ15490" s="3">
        <v>2001</v>
      </c>
      <c r="AR15490" s="3">
        <v>10581821399000</v>
      </c>
      <c r="AS15490" s="3" t="s">
        <v>23400</v>
      </c>
    </row>
    <row r="15491" spans="41:45">
      <c r="AO15491" s="3">
        <v>43</v>
      </c>
      <c r="AP15491" s="3" t="s">
        <v>188</v>
      </c>
      <c r="AQ15491" s="3">
        <v>2002</v>
      </c>
      <c r="AR15491" s="3">
        <v>10936419054000</v>
      </c>
      <c r="AS15491" s="3" t="s">
        <v>23401</v>
      </c>
    </row>
    <row r="15492" spans="41:45">
      <c r="AO15492" s="3">
        <v>44</v>
      </c>
      <c r="AP15492" s="3" t="s">
        <v>188</v>
      </c>
      <c r="AQ15492" s="3">
        <v>2003</v>
      </c>
      <c r="AR15492" s="3">
        <v>11458243878000</v>
      </c>
      <c r="AS15492" s="3" t="s">
        <v>23402</v>
      </c>
    </row>
    <row r="15493" spans="41:45">
      <c r="AO15493" s="3">
        <v>45</v>
      </c>
      <c r="AP15493" s="3" t="s">
        <v>188</v>
      </c>
      <c r="AQ15493" s="3">
        <v>2004</v>
      </c>
      <c r="AR15493" s="3">
        <v>12213729147000</v>
      </c>
      <c r="AS15493" s="3" t="s">
        <v>23403</v>
      </c>
    </row>
    <row r="15494" spans="41:45">
      <c r="AO15494" s="3">
        <v>46</v>
      </c>
      <c r="AP15494" s="3" t="s">
        <v>188</v>
      </c>
      <c r="AQ15494" s="3">
        <v>2005</v>
      </c>
      <c r="AR15494" s="3">
        <v>13036640230000</v>
      </c>
      <c r="AS15494" s="3" t="s">
        <v>23404</v>
      </c>
    </row>
    <row r="15495" spans="41:45">
      <c r="AO15495" s="3">
        <v>47</v>
      </c>
      <c r="AP15495" s="3" t="s">
        <v>188</v>
      </c>
      <c r="AQ15495" s="3">
        <v>2006</v>
      </c>
      <c r="AR15495" s="3">
        <v>13814611414000</v>
      </c>
      <c r="AS15495" s="3" t="s">
        <v>23405</v>
      </c>
    </row>
    <row r="15496" spans="41:45">
      <c r="AO15496" s="3">
        <v>48</v>
      </c>
      <c r="AP15496" s="3" t="s">
        <v>188</v>
      </c>
      <c r="AQ15496" s="3">
        <v>2007</v>
      </c>
      <c r="AR15496" s="3">
        <v>14451858656000</v>
      </c>
      <c r="AS15496" s="3" t="s">
        <v>23406</v>
      </c>
    </row>
    <row r="15497" spans="41:45">
      <c r="AO15497" s="3">
        <v>49</v>
      </c>
      <c r="AP15497" s="3" t="s">
        <v>188</v>
      </c>
      <c r="AQ15497" s="3">
        <v>2008</v>
      </c>
      <c r="AR15497" s="3">
        <v>14712844084000</v>
      </c>
      <c r="AS15497" s="3" t="s">
        <v>23407</v>
      </c>
    </row>
    <row r="15498" spans="41:45">
      <c r="AO15498" s="3">
        <v>50</v>
      </c>
      <c r="AP15498" s="3" t="s">
        <v>188</v>
      </c>
      <c r="AQ15498" s="3">
        <v>2009</v>
      </c>
      <c r="AR15498" s="3">
        <v>14448933025000</v>
      </c>
      <c r="AS15498" s="3" t="s">
        <v>23408</v>
      </c>
    </row>
    <row r="15499" spans="41:45">
      <c r="AO15499" s="3">
        <v>51</v>
      </c>
      <c r="AP15499" s="3" t="s">
        <v>188</v>
      </c>
      <c r="AQ15499" s="3">
        <v>2010</v>
      </c>
      <c r="AR15499" s="3">
        <v>14992052727000</v>
      </c>
      <c r="AS15499" s="3" t="s">
        <v>23409</v>
      </c>
    </row>
    <row r="15500" spans="41:45">
      <c r="AO15500" s="3">
        <v>52</v>
      </c>
      <c r="AP15500" s="3" t="s">
        <v>188</v>
      </c>
      <c r="AQ15500" s="3">
        <v>2011</v>
      </c>
      <c r="AR15500" s="3">
        <v>15542581104000</v>
      </c>
      <c r="AS15500" s="3" t="s">
        <v>23410</v>
      </c>
    </row>
    <row r="15501" spans="41:45">
      <c r="AO15501" s="3">
        <v>53</v>
      </c>
      <c r="AP15501" s="3" t="s">
        <v>188</v>
      </c>
      <c r="AQ15501" s="3">
        <v>2012</v>
      </c>
      <c r="AR15501" s="3">
        <v>16197007349000</v>
      </c>
      <c r="AS15501" s="3" t="s">
        <v>23411</v>
      </c>
    </row>
    <row r="15502" spans="41:45">
      <c r="AO15502" s="3">
        <v>54</v>
      </c>
      <c r="AP15502" s="3" t="s">
        <v>188</v>
      </c>
      <c r="AQ15502" s="3">
        <v>2013</v>
      </c>
      <c r="AR15502" s="3">
        <v>16784849196000</v>
      </c>
      <c r="AS15502" s="3" t="s">
        <v>23412</v>
      </c>
    </row>
    <row r="15503" spans="41:45">
      <c r="AO15503" s="3">
        <v>55</v>
      </c>
      <c r="AP15503" s="3" t="s">
        <v>188</v>
      </c>
      <c r="AQ15503" s="3">
        <v>2014</v>
      </c>
      <c r="AR15503" s="3">
        <v>17527163695000</v>
      </c>
      <c r="AS15503" s="3" t="s">
        <v>23413</v>
      </c>
    </row>
    <row r="15504" spans="41:45">
      <c r="AO15504" s="3">
        <v>56</v>
      </c>
      <c r="AP15504" s="3" t="s">
        <v>188</v>
      </c>
      <c r="AQ15504" s="3">
        <v>2015</v>
      </c>
      <c r="AR15504" s="3">
        <v>18238300569000</v>
      </c>
      <c r="AS15504" s="3" t="s">
        <v>23414</v>
      </c>
    </row>
    <row r="15505" spans="41:45">
      <c r="AO15505" s="3">
        <v>57</v>
      </c>
      <c r="AP15505" s="3" t="s">
        <v>188</v>
      </c>
      <c r="AQ15505" s="3">
        <v>2016</v>
      </c>
      <c r="AR15505" s="3">
        <v>18745075687000</v>
      </c>
      <c r="AS15505" s="3" t="s">
        <v>23415</v>
      </c>
    </row>
    <row r="15506" spans="41:45">
      <c r="AO15506" s="3">
        <v>58</v>
      </c>
      <c r="AP15506" s="3" t="s">
        <v>188</v>
      </c>
      <c r="AQ15506" s="3">
        <v>2017</v>
      </c>
      <c r="AR15506" s="3">
        <v>19542979183000</v>
      </c>
      <c r="AS15506" s="3" t="s">
        <v>23416</v>
      </c>
    </row>
    <row r="15507" spans="41:45">
      <c r="AO15507" s="3">
        <v>59</v>
      </c>
      <c r="AP15507" s="3" t="s">
        <v>188</v>
      </c>
      <c r="AQ15507" s="3">
        <v>2018</v>
      </c>
      <c r="AR15507" s="3">
        <v>20611860934000</v>
      </c>
      <c r="AS15507" s="3" t="s">
        <v>23417</v>
      </c>
    </row>
    <row r="15508" spans="41:45">
      <c r="AO15508" s="3">
        <v>60</v>
      </c>
      <c r="AP15508" s="3" t="s">
        <v>188</v>
      </c>
      <c r="AQ15508" s="3">
        <v>2019</v>
      </c>
      <c r="AR15508" s="3">
        <v>21433224697000</v>
      </c>
      <c r="AS15508" s="3" t="s">
        <v>23418</v>
      </c>
    </row>
    <row r="15509" spans="41:45">
      <c r="AO15509" s="3">
        <v>61</v>
      </c>
      <c r="AP15509" s="3" t="s">
        <v>188</v>
      </c>
      <c r="AQ15509" s="3">
        <v>2020</v>
      </c>
      <c r="AR15509" s="3">
        <v>20936600000000</v>
      </c>
      <c r="AS15509" s="3" t="s">
        <v>23419</v>
      </c>
    </row>
    <row r="15510" spans="41:45">
      <c r="AO15510" s="3">
        <v>1</v>
      </c>
      <c r="AP15510" s="3" t="s">
        <v>38</v>
      </c>
      <c r="AQ15510" s="3">
        <v>1960</v>
      </c>
      <c r="AR15510" s="3" t="s">
        <v>23420</v>
      </c>
      <c r="AS15510" s="3"/>
    </row>
    <row r="15511" spans="41:45">
      <c r="AO15511" s="3">
        <v>2</v>
      </c>
      <c r="AP15511" s="3" t="s">
        <v>38</v>
      </c>
      <c r="AQ15511" s="3">
        <v>1961</v>
      </c>
      <c r="AR15511" s="3" t="s">
        <v>23421</v>
      </c>
      <c r="AS15511" s="3" t="s">
        <v>23422</v>
      </c>
    </row>
    <row r="15512" spans="41:45">
      <c r="AO15512" s="3">
        <v>3</v>
      </c>
      <c r="AP15512" s="3" t="s">
        <v>38</v>
      </c>
      <c r="AQ15512" s="3">
        <v>1962</v>
      </c>
      <c r="AR15512" s="3" t="s">
        <v>23423</v>
      </c>
      <c r="AS15512" s="3" t="s">
        <v>23424</v>
      </c>
    </row>
    <row r="15513" spans="41:45">
      <c r="AO15513" s="3">
        <v>4</v>
      </c>
      <c r="AP15513" s="3" t="s">
        <v>38</v>
      </c>
      <c r="AQ15513" s="3">
        <v>1963</v>
      </c>
      <c r="AR15513" s="3" t="s">
        <v>23425</v>
      </c>
      <c r="AS15513" s="3" t="s">
        <v>23426</v>
      </c>
    </row>
    <row r="15514" spans="41:45">
      <c r="AO15514" s="3">
        <v>5</v>
      </c>
      <c r="AP15514" s="3" t="s">
        <v>38</v>
      </c>
      <c r="AQ15514" s="3">
        <v>1964</v>
      </c>
      <c r="AR15514" s="3" t="s">
        <v>23427</v>
      </c>
      <c r="AS15514" s="3" t="s">
        <v>23428</v>
      </c>
    </row>
    <row r="15515" spans="41:45">
      <c r="AO15515" s="3">
        <v>6</v>
      </c>
      <c r="AP15515" s="3" t="s">
        <v>38</v>
      </c>
      <c r="AQ15515" s="3">
        <v>1965</v>
      </c>
      <c r="AR15515" s="3" t="s">
        <v>23429</v>
      </c>
      <c r="AS15515" s="3" t="s">
        <v>23430</v>
      </c>
    </row>
    <row r="15516" spans="41:45">
      <c r="AO15516" s="3">
        <v>7</v>
      </c>
      <c r="AP15516" s="3" t="s">
        <v>38</v>
      </c>
      <c r="AQ15516" s="3">
        <v>1966</v>
      </c>
      <c r="AR15516" s="3" t="s">
        <v>23431</v>
      </c>
      <c r="AS15516" s="3" t="s">
        <v>23432</v>
      </c>
    </row>
    <row r="15517" spans="41:45">
      <c r="AO15517" s="3">
        <v>8</v>
      </c>
      <c r="AP15517" s="3" t="s">
        <v>38</v>
      </c>
      <c r="AQ15517" s="3">
        <v>1967</v>
      </c>
      <c r="AR15517" s="3" t="s">
        <v>23433</v>
      </c>
      <c r="AS15517" s="3" t="s">
        <v>23434</v>
      </c>
    </row>
    <row r="15518" spans="41:45">
      <c r="AO15518" s="3">
        <v>9</v>
      </c>
      <c r="AP15518" s="3" t="s">
        <v>38</v>
      </c>
      <c r="AQ15518" s="3">
        <v>1968</v>
      </c>
      <c r="AR15518" s="3" t="s">
        <v>23435</v>
      </c>
      <c r="AS15518" s="3" t="s">
        <v>23436</v>
      </c>
    </row>
    <row r="15519" spans="41:45">
      <c r="AO15519" s="3">
        <v>10</v>
      </c>
      <c r="AP15519" s="3" t="s">
        <v>38</v>
      </c>
      <c r="AQ15519" s="3">
        <v>1969</v>
      </c>
      <c r="AR15519" s="3" t="s">
        <v>23437</v>
      </c>
      <c r="AS15519" s="3" t="s">
        <v>23438</v>
      </c>
    </row>
    <row r="15520" spans="41:45">
      <c r="AO15520" s="3">
        <v>11</v>
      </c>
      <c r="AP15520" s="3" t="s">
        <v>38</v>
      </c>
      <c r="AQ15520" s="3">
        <v>1970</v>
      </c>
      <c r="AR15520" s="3" t="s">
        <v>23439</v>
      </c>
      <c r="AS15520" s="3" t="s">
        <v>23440</v>
      </c>
    </row>
    <row r="15521" spans="41:45">
      <c r="AO15521" s="3">
        <v>12</v>
      </c>
      <c r="AP15521" s="3" t="s">
        <v>38</v>
      </c>
      <c r="AQ15521" s="3">
        <v>1971</v>
      </c>
      <c r="AR15521" s="3" t="s">
        <v>23441</v>
      </c>
      <c r="AS15521" s="3" t="s">
        <v>23442</v>
      </c>
    </row>
    <row r="15522" spans="41:45">
      <c r="AO15522" s="3">
        <v>13</v>
      </c>
      <c r="AP15522" s="3" t="s">
        <v>38</v>
      </c>
      <c r="AQ15522" s="3">
        <v>1972</v>
      </c>
      <c r="AR15522" s="3" t="s">
        <v>23443</v>
      </c>
      <c r="AS15522" s="3" t="s">
        <v>23444</v>
      </c>
    </row>
    <row r="15523" spans="41:45">
      <c r="AO15523" s="3">
        <v>14</v>
      </c>
      <c r="AP15523" s="3" t="s">
        <v>38</v>
      </c>
      <c r="AQ15523" s="3">
        <v>1973</v>
      </c>
      <c r="AR15523" s="3" t="s">
        <v>23445</v>
      </c>
      <c r="AS15523" s="3" t="s">
        <v>23446</v>
      </c>
    </row>
    <row r="15524" spans="41:45">
      <c r="AO15524" s="3">
        <v>15</v>
      </c>
      <c r="AP15524" s="3" t="s">
        <v>38</v>
      </c>
      <c r="AQ15524" s="3">
        <v>1974</v>
      </c>
      <c r="AR15524" s="3" t="s">
        <v>23447</v>
      </c>
      <c r="AS15524" s="3" t="s">
        <v>23448</v>
      </c>
    </row>
    <row r="15525" spans="41:45">
      <c r="AO15525" s="3">
        <v>16</v>
      </c>
      <c r="AP15525" s="3" t="s">
        <v>38</v>
      </c>
      <c r="AQ15525" s="3">
        <v>1975</v>
      </c>
      <c r="AR15525" s="3" t="s">
        <v>23449</v>
      </c>
      <c r="AS15525" s="3" t="s">
        <v>23450</v>
      </c>
    </row>
    <row r="15526" spans="41:45">
      <c r="AO15526" s="3">
        <v>17</v>
      </c>
      <c r="AP15526" s="3" t="s">
        <v>38</v>
      </c>
      <c r="AQ15526" s="3">
        <v>1976</v>
      </c>
      <c r="AR15526" s="3" t="s">
        <v>23451</v>
      </c>
      <c r="AS15526" s="3" t="s">
        <v>23452</v>
      </c>
    </row>
    <row r="15527" spans="41:45">
      <c r="AO15527" s="3">
        <v>18</v>
      </c>
      <c r="AP15527" s="3" t="s">
        <v>38</v>
      </c>
      <c r="AQ15527" s="3">
        <v>1977</v>
      </c>
      <c r="AR15527" s="3" t="s">
        <v>23453</v>
      </c>
      <c r="AS15527" s="3" t="s">
        <v>23454</v>
      </c>
    </row>
    <row r="15528" spans="41:45">
      <c r="AO15528" s="3">
        <v>19</v>
      </c>
      <c r="AP15528" s="3" t="s">
        <v>38</v>
      </c>
      <c r="AQ15528" s="3">
        <v>1978</v>
      </c>
      <c r="AR15528" s="3" t="s">
        <v>23455</v>
      </c>
      <c r="AS15528" s="3" t="s">
        <v>23456</v>
      </c>
    </row>
    <row r="15529" spans="41:45">
      <c r="AO15529" s="3">
        <v>20</v>
      </c>
      <c r="AP15529" s="3" t="s">
        <v>38</v>
      </c>
      <c r="AQ15529" s="3">
        <v>1979</v>
      </c>
      <c r="AR15529" s="3" t="s">
        <v>23457</v>
      </c>
      <c r="AS15529" s="3" t="s">
        <v>23458</v>
      </c>
    </row>
    <row r="15530" spans="41:45">
      <c r="AO15530" s="3">
        <v>21</v>
      </c>
      <c r="AP15530" s="3" t="s">
        <v>38</v>
      </c>
      <c r="AQ15530" s="3">
        <v>1980</v>
      </c>
      <c r="AR15530" s="3" t="s">
        <v>23459</v>
      </c>
      <c r="AS15530" s="3" t="s">
        <v>23460</v>
      </c>
    </row>
    <row r="15531" spans="41:45">
      <c r="AO15531" s="3">
        <v>22</v>
      </c>
      <c r="AP15531" s="3" t="s">
        <v>38</v>
      </c>
      <c r="AQ15531" s="3">
        <v>1981</v>
      </c>
      <c r="AR15531" s="3" t="s">
        <v>23461</v>
      </c>
      <c r="AS15531" s="3" t="s">
        <v>23462</v>
      </c>
    </row>
    <row r="15532" spans="41:45">
      <c r="AO15532" s="3">
        <v>23</v>
      </c>
      <c r="AP15532" s="3" t="s">
        <v>38</v>
      </c>
      <c r="AQ15532" s="3">
        <v>1982</v>
      </c>
      <c r="AR15532" s="3" t="s">
        <v>23463</v>
      </c>
      <c r="AS15532" s="3" t="s">
        <v>23464</v>
      </c>
    </row>
    <row r="15533" spans="41:45">
      <c r="AO15533" s="3">
        <v>24</v>
      </c>
      <c r="AP15533" s="3" t="s">
        <v>38</v>
      </c>
      <c r="AQ15533" s="3">
        <v>1983</v>
      </c>
      <c r="AR15533" s="3" t="s">
        <v>23465</v>
      </c>
      <c r="AS15533" s="3" t="s">
        <v>23466</v>
      </c>
    </row>
    <row r="15534" spans="41:45">
      <c r="AO15534" s="3">
        <v>25</v>
      </c>
      <c r="AP15534" s="3" t="s">
        <v>38</v>
      </c>
      <c r="AQ15534" s="3">
        <v>1984</v>
      </c>
      <c r="AR15534" s="3" t="s">
        <v>23467</v>
      </c>
      <c r="AS15534" s="3" t="s">
        <v>23468</v>
      </c>
    </row>
    <row r="15535" spans="41:45">
      <c r="AO15535" s="3">
        <v>26</v>
      </c>
      <c r="AP15535" s="3" t="s">
        <v>38</v>
      </c>
      <c r="AQ15535" s="3">
        <v>1985</v>
      </c>
      <c r="AR15535" s="3" t="s">
        <v>23469</v>
      </c>
      <c r="AS15535" s="3" t="s">
        <v>23470</v>
      </c>
    </row>
    <row r="15536" spans="41:45">
      <c r="AO15536" s="3">
        <v>27</v>
      </c>
      <c r="AP15536" s="3" t="s">
        <v>38</v>
      </c>
      <c r="AQ15536" s="3">
        <v>1986</v>
      </c>
      <c r="AR15536" s="3" t="s">
        <v>23471</v>
      </c>
      <c r="AS15536" s="3" t="s">
        <v>23472</v>
      </c>
    </row>
    <row r="15537" spans="41:45">
      <c r="AO15537" s="3">
        <v>28</v>
      </c>
      <c r="AP15537" s="3" t="s">
        <v>38</v>
      </c>
      <c r="AQ15537" s="3">
        <v>1987</v>
      </c>
      <c r="AR15537" s="3" t="s">
        <v>23473</v>
      </c>
      <c r="AS15537" s="3" t="s">
        <v>23474</v>
      </c>
    </row>
    <row r="15538" spans="41:45">
      <c r="AO15538" s="3">
        <v>29</v>
      </c>
      <c r="AP15538" s="3" t="s">
        <v>38</v>
      </c>
      <c r="AQ15538" s="3">
        <v>1988</v>
      </c>
      <c r="AR15538" s="3" t="s">
        <v>23475</v>
      </c>
      <c r="AS15538" s="3" t="s">
        <v>23476</v>
      </c>
    </row>
    <row r="15539" spans="41:45">
      <c r="AO15539" s="3">
        <v>30</v>
      </c>
      <c r="AP15539" s="3" t="s">
        <v>38</v>
      </c>
      <c r="AQ15539" s="3">
        <v>1989</v>
      </c>
      <c r="AR15539" s="3" t="s">
        <v>23477</v>
      </c>
      <c r="AS15539" s="3" t="s">
        <v>23478</v>
      </c>
    </row>
    <row r="15540" spans="41:45">
      <c r="AO15540" s="3">
        <v>31</v>
      </c>
      <c r="AP15540" s="3" t="s">
        <v>38</v>
      </c>
      <c r="AQ15540" s="3">
        <v>1990</v>
      </c>
      <c r="AR15540" s="3" t="s">
        <v>23479</v>
      </c>
      <c r="AS15540" s="3" t="s">
        <v>23480</v>
      </c>
    </row>
    <row r="15541" spans="41:45">
      <c r="AO15541" s="3">
        <v>32</v>
      </c>
      <c r="AP15541" s="3" t="s">
        <v>38</v>
      </c>
      <c r="AQ15541" s="3">
        <v>1991</v>
      </c>
      <c r="AR15541" s="3" t="s">
        <v>23481</v>
      </c>
      <c r="AS15541" s="3" t="s">
        <v>23482</v>
      </c>
    </row>
    <row r="15542" spans="41:45">
      <c r="AO15542" s="3">
        <v>33</v>
      </c>
      <c r="AP15542" s="3" t="s">
        <v>38</v>
      </c>
      <c r="AQ15542" s="3">
        <v>1992</v>
      </c>
      <c r="AR15542" s="3" t="s">
        <v>23483</v>
      </c>
      <c r="AS15542" s="3" t="s">
        <v>23484</v>
      </c>
    </row>
    <row r="15543" spans="41:45">
      <c r="AO15543" s="3">
        <v>34</v>
      </c>
      <c r="AP15543" s="3" t="s">
        <v>38</v>
      </c>
      <c r="AQ15543" s="3">
        <v>1993</v>
      </c>
      <c r="AR15543" s="3" t="s">
        <v>23485</v>
      </c>
      <c r="AS15543" s="3" t="s">
        <v>23486</v>
      </c>
    </row>
    <row r="15544" spans="41:45">
      <c r="AO15544" s="3">
        <v>35</v>
      </c>
      <c r="AP15544" s="3" t="s">
        <v>38</v>
      </c>
      <c r="AQ15544" s="3">
        <v>1994</v>
      </c>
      <c r="AR15544" s="3" t="s">
        <v>23487</v>
      </c>
      <c r="AS15544" s="3" t="s">
        <v>23488</v>
      </c>
    </row>
    <row r="15545" spans="41:45">
      <c r="AO15545" s="3">
        <v>36</v>
      </c>
      <c r="AP15545" s="3" t="s">
        <v>38</v>
      </c>
      <c r="AQ15545" s="3">
        <v>1995</v>
      </c>
      <c r="AR15545" s="3" t="s">
        <v>23489</v>
      </c>
      <c r="AS15545" s="3" t="s">
        <v>23490</v>
      </c>
    </row>
    <row r="15546" spans="41:45">
      <c r="AO15546" s="3">
        <v>37</v>
      </c>
      <c r="AP15546" s="3" t="s">
        <v>38</v>
      </c>
      <c r="AQ15546" s="3">
        <v>1996</v>
      </c>
      <c r="AR15546" s="3" t="s">
        <v>23491</v>
      </c>
      <c r="AS15546" s="3" t="s">
        <v>23492</v>
      </c>
    </row>
    <row r="15547" spans="41:45">
      <c r="AO15547" s="3">
        <v>38</v>
      </c>
      <c r="AP15547" s="3" t="s">
        <v>38</v>
      </c>
      <c r="AQ15547" s="3">
        <v>1997</v>
      </c>
      <c r="AR15547" s="3" t="s">
        <v>23493</v>
      </c>
      <c r="AS15547" s="3" t="s">
        <v>23494</v>
      </c>
    </row>
    <row r="15548" spans="41:45">
      <c r="AO15548" s="3">
        <v>39</v>
      </c>
      <c r="AP15548" s="3" t="s">
        <v>38</v>
      </c>
      <c r="AQ15548" s="3">
        <v>1998</v>
      </c>
      <c r="AR15548" s="3" t="s">
        <v>23495</v>
      </c>
      <c r="AS15548" s="3" t="s">
        <v>23496</v>
      </c>
    </row>
    <row r="15549" spans="41:45">
      <c r="AO15549" s="3">
        <v>40</v>
      </c>
      <c r="AP15549" s="3" t="s">
        <v>38</v>
      </c>
      <c r="AQ15549" s="3">
        <v>1999</v>
      </c>
      <c r="AR15549" s="3" t="s">
        <v>23497</v>
      </c>
      <c r="AS15549" s="3" t="s">
        <v>23498</v>
      </c>
    </row>
    <row r="15550" spans="41:45">
      <c r="AO15550" s="3">
        <v>41</v>
      </c>
      <c r="AP15550" s="3" t="s">
        <v>38</v>
      </c>
      <c r="AQ15550" s="3">
        <v>2000</v>
      </c>
      <c r="AR15550" s="3" t="s">
        <v>23499</v>
      </c>
      <c r="AS15550" s="3" t="s">
        <v>23500</v>
      </c>
    </row>
    <row r="15551" spans="41:45">
      <c r="AO15551" s="3">
        <v>42</v>
      </c>
      <c r="AP15551" s="3" t="s">
        <v>38</v>
      </c>
      <c r="AQ15551" s="3">
        <v>2001</v>
      </c>
      <c r="AR15551" s="3" t="s">
        <v>23501</v>
      </c>
      <c r="AS15551" s="3" t="s">
        <v>23502</v>
      </c>
    </row>
    <row r="15552" spans="41:45">
      <c r="AO15552" s="3">
        <v>43</v>
      </c>
      <c r="AP15552" s="3" t="s">
        <v>38</v>
      </c>
      <c r="AQ15552" s="3">
        <v>2002</v>
      </c>
      <c r="AR15552" s="3" t="s">
        <v>23503</v>
      </c>
      <c r="AS15552" s="3" t="s">
        <v>23504</v>
      </c>
    </row>
    <row r="15553" spans="41:45">
      <c r="AO15553" s="3">
        <v>44</v>
      </c>
      <c r="AP15553" s="3" t="s">
        <v>38</v>
      </c>
      <c r="AQ15553" s="3">
        <v>2003</v>
      </c>
      <c r="AR15553" s="3" t="s">
        <v>23505</v>
      </c>
      <c r="AS15553" s="3" t="s">
        <v>23506</v>
      </c>
    </row>
    <row r="15554" spans="41:45">
      <c r="AO15554" s="3">
        <v>45</v>
      </c>
      <c r="AP15554" s="3" t="s">
        <v>38</v>
      </c>
      <c r="AQ15554" s="3">
        <v>2004</v>
      </c>
      <c r="AR15554" s="3" t="s">
        <v>23507</v>
      </c>
      <c r="AS15554" s="3" t="s">
        <v>23508</v>
      </c>
    </row>
    <row r="15555" spans="41:45">
      <c r="AO15555" s="3">
        <v>46</v>
      </c>
      <c r="AP15555" s="3" t="s">
        <v>38</v>
      </c>
      <c r="AQ15555" s="3">
        <v>2005</v>
      </c>
      <c r="AR15555" s="3" t="s">
        <v>23509</v>
      </c>
      <c r="AS15555" s="3" t="s">
        <v>23510</v>
      </c>
    </row>
    <row r="15556" spans="41:45">
      <c r="AO15556" s="3">
        <v>47</v>
      </c>
      <c r="AP15556" s="3" t="s">
        <v>38</v>
      </c>
      <c r="AQ15556" s="3">
        <v>2006</v>
      </c>
      <c r="AR15556" s="3" t="s">
        <v>23511</v>
      </c>
      <c r="AS15556" s="3" t="s">
        <v>23512</v>
      </c>
    </row>
    <row r="15557" spans="41:45">
      <c r="AO15557" s="3">
        <v>48</v>
      </c>
      <c r="AP15557" s="3" t="s">
        <v>38</v>
      </c>
      <c r="AQ15557" s="3">
        <v>2007</v>
      </c>
      <c r="AR15557" s="3" t="s">
        <v>23513</v>
      </c>
      <c r="AS15557" s="3" t="s">
        <v>23514</v>
      </c>
    </row>
    <row r="15558" spans="41:45">
      <c r="AO15558" s="3">
        <v>49</v>
      </c>
      <c r="AP15558" s="3" t="s">
        <v>38</v>
      </c>
      <c r="AQ15558" s="3">
        <v>2008</v>
      </c>
      <c r="AR15558" s="3" t="s">
        <v>23515</v>
      </c>
      <c r="AS15558" s="3" t="s">
        <v>23516</v>
      </c>
    </row>
    <row r="15559" spans="41:45">
      <c r="AO15559" s="3">
        <v>50</v>
      </c>
      <c r="AP15559" s="3" t="s">
        <v>38</v>
      </c>
      <c r="AQ15559" s="3">
        <v>2009</v>
      </c>
      <c r="AR15559" s="3">
        <v>12191679898405</v>
      </c>
      <c r="AS15559" s="3" t="s">
        <v>23517</v>
      </c>
    </row>
    <row r="15560" spans="41:45">
      <c r="AO15560" s="3">
        <v>51</v>
      </c>
      <c r="AP15560" s="3" t="s">
        <v>38</v>
      </c>
      <c r="AQ15560" s="3">
        <v>2010</v>
      </c>
      <c r="AR15560" s="3" t="s">
        <v>23518</v>
      </c>
      <c r="AS15560" s="3" t="s">
        <v>23519</v>
      </c>
    </row>
    <row r="15561" spans="41:45">
      <c r="AO15561" s="3">
        <v>52</v>
      </c>
      <c r="AP15561" s="3" t="s">
        <v>38</v>
      </c>
      <c r="AQ15561" s="3">
        <v>2011</v>
      </c>
      <c r="AR15561" s="3" t="s">
        <v>23520</v>
      </c>
      <c r="AS15561" s="3" t="s">
        <v>23521</v>
      </c>
    </row>
    <row r="15562" spans="41:45">
      <c r="AO15562" s="3">
        <v>53</v>
      </c>
      <c r="AP15562" s="3" t="s">
        <v>38</v>
      </c>
      <c r="AQ15562" s="3">
        <v>2012</v>
      </c>
      <c r="AR15562" s="3" t="s">
        <v>23522</v>
      </c>
      <c r="AS15562" s="3" t="s">
        <v>23523</v>
      </c>
    </row>
    <row r="15563" spans="41:45">
      <c r="AO15563" s="3">
        <v>54</v>
      </c>
      <c r="AP15563" s="3" t="s">
        <v>38</v>
      </c>
      <c r="AQ15563" s="3">
        <v>2013</v>
      </c>
      <c r="AR15563" s="3" t="s">
        <v>23524</v>
      </c>
      <c r="AS15563" s="3" t="s">
        <v>23525</v>
      </c>
    </row>
    <row r="15564" spans="41:45">
      <c r="AO15564" s="3">
        <v>55</v>
      </c>
      <c r="AP15564" s="3" t="s">
        <v>38</v>
      </c>
      <c r="AQ15564" s="3">
        <v>2014</v>
      </c>
      <c r="AR15564" s="3" t="s">
        <v>23526</v>
      </c>
      <c r="AS15564" s="3" t="s">
        <v>23527</v>
      </c>
    </row>
    <row r="15565" spans="41:45">
      <c r="AO15565" s="3">
        <v>56</v>
      </c>
      <c r="AP15565" s="3" t="s">
        <v>38</v>
      </c>
      <c r="AQ15565" s="3">
        <v>2015</v>
      </c>
      <c r="AR15565" s="3" t="s">
        <v>23528</v>
      </c>
      <c r="AS15565" s="3" t="s">
        <v>23529</v>
      </c>
    </row>
    <row r="15566" spans="41:45">
      <c r="AO15566" s="3">
        <v>57</v>
      </c>
      <c r="AP15566" s="3" t="s">
        <v>38</v>
      </c>
      <c r="AQ15566" s="3">
        <v>2016</v>
      </c>
      <c r="AR15566" s="3" t="s">
        <v>23530</v>
      </c>
      <c r="AS15566" s="3" t="s">
        <v>23531</v>
      </c>
    </row>
    <row r="15567" spans="41:45">
      <c r="AO15567" s="3">
        <v>58</v>
      </c>
      <c r="AP15567" s="3" t="s">
        <v>38</v>
      </c>
      <c r="AQ15567" s="3">
        <v>2017</v>
      </c>
      <c r="AR15567" s="3" t="s">
        <v>23532</v>
      </c>
      <c r="AS15567" s="3" t="s">
        <v>23533</v>
      </c>
    </row>
    <row r="15568" spans="41:45">
      <c r="AO15568" s="3">
        <v>59</v>
      </c>
      <c r="AP15568" s="3" t="s">
        <v>38</v>
      </c>
      <c r="AQ15568" s="3">
        <v>2018</v>
      </c>
      <c r="AR15568" s="3" t="s">
        <v>23534</v>
      </c>
      <c r="AS15568" s="3" t="s">
        <v>23535</v>
      </c>
    </row>
    <row r="15569" spans="41:45">
      <c r="AO15569" s="3">
        <v>60</v>
      </c>
      <c r="AP15569" s="3" t="s">
        <v>38</v>
      </c>
      <c r="AQ15569" s="3">
        <v>2019</v>
      </c>
      <c r="AR15569" s="3" t="s">
        <v>23536</v>
      </c>
      <c r="AS15569" s="3" t="s">
        <v>23537</v>
      </c>
    </row>
    <row r="15570" spans="41:45">
      <c r="AO15570" s="3">
        <v>61</v>
      </c>
      <c r="AP15570" s="3" t="s">
        <v>38</v>
      </c>
      <c r="AQ15570" s="3">
        <v>2020</v>
      </c>
      <c r="AR15570" s="3" t="s">
        <v>23538</v>
      </c>
      <c r="AS15570" s="3" t="s">
        <v>23539</v>
      </c>
    </row>
    <row r="15571" spans="41:45">
      <c r="AO15571" s="3">
        <v>1</v>
      </c>
      <c r="AP15571" s="3" t="s">
        <v>652</v>
      </c>
      <c r="AQ15571" s="3">
        <v>1960</v>
      </c>
      <c r="AR15571" s="3" t="s">
        <v>23540</v>
      </c>
      <c r="AS15571" s="3"/>
    </row>
    <row r="15572" spans="41:45">
      <c r="AO15572" s="3">
        <v>2</v>
      </c>
      <c r="AP15572" s="3" t="s">
        <v>652</v>
      </c>
      <c r="AQ15572" s="3">
        <v>1961</v>
      </c>
      <c r="AR15572" s="3" t="s">
        <v>23541</v>
      </c>
      <c r="AS15572" s="3" t="s">
        <v>23542</v>
      </c>
    </row>
    <row r="15573" spans="41:45">
      <c r="AO15573" s="3">
        <v>3</v>
      </c>
      <c r="AP15573" s="3" t="s">
        <v>652</v>
      </c>
      <c r="AQ15573" s="3">
        <v>1962</v>
      </c>
      <c r="AR15573" s="3" t="s">
        <v>23543</v>
      </c>
      <c r="AS15573" s="3" t="s">
        <v>23544</v>
      </c>
    </row>
    <row r="15574" spans="41:45">
      <c r="AO15574" s="3">
        <v>4</v>
      </c>
      <c r="AP15574" s="3" t="s">
        <v>652</v>
      </c>
      <c r="AQ15574" s="3">
        <v>1963</v>
      </c>
      <c r="AR15574" s="3" t="s">
        <v>23545</v>
      </c>
      <c r="AS15574" s="3" t="s">
        <v>23546</v>
      </c>
    </row>
    <row r="15575" spans="41:45">
      <c r="AO15575" s="3">
        <v>5</v>
      </c>
      <c r="AP15575" s="3" t="s">
        <v>652</v>
      </c>
      <c r="AQ15575" s="3">
        <v>1964</v>
      </c>
      <c r="AR15575" s="3" t="s">
        <v>23547</v>
      </c>
      <c r="AS15575" s="3" t="s">
        <v>23548</v>
      </c>
    </row>
    <row r="15576" spans="41:45">
      <c r="AO15576" s="3">
        <v>6</v>
      </c>
      <c r="AP15576" s="3" t="s">
        <v>652</v>
      </c>
      <c r="AQ15576" s="3">
        <v>1965</v>
      </c>
      <c r="AR15576" s="3" t="s">
        <v>23549</v>
      </c>
      <c r="AS15576" s="3" t="s">
        <v>23550</v>
      </c>
    </row>
    <row r="15577" spans="41:45">
      <c r="AO15577" s="3">
        <v>7</v>
      </c>
      <c r="AP15577" s="3" t="s">
        <v>652</v>
      </c>
      <c r="AQ15577" s="3">
        <v>1966</v>
      </c>
      <c r="AR15577" s="3" t="s">
        <v>23551</v>
      </c>
      <c r="AS15577" s="3" t="s">
        <v>23552</v>
      </c>
    </row>
    <row r="15578" spans="41:45">
      <c r="AO15578" s="3">
        <v>8</v>
      </c>
      <c r="AP15578" s="3" t="s">
        <v>652</v>
      </c>
      <c r="AQ15578" s="3">
        <v>1967</v>
      </c>
      <c r="AR15578" s="3" t="s">
        <v>23553</v>
      </c>
      <c r="AS15578" s="3" t="s">
        <v>23554</v>
      </c>
    </row>
    <row r="15579" spans="41:45">
      <c r="AO15579" s="3">
        <v>9</v>
      </c>
      <c r="AP15579" s="3" t="s">
        <v>652</v>
      </c>
      <c r="AQ15579" s="3">
        <v>1968</v>
      </c>
      <c r="AR15579" s="3" t="s">
        <v>23555</v>
      </c>
      <c r="AS15579" s="3" t="s">
        <v>23556</v>
      </c>
    </row>
    <row r="15580" spans="41:45">
      <c r="AO15580" s="3">
        <v>10</v>
      </c>
      <c r="AP15580" s="3" t="s">
        <v>652</v>
      </c>
      <c r="AQ15580" s="3">
        <v>1969</v>
      </c>
      <c r="AR15580" s="3" t="s">
        <v>23557</v>
      </c>
      <c r="AS15580" s="3" t="s">
        <v>23558</v>
      </c>
    </row>
    <row r="15581" spans="41:45">
      <c r="AO15581" s="3">
        <v>11</v>
      </c>
      <c r="AP15581" s="3" t="s">
        <v>652</v>
      </c>
      <c r="AQ15581" s="3">
        <v>1970</v>
      </c>
      <c r="AR15581" s="3" t="s">
        <v>23559</v>
      </c>
      <c r="AS15581" s="3" t="s">
        <v>23560</v>
      </c>
    </row>
    <row r="15582" spans="41:45">
      <c r="AO15582" s="3">
        <v>12</v>
      </c>
      <c r="AP15582" s="3" t="s">
        <v>652</v>
      </c>
      <c r="AQ15582" s="3">
        <v>1971</v>
      </c>
      <c r="AR15582" s="3" t="s">
        <v>23561</v>
      </c>
      <c r="AS15582" s="3" t="s">
        <v>23562</v>
      </c>
    </row>
    <row r="15583" spans="41:45">
      <c r="AO15583" s="3">
        <v>13</v>
      </c>
      <c r="AP15583" s="3" t="s">
        <v>652</v>
      </c>
      <c r="AQ15583" s="3">
        <v>1972</v>
      </c>
      <c r="AR15583" s="3" t="s">
        <v>23563</v>
      </c>
      <c r="AS15583" s="3" t="s">
        <v>23564</v>
      </c>
    </row>
    <row r="15584" spans="41:45">
      <c r="AO15584" s="3">
        <v>14</v>
      </c>
      <c r="AP15584" s="3" t="s">
        <v>652</v>
      </c>
      <c r="AQ15584" s="3">
        <v>1973</v>
      </c>
      <c r="AR15584" s="3" t="s">
        <v>23565</v>
      </c>
      <c r="AS15584" s="3" t="s">
        <v>23566</v>
      </c>
    </row>
    <row r="15585" spans="41:45">
      <c r="AO15585" s="3">
        <v>15</v>
      </c>
      <c r="AP15585" s="3" t="s">
        <v>652</v>
      </c>
      <c r="AQ15585" s="3">
        <v>1974</v>
      </c>
      <c r="AR15585" s="3" t="s">
        <v>23567</v>
      </c>
      <c r="AS15585" s="3" t="s">
        <v>23568</v>
      </c>
    </row>
    <row r="15586" spans="41:45">
      <c r="AO15586" s="3">
        <v>16</v>
      </c>
      <c r="AP15586" s="3" t="s">
        <v>652</v>
      </c>
      <c r="AQ15586" s="3">
        <v>1975</v>
      </c>
      <c r="AR15586" s="3" t="s">
        <v>23569</v>
      </c>
      <c r="AS15586" s="3" t="s">
        <v>23570</v>
      </c>
    </row>
    <row r="15587" spans="41:45">
      <c r="AO15587" s="3">
        <v>17</v>
      </c>
      <c r="AP15587" s="3" t="s">
        <v>652</v>
      </c>
      <c r="AQ15587" s="3">
        <v>1976</v>
      </c>
      <c r="AR15587" s="3" t="s">
        <v>23571</v>
      </c>
      <c r="AS15587" s="3" t="s">
        <v>23572</v>
      </c>
    </row>
    <row r="15588" spans="41:45">
      <c r="AO15588" s="3">
        <v>18</v>
      </c>
      <c r="AP15588" s="3" t="s">
        <v>652</v>
      </c>
      <c r="AQ15588" s="3">
        <v>1977</v>
      </c>
      <c r="AR15588" s="3" t="s">
        <v>23573</v>
      </c>
      <c r="AS15588" s="3" t="s">
        <v>23574</v>
      </c>
    </row>
    <row r="15589" spans="41:45">
      <c r="AO15589" s="3">
        <v>19</v>
      </c>
      <c r="AP15589" s="3" t="s">
        <v>652</v>
      </c>
      <c r="AQ15589" s="3">
        <v>1978</v>
      </c>
      <c r="AR15589" s="3" t="s">
        <v>23575</v>
      </c>
      <c r="AS15589" s="3" t="s">
        <v>23576</v>
      </c>
    </row>
    <row r="15590" spans="41:45">
      <c r="AO15590" s="3">
        <v>20</v>
      </c>
      <c r="AP15590" s="3" t="s">
        <v>652</v>
      </c>
      <c r="AQ15590" s="3">
        <v>1979</v>
      </c>
      <c r="AR15590" s="3" t="s">
        <v>23577</v>
      </c>
      <c r="AS15590" s="3" t="s">
        <v>23578</v>
      </c>
    </row>
    <row r="15591" spans="41:45">
      <c r="AO15591" s="3">
        <v>21</v>
      </c>
      <c r="AP15591" s="3" t="s">
        <v>652</v>
      </c>
      <c r="AQ15591" s="3">
        <v>1980</v>
      </c>
      <c r="AR15591" s="3" t="s">
        <v>23579</v>
      </c>
      <c r="AS15591" s="3" t="s">
        <v>23580</v>
      </c>
    </row>
    <row r="15592" spans="41:45">
      <c r="AO15592" s="3">
        <v>22</v>
      </c>
      <c r="AP15592" s="3" t="s">
        <v>652</v>
      </c>
      <c r="AQ15592" s="3">
        <v>1981</v>
      </c>
      <c r="AR15592" s="3" t="s">
        <v>23581</v>
      </c>
      <c r="AS15592" s="3" t="s">
        <v>23582</v>
      </c>
    </row>
    <row r="15593" spans="41:45">
      <c r="AO15593" s="3">
        <v>23</v>
      </c>
      <c r="AP15593" s="3" t="s">
        <v>652</v>
      </c>
      <c r="AQ15593" s="3">
        <v>1982</v>
      </c>
      <c r="AR15593" s="3" t="s">
        <v>23583</v>
      </c>
      <c r="AS15593" s="3" t="s">
        <v>23584</v>
      </c>
    </row>
    <row r="15594" spans="41:45">
      <c r="AO15594" s="3">
        <v>24</v>
      </c>
      <c r="AP15594" s="3" t="s">
        <v>652</v>
      </c>
      <c r="AQ15594" s="3">
        <v>1983</v>
      </c>
      <c r="AR15594" s="3" t="s">
        <v>23585</v>
      </c>
      <c r="AS15594" s="3" t="s">
        <v>23586</v>
      </c>
    </row>
    <row r="15595" spans="41:45">
      <c r="AO15595" s="3">
        <v>25</v>
      </c>
      <c r="AP15595" s="3" t="s">
        <v>652</v>
      </c>
      <c r="AQ15595" s="3">
        <v>1984</v>
      </c>
      <c r="AR15595" s="3" t="s">
        <v>23587</v>
      </c>
      <c r="AS15595" s="3" t="s">
        <v>23588</v>
      </c>
    </row>
    <row r="15596" spans="41:45">
      <c r="AO15596" s="3">
        <v>26</v>
      </c>
      <c r="AP15596" s="3" t="s">
        <v>652</v>
      </c>
      <c r="AQ15596" s="3">
        <v>1985</v>
      </c>
      <c r="AR15596" s="3" t="s">
        <v>23589</v>
      </c>
      <c r="AS15596" s="3" t="s">
        <v>23590</v>
      </c>
    </row>
    <row r="15597" spans="41:45">
      <c r="AO15597" s="3">
        <v>27</v>
      </c>
      <c r="AP15597" s="3" t="s">
        <v>652</v>
      </c>
      <c r="AQ15597" s="3">
        <v>1986</v>
      </c>
      <c r="AR15597" s="3" t="s">
        <v>23591</v>
      </c>
      <c r="AS15597" s="3" t="s">
        <v>23592</v>
      </c>
    </row>
    <row r="15598" spans="41:45">
      <c r="AO15598" s="3">
        <v>28</v>
      </c>
      <c r="AP15598" s="3" t="s">
        <v>652</v>
      </c>
      <c r="AQ15598" s="3">
        <v>1987</v>
      </c>
      <c r="AR15598" s="3" t="s">
        <v>23593</v>
      </c>
      <c r="AS15598" s="3" t="s">
        <v>23594</v>
      </c>
    </row>
    <row r="15599" spans="41:45">
      <c r="AO15599" s="3">
        <v>29</v>
      </c>
      <c r="AP15599" s="3" t="s">
        <v>652</v>
      </c>
      <c r="AQ15599" s="3">
        <v>1988</v>
      </c>
      <c r="AR15599" s="3" t="s">
        <v>23595</v>
      </c>
      <c r="AS15599" s="3" t="s">
        <v>23596</v>
      </c>
    </row>
    <row r="15600" spans="41:45">
      <c r="AO15600" s="3">
        <v>30</v>
      </c>
      <c r="AP15600" s="3" t="s">
        <v>652</v>
      </c>
      <c r="AQ15600" s="3">
        <v>1989</v>
      </c>
      <c r="AR15600" s="3" t="s">
        <v>23597</v>
      </c>
      <c r="AS15600" s="3" t="s">
        <v>23598</v>
      </c>
    </row>
    <row r="15601" spans="41:45">
      <c r="AO15601" s="3">
        <v>31</v>
      </c>
      <c r="AP15601" s="3" t="s">
        <v>652</v>
      </c>
      <c r="AQ15601" s="3">
        <v>1990</v>
      </c>
      <c r="AR15601" s="3" t="s">
        <v>23599</v>
      </c>
      <c r="AS15601" s="3" t="s">
        <v>23600</v>
      </c>
    </row>
    <row r="15602" spans="41:45">
      <c r="AO15602" s="3">
        <v>32</v>
      </c>
      <c r="AP15602" s="3" t="s">
        <v>652</v>
      </c>
      <c r="AQ15602" s="3">
        <v>1991</v>
      </c>
      <c r="AR15602" s="3" t="s">
        <v>23601</v>
      </c>
      <c r="AS15602" s="3" t="s">
        <v>23602</v>
      </c>
    </row>
    <row r="15603" spans="41:45">
      <c r="AO15603" s="3">
        <v>33</v>
      </c>
      <c r="AP15603" s="3" t="s">
        <v>652</v>
      </c>
      <c r="AQ15603" s="3">
        <v>1992</v>
      </c>
      <c r="AR15603" s="3" t="s">
        <v>23603</v>
      </c>
      <c r="AS15603" s="3" t="s">
        <v>23604</v>
      </c>
    </row>
    <row r="15604" spans="41:45">
      <c r="AO15604" s="3">
        <v>34</v>
      </c>
      <c r="AP15604" s="3" t="s">
        <v>652</v>
      </c>
      <c r="AQ15604" s="3">
        <v>1993</v>
      </c>
      <c r="AR15604" s="3" t="s">
        <v>23605</v>
      </c>
      <c r="AS15604" s="3" t="s">
        <v>23606</v>
      </c>
    </row>
    <row r="15605" spans="41:45">
      <c r="AO15605" s="3">
        <v>35</v>
      </c>
      <c r="AP15605" s="3" t="s">
        <v>652</v>
      </c>
      <c r="AQ15605" s="3">
        <v>1994</v>
      </c>
      <c r="AR15605" s="3" t="s">
        <v>23607</v>
      </c>
      <c r="AS15605" s="3" t="s">
        <v>23608</v>
      </c>
    </row>
    <row r="15606" spans="41:45">
      <c r="AO15606" s="3">
        <v>36</v>
      </c>
      <c r="AP15606" s="3" t="s">
        <v>652</v>
      </c>
      <c r="AQ15606" s="3">
        <v>1995</v>
      </c>
      <c r="AR15606" s="3" t="s">
        <v>23609</v>
      </c>
      <c r="AS15606" s="3" t="s">
        <v>23610</v>
      </c>
    </row>
    <row r="15607" spans="41:45">
      <c r="AO15607" s="3">
        <v>37</v>
      </c>
      <c r="AP15607" s="3" t="s">
        <v>652</v>
      </c>
      <c r="AQ15607" s="3">
        <v>1996</v>
      </c>
      <c r="AR15607" s="3" t="s">
        <v>23611</v>
      </c>
      <c r="AS15607" s="3" t="s">
        <v>23612</v>
      </c>
    </row>
    <row r="15608" spans="41:45">
      <c r="AO15608" s="3">
        <v>38</v>
      </c>
      <c r="AP15608" s="3" t="s">
        <v>652</v>
      </c>
      <c r="AQ15608" s="3">
        <v>1997</v>
      </c>
      <c r="AR15608" s="3" t="s">
        <v>23613</v>
      </c>
      <c r="AS15608" s="3" t="s">
        <v>23614</v>
      </c>
    </row>
    <row r="15609" spans="41:45">
      <c r="AO15609" s="3">
        <v>39</v>
      </c>
      <c r="AP15609" s="3" t="s">
        <v>652</v>
      </c>
      <c r="AQ15609" s="3">
        <v>1998</v>
      </c>
      <c r="AR15609" s="3" t="s">
        <v>23615</v>
      </c>
      <c r="AS15609" s="3" t="s">
        <v>23616</v>
      </c>
    </row>
    <row r="15610" spans="41:45">
      <c r="AO15610" s="3">
        <v>40</v>
      </c>
      <c r="AP15610" s="3" t="s">
        <v>652</v>
      </c>
      <c r="AQ15610" s="3">
        <v>1999</v>
      </c>
      <c r="AR15610" s="3" t="s">
        <v>23617</v>
      </c>
      <c r="AS15610" s="3" t="s">
        <v>23618</v>
      </c>
    </row>
    <row r="15611" spans="41:45">
      <c r="AO15611" s="3">
        <v>41</v>
      </c>
      <c r="AP15611" s="3" t="s">
        <v>652</v>
      </c>
      <c r="AQ15611" s="3">
        <v>2000</v>
      </c>
      <c r="AR15611" s="3" t="s">
        <v>23619</v>
      </c>
      <c r="AS15611" s="3" t="s">
        <v>23620</v>
      </c>
    </row>
    <row r="15612" spans="41:45">
      <c r="AO15612" s="3">
        <v>42</v>
      </c>
      <c r="AP15612" s="3" t="s">
        <v>652</v>
      </c>
      <c r="AQ15612" s="3">
        <v>2001</v>
      </c>
      <c r="AR15612" s="3" t="s">
        <v>23621</v>
      </c>
      <c r="AS15612" s="3" t="s">
        <v>23622</v>
      </c>
    </row>
    <row r="15613" spans="41:45">
      <c r="AO15613" s="3">
        <v>43</v>
      </c>
      <c r="AP15613" s="3" t="s">
        <v>652</v>
      </c>
      <c r="AQ15613" s="3">
        <v>2002</v>
      </c>
      <c r="AR15613" s="3" t="s">
        <v>23623</v>
      </c>
      <c r="AS15613" s="3" t="s">
        <v>23624</v>
      </c>
    </row>
    <row r="15614" spans="41:45">
      <c r="AO15614" s="3">
        <v>44</v>
      </c>
      <c r="AP15614" s="3" t="s">
        <v>652</v>
      </c>
      <c r="AQ15614" s="3">
        <v>2003</v>
      </c>
      <c r="AR15614" s="3" t="s">
        <v>23625</v>
      </c>
      <c r="AS15614" s="3" t="s">
        <v>23626</v>
      </c>
    </row>
    <row r="15615" spans="41:45">
      <c r="AO15615" s="3">
        <v>45</v>
      </c>
      <c r="AP15615" s="3" t="s">
        <v>652</v>
      </c>
      <c r="AQ15615" s="3">
        <v>2004</v>
      </c>
      <c r="AR15615" s="3" t="s">
        <v>23627</v>
      </c>
      <c r="AS15615" s="3" t="s">
        <v>23628</v>
      </c>
    </row>
    <row r="15616" spans="41:45">
      <c r="AO15616" s="3">
        <v>46</v>
      </c>
      <c r="AP15616" s="3" t="s">
        <v>652</v>
      </c>
      <c r="AQ15616" s="3">
        <v>2005</v>
      </c>
      <c r="AR15616" s="3" t="s">
        <v>23629</v>
      </c>
      <c r="AS15616" s="3" t="s">
        <v>23630</v>
      </c>
    </row>
    <row r="15617" spans="41:45">
      <c r="AO15617" s="3">
        <v>47</v>
      </c>
      <c r="AP15617" s="3" t="s">
        <v>652</v>
      </c>
      <c r="AQ15617" s="3">
        <v>2006</v>
      </c>
      <c r="AR15617" s="3" t="s">
        <v>23631</v>
      </c>
      <c r="AS15617" s="3" t="s">
        <v>23632</v>
      </c>
    </row>
    <row r="15618" spans="41:45">
      <c r="AO15618" s="3">
        <v>48</v>
      </c>
      <c r="AP15618" s="3" t="s">
        <v>652</v>
      </c>
      <c r="AQ15618" s="3">
        <v>2007</v>
      </c>
      <c r="AR15618" s="3" t="s">
        <v>23633</v>
      </c>
      <c r="AS15618" s="3" t="s">
        <v>23634</v>
      </c>
    </row>
    <row r="15619" spans="41:45">
      <c r="AO15619" s="3">
        <v>49</v>
      </c>
      <c r="AP15619" s="3" t="s">
        <v>652</v>
      </c>
      <c r="AQ15619" s="3">
        <v>2008</v>
      </c>
      <c r="AR15619" s="3" t="s">
        <v>23635</v>
      </c>
      <c r="AS15619" s="3" t="s">
        <v>23636</v>
      </c>
    </row>
    <row r="15620" spans="41:45">
      <c r="AO15620" s="3">
        <v>50</v>
      </c>
      <c r="AP15620" s="3" t="s">
        <v>652</v>
      </c>
      <c r="AQ15620" s="3">
        <v>2009</v>
      </c>
      <c r="AR15620" s="3" t="s">
        <v>23637</v>
      </c>
      <c r="AS15620" s="3" t="s">
        <v>23638</v>
      </c>
    </row>
    <row r="15621" spans="41:45">
      <c r="AO15621" s="3">
        <v>51</v>
      </c>
      <c r="AP15621" s="3" t="s">
        <v>652</v>
      </c>
      <c r="AQ15621" s="3">
        <v>2010</v>
      </c>
      <c r="AR15621" s="3" t="s">
        <v>23639</v>
      </c>
      <c r="AS15621" s="3" t="s">
        <v>23640</v>
      </c>
    </row>
    <row r="15622" spans="41:45">
      <c r="AO15622" s="3">
        <v>52</v>
      </c>
      <c r="AP15622" s="3" t="s">
        <v>652</v>
      </c>
      <c r="AQ15622" s="3">
        <v>2011</v>
      </c>
      <c r="AR15622" s="3" t="s">
        <v>23641</v>
      </c>
      <c r="AS15622" s="3" t="s">
        <v>23642</v>
      </c>
    </row>
    <row r="15623" spans="41:45">
      <c r="AO15623" s="3">
        <v>53</v>
      </c>
      <c r="AP15623" s="3" t="s">
        <v>652</v>
      </c>
      <c r="AQ15623" s="3">
        <v>2012</v>
      </c>
      <c r="AR15623" s="3" t="s">
        <v>23643</v>
      </c>
      <c r="AS15623" s="3" t="s">
        <v>23644</v>
      </c>
    </row>
    <row r="15624" spans="41:45">
      <c r="AO15624" s="3">
        <v>54</v>
      </c>
      <c r="AP15624" s="3" t="s">
        <v>652</v>
      </c>
      <c r="AQ15624" s="3">
        <v>2013</v>
      </c>
      <c r="AR15624" s="3" t="s">
        <v>23645</v>
      </c>
      <c r="AS15624" s="3" t="s">
        <v>23646</v>
      </c>
    </row>
    <row r="15625" spans="41:45">
      <c r="AO15625" s="3">
        <v>55</v>
      </c>
      <c r="AP15625" s="3" t="s">
        <v>652</v>
      </c>
      <c r="AQ15625" s="3">
        <v>2014</v>
      </c>
      <c r="AR15625" s="3" t="s">
        <v>23647</v>
      </c>
      <c r="AS15625" s="3" t="s">
        <v>23648</v>
      </c>
    </row>
    <row r="15626" spans="41:45">
      <c r="AO15626" s="3">
        <v>56</v>
      </c>
      <c r="AP15626" s="3" t="s">
        <v>652</v>
      </c>
      <c r="AQ15626" s="3">
        <v>2015</v>
      </c>
      <c r="AR15626" s="3" t="s">
        <v>23649</v>
      </c>
      <c r="AS15626" s="3" t="s">
        <v>23650</v>
      </c>
    </row>
    <row r="15627" spans="41:45">
      <c r="AO15627" s="3">
        <v>57</v>
      </c>
      <c r="AP15627" s="3" t="s">
        <v>652</v>
      </c>
      <c r="AQ15627" s="3">
        <v>2016</v>
      </c>
      <c r="AR15627" s="3" t="s">
        <v>23651</v>
      </c>
      <c r="AS15627" s="3" t="s">
        <v>23652</v>
      </c>
    </row>
    <row r="15628" spans="41:45">
      <c r="AO15628" s="3">
        <v>58</v>
      </c>
      <c r="AP15628" s="3" t="s">
        <v>652</v>
      </c>
      <c r="AQ15628" s="3">
        <v>2017</v>
      </c>
      <c r="AR15628" s="3" t="s">
        <v>23653</v>
      </c>
      <c r="AS15628" s="3" t="s">
        <v>23654</v>
      </c>
    </row>
    <row r="15629" spans="41:45">
      <c r="AO15629" s="3">
        <v>59</v>
      </c>
      <c r="AP15629" s="3" t="s">
        <v>652</v>
      </c>
      <c r="AQ15629" s="3">
        <v>2018</v>
      </c>
      <c r="AR15629" s="3" t="s">
        <v>23655</v>
      </c>
      <c r="AS15629" s="3" t="s">
        <v>23656</v>
      </c>
    </row>
    <row r="15630" spans="41:45">
      <c r="AO15630" s="3">
        <v>60</v>
      </c>
      <c r="AP15630" s="3" t="s">
        <v>652</v>
      </c>
      <c r="AQ15630" s="3">
        <v>2019</v>
      </c>
      <c r="AR15630" s="3" t="s">
        <v>23657</v>
      </c>
      <c r="AS15630" s="3" t="s">
        <v>23658</v>
      </c>
    </row>
    <row r="15631" spans="41:45">
      <c r="AO15631" s="3">
        <v>61</v>
      </c>
      <c r="AP15631" s="3" t="s">
        <v>652</v>
      </c>
      <c r="AQ15631" s="3">
        <v>2020</v>
      </c>
      <c r="AR15631" s="3" t="s">
        <v>653</v>
      </c>
      <c r="AS15631" s="3" t="s">
        <v>23659</v>
      </c>
    </row>
    <row r="15632" spans="41:45">
      <c r="AO15632" s="3">
        <v>1</v>
      </c>
      <c r="AP15632" s="3" t="s">
        <v>500</v>
      </c>
      <c r="AQ15632" s="3">
        <v>1960</v>
      </c>
      <c r="AR15632" s="3"/>
      <c r="AS15632" s="3"/>
    </row>
    <row r="15633" spans="41:45">
      <c r="AO15633" s="3">
        <v>2</v>
      </c>
      <c r="AP15633" s="3" t="s">
        <v>500</v>
      </c>
      <c r="AQ15633" s="3">
        <v>1961</v>
      </c>
      <c r="AR15633" s="3"/>
      <c r="AS15633" s="3"/>
    </row>
    <row r="15634" spans="41:45">
      <c r="AO15634" s="3">
        <v>3</v>
      </c>
      <c r="AP15634" s="3" t="s">
        <v>500</v>
      </c>
      <c r="AQ15634" s="3">
        <v>1962</v>
      </c>
      <c r="AR15634" s="3"/>
      <c r="AS15634" s="3"/>
    </row>
    <row r="15635" spans="41:45">
      <c r="AO15635" s="3">
        <v>4</v>
      </c>
      <c r="AP15635" s="3" t="s">
        <v>500</v>
      </c>
      <c r="AQ15635" s="3">
        <v>1963</v>
      </c>
      <c r="AR15635" s="3"/>
      <c r="AS15635" s="3"/>
    </row>
    <row r="15636" spans="41:45">
      <c r="AO15636" s="3">
        <v>5</v>
      </c>
      <c r="AP15636" s="3" t="s">
        <v>500</v>
      </c>
      <c r="AQ15636" s="3">
        <v>1964</v>
      </c>
      <c r="AR15636" s="3"/>
      <c r="AS15636" s="3"/>
    </row>
    <row r="15637" spans="41:45">
      <c r="AO15637" s="3">
        <v>6</v>
      </c>
      <c r="AP15637" s="3" t="s">
        <v>500</v>
      </c>
      <c r="AQ15637" s="3">
        <v>1965</v>
      </c>
      <c r="AR15637" s="3"/>
      <c r="AS15637" s="3"/>
    </row>
    <row r="15638" spans="41:45">
      <c r="AO15638" s="3">
        <v>7</v>
      </c>
      <c r="AP15638" s="3" t="s">
        <v>500</v>
      </c>
      <c r="AQ15638" s="3">
        <v>1966</v>
      </c>
      <c r="AR15638" s="3"/>
      <c r="AS15638" s="3"/>
    </row>
    <row r="15639" spans="41:45">
      <c r="AO15639" s="3">
        <v>8</v>
      </c>
      <c r="AP15639" s="3" t="s">
        <v>500</v>
      </c>
      <c r="AQ15639" s="3">
        <v>1967</v>
      </c>
      <c r="AR15639" s="3"/>
      <c r="AS15639" s="3"/>
    </row>
    <row r="15640" spans="41:45">
      <c r="AO15640" s="3">
        <v>9</v>
      </c>
      <c r="AP15640" s="3" t="s">
        <v>500</v>
      </c>
      <c r="AQ15640" s="3">
        <v>1968</v>
      </c>
      <c r="AR15640" s="3"/>
      <c r="AS15640" s="3"/>
    </row>
    <row r="15641" spans="41:45">
      <c r="AO15641" s="3">
        <v>10</v>
      </c>
      <c r="AP15641" s="3" t="s">
        <v>500</v>
      </c>
      <c r="AQ15641" s="3">
        <v>1969</v>
      </c>
      <c r="AR15641" s="3"/>
      <c r="AS15641" s="3"/>
    </row>
    <row r="15642" spans="41:45">
      <c r="AO15642" s="3">
        <v>11</v>
      </c>
      <c r="AP15642" s="3" t="s">
        <v>500</v>
      </c>
      <c r="AQ15642" s="3">
        <v>1970</v>
      </c>
      <c r="AR15642" s="3"/>
      <c r="AS15642" s="3"/>
    </row>
    <row r="15643" spans="41:45">
      <c r="AO15643" s="3">
        <v>12</v>
      </c>
      <c r="AP15643" s="3" t="s">
        <v>500</v>
      </c>
      <c r="AQ15643" s="3">
        <v>1971</v>
      </c>
      <c r="AR15643" s="3"/>
      <c r="AS15643" s="3"/>
    </row>
    <row r="15644" spans="41:45">
      <c r="AO15644" s="3">
        <v>13</v>
      </c>
      <c r="AP15644" s="3" t="s">
        <v>500</v>
      </c>
      <c r="AQ15644" s="3">
        <v>1972</v>
      </c>
      <c r="AR15644" s="3"/>
      <c r="AS15644" s="3"/>
    </row>
    <row r="15645" spans="41:45">
      <c r="AO15645" s="3">
        <v>14</v>
      </c>
      <c r="AP15645" s="3" t="s">
        <v>500</v>
      </c>
      <c r="AQ15645" s="3">
        <v>1973</v>
      </c>
      <c r="AR15645" s="3"/>
      <c r="AS15645" s="3"/>
    </row>
    <row r="15646" spans="41:45">
      <c r="AO15646" s="3">
        <v>15</v>
      </c>
      <c r="AP15646" s="3" t="s">
        <v>500</v>
      </c>
      <c r="AQ15646" s="3">
        <v>1974</v>
      </c>
      <c r="AR15646" s="3"/>
      <c r="AS15646" s="3"/>
    </row>
    <row r="15647" spans="41:45">
      <c r="AO15647" s="3">
        <v>16</v>
      </c>
      <c r="AP15647" s="3" t="s">
        <v>500</v>
      </c>
      <c r="AQ15647" s="3">
        <v>1975</v>
      </c>
      <c r="AR15647" s="3"/>
      <c r="AS15647" s="3"/>
    </row>
    <row r="15648" spans="41:45">
      <c r="AO15648" s="3">
        <v>17</v>
      </c>
      <c r="AP15648" s="3" t="s">
        <v>500</v>
      </c>
      <c r="AQ15648" s="3">
        <v>1976</v>
      </c>
      <c r="AR15648" s="3"/>
      <c r="AS15648" s="3"/>
    </row>
    <row r="15649" spans="41:45">
      <c r="AO15649" s="3">
        <v>18</v>
      </c>
      <c r="AP15649" s="3" t="s">
        <v>500</v>
      </c>
      <c r="AQ15649" s="3">
        <v>1977</v>
      </c>
      <c r="AR15649" s="3"/>
      <c r="AS15649" s="3"/>
    </row>
    <row r="15650" spans="41:45">
      <c r="AO15650" s="3">
        <v>19</v>
      </c>
      <c r="AP15650" s="3" t="s">
        <v>500</v>
      </c>
      <c r="AQ15650" s="3">
        <v>1978</v>
      </c>
      <c r="AR15650" s="3"/>
      <c r="AS15650" s="3"/>
    </row>
    <row r="15651" spans="41:45">
      <c r="AO15651" s="3">
        <v>20</v>
      </c>
      <c r="AP15651" s="3" t="s">
        <v>500</v>
      </c>
      <c r="AQ15651" s="3">
        <v>1979</v>
      </c>
      <c r="AR15651" s="3"/>
      <c r="AS15651" s="3"/>
    </row>
    <row r="15652" spans="41:45">
      <c r="AO15652" s="3">
        <v>21</v>
      </c>
      <c r="AP15652" s="3" t="s">
        <v>500</v>
      </c>
      <c r="AQ15652" s="3">
        <v>1980</v>
      </c>
      <c r="AR15652" s="3"/>
      <c r="AS15652" s="3"/>
    </row>
    <row r="15653" spans="41:45">
      <c r="AO15653" s="3">
        <v>22</v>
      </c>
      <c r="AP15653" s="3" t="s">
        <v>500</v>
      </c>
      <c r="AQ15653" s="3">
        <v>1981</v>
      </c>
      <c r="AR15653" s="3"/>
      <c r="AS15653" s="3"/>
    </row>
    <row r="15654" spans="41:45">
      <c r="AO15654" s="3">
        <v>23</v>
      </c>
      <c r="AP15654" s="3" t="s">
        <v>500</v>
      </c>
      <c r="AQ15654" s="3">
        <v>1982</v>
      </c>
      <c r="AR15654" s="3"/>
      <c r="AS15654" s="3"/>
    </row>
    <row r="15655" spans="41:45">
      <c r="AO15655" s="3">
        <v>24</v>
      </c>
      <c r="AP15655" s="3" t="s">
        <v>500</v>
      </c>
      <c r="AQ15655" s="3">
        <v>1983</v>
      </c>
      <c r="AR15655" s="3"/>
      <c r="AS15655" s="3"/>
    </row>
    <row r="15656" spans="41:45">
      <c r="AO15656" s="3">
        <v>25</v>
      </c>
      <c r="AP15656" s="3" t="s">
        <v>500</v>
      </c>
      <c r="AQ15656" s="3">
        <v>1984</v>
      </c>
      <c r="AR15656" s="3"/>
      <c r="AS15656" s="3"/>
    </row>
    <row r="15657" spans="41:45">
      <c r="AO15657" s="3">
        <v>26</v>
      </c>
      <c r="AP15657" s="3" t="s">
        <v>500</v>
      </c>
      <c r="AQ15657" s="3">
        <v>1985</v>
      </c>
      <c r="AR15657" s="3"/>
      <c r="AS15657" s="3"/>
    </row>
    <row r="15658" spans="41:45">
      <c r="AO15658" s="3">
        <v>27</v>
      </c>
      <c r="AP15658" s="3" t="s">
        <v>500</v>
      </c>
      <c r="AQ15658" s="3">
        <v>1986</v>
      </c>
      <c r="AR15658" s="3"/>
      <c r="AS15658" s="3"/>
    </row>
    <row r="15659" spans="41:45">
      <c r="AO15659" s="3">
        <v>28</v>
      </c>
      <c r="AP15659" s="3" t="s">
        <v>500</v>
      </c>
      <c r="AQ15659" s="3">
        <v>1987</v>
      </c>
      <c r="AR15659" s="3"/>
      <c r="AS15659" s="3"/>
    </row>
    <row r="15660" spans="41:45">
      <c r="AO15660" s="3">
        <v>29</v>
      </c>
      <c r="AP15660" s="3" t="s">
        <v>500</v>
      </c>
      <c r="AQ15660" s="3">
        <v>1988</v>
      </c>
      <c r="AR15660" s="3"/>
      <c r="AS15660" s="3"/>
    </row>
    <row r="15661" spans="41:45">
      <c r="AO15661" s="3">
        <v>30</v>
      </c>
      <c r="AP15661" s="3" t="s">
        <v>500</v>
      </c>
      <c r="AQ15661" s="3">
        <v>1989</v>
      </c>
      <c r="AR15661" s="3"/>
      <c r="AS15661" s="3"/>
    </row>
    <row r="15662" spans="41:45">
      <c r="AO15662" s="3">
        <v>31</v>
      </c>
      <c r="AP15662" s="3" t="s">
        <v>500</v>
      </c>
      <c r="AQ15662" s="3">
        <v>1990</v>
      </c>
      <c r="AR15662" s="3" t="s">
        <v>23660</v>
      </c>
      <c r="AS15662" s="3"/>
    </row>
    <row r="15663" spans="41:45">
      <c r="AO15663" s="3">
        <v>32</v>
      </c>
      <c r="AP15663" s="3" t="s">
        <v>500</v>
      </c>
      <c r="AQ15663" s="3">
        <v>1991</v>
      </c>
      <c r="AR15663" s="3" t="s">
        <v>23661</v>
      </c>
      <c r="AS15663" s="3" t="s">
        <v>23662</v>
      </c>
    </row>
    <row r="15664" spans="41:45">
      <c r="AO15664" s="3">
        <v>33</v>
      </c>
      <c r="AP15664" s="3" t="s">
        <v>500</v>
      </c>
      <c r="AQ15664" s="3">
        <v>1992</v>
      </c>
      <c r="AR15664" s="3" t="s">
        <v>23663</v>
      </c>
      <c r="AS15664" s="3" t="s">
        <v>23664</v>
      </c>
    </row>
    <row r="15665" spans="41:45">
      <c r="AO15665" s="3">
        <v>34</v>
      </c>
      <c r="AP15665" s="3" t="s">
        <v>500</v>
      </c>
      <c r="AQ15665" s="3">
        <v>1993</v>
      </c>
      <c r="AR15665" s="3" t="s">
        <v>23665</v>
      </c>
      <c r="AS15665" s="3" t="s">
        <v>23666</v>
      </c>
    </row>
    <row r="15666" spans="41:45">
      <c r="AO15666" s="3">
        <v>35</v>
      </c>
      <c r="AP15666" s="3" t="s">
        <v>500</v>
      </c>
      <c r="AQ15666" s="3">
        <v>1994</v>
      </c>
      <c r="AR15666" s="3" t="s">
        <v>23667</v>
      </c>
      <c r="AS15666" s="3" t="s">
        <v>23668</v>
      </c>
    </row>
    <row r="15667" spans="41:45">
      <c r="AO15667" s="3">
        <v>36</v>
      </c>
      <c r="AP15667" s="3" t="s">
        <v>500</v>
      </c>
      <c r="AQ15667" s="3">
        <v>1995</v>
      </c>
      <c r="AR15667" s="3" t="s">
        <v>23669</v>
      </c>
      <c r="AS15667" s="3" t="s">
        <v>23670</v>
      </c>
    </row>
    <row r="15668" spans="41:45">
      <c r="AO15668" s="3">
        <v>37</v>
      </c>
      <c r="AP15668" s="3" t="s">
        <v>500</v>
      </c>
      <c r="AQ15668" s="3">
        <v>1996</v>
      </c>
      <c r="AR15668" s="3" t="s">
        <v>23671</v>
      </c>
      <c r="AS15668" s="3" t="s">
        <v>23672</v>
      </c>
    </row>
    <row r="15669" spans="41:45">
      <c r="AO15669" s="3">
        <v>38</v>
      </c>
      <c r="AP15669" s="3" t="s">
        <v>500</v>
      </c>
      <c r="AQ15669" s="3">
        <v>1997</v>
      </c>
      <c r="AR15669" s="3" t="s">
        <v>23673</v>
      </c>
      <c r="AS15669" s="3" t="s">
        <v>23674</v>
      </c>
    </row>
    <row r="15670" spans="41:45">
      <c r="AO15670" s="3">
        <v>39</v>
      </c>
      <c r="AP15670" s="3" t="s">
        <v>500</v>
      </c>
      <c r="AQ15670" s="3">
        <v>1998</v>
      </c>
      <c r="AR15670" s="3" t="s">
        <v>23675</v>
      </c>
      <c r="AS15670" s="3" t="s">
        <v>23676</v>
      </c>
    </row>
    <row r="15671" spans="41:45">
      <c r="AO15671" s="3">
        <v>40</v>
      </c>
      <c r="AP15671" s="3" t="s">
        <v>500</v>
      </c>
      <c r="AQ15671" s="3">
        <v>1999</v>
      </c>
      <c r="AR15671" s="3" t="s">
        <v>23677</v>
      </c>
      <c r="AS15671" s="3" t="s">
        <v>23678</v>
      </c>
    </row>
    <row r="15672" spans="41:45">
      <c r="AO15672" s="3">
        <v>41</v>
      </c>
      <c r="AP15672" s="3" t="s">
        <v>500</v>
      </c>
      <c r="AQ15672" s="3">
        <v>2000</v>
      </c>
      <c r="AR15672" s="3" t="s">
        <v>23679</v>
      </c>
      <c r="AS15672" s="3" t="s">
        <v>23680</v>
      </c>
    </row>
    <row r="15673" spans="41:45">
      <c r="AO15673" s="3">
        <v>42</v>
      </c>
      <c r="AP15673" s="3" t="s">
        <v>500</v>
      </c>
      <c r="AQ15673" s="3">
        <v>2001</v>
      </c>
      <c r="AR15673" s="3" t="s">
        <v>23681</v>
      </c>
      <c r="AS15673" s="3" t="s">
        <v>23682</v>
      </c>
    </row>
    <row r="15674" spans="41:45">
      <c r="AO15674" s="3">
        <v>43</v>
      </c>
      <c r="AP15674" s="3" t="s">
        <v>500</v>
      </c>
      <c r="AQ15674" s="3">
        <v>2002</v>
      </c>
      <c r="AR15674" s="3" t="s">
        <v>23683</v>
      </c>
      <c r="AS15674" s="3" t="s">
        <v>23684</v>
      </c>
    </row>
    <row r="15675" spans="41:45">
      <c r="AO15675" s="3">
        <v>44</v>
      </c>
      <c r="AP15675" s="3" t="s">
        <v>500</v>
      </c>
      <c r="AQ15675" s="3">
        <v>2003</v>
      </c>
      <c r="AR15675" s="3" t="s">
        <v>23685</v>
      </c>
      <c r="AS15675" s="3" t="s">
        <v>23686</v>
      </c>
    </row>
    <row r="15676" spans="41:45">
      <c r="AO15676" s="3">
        <v>45</v>
      </c>
      <c r="AP15676" s="3" t="s">
        <v>500</v>
      </c>
      <c r="AQ15676" s="3">
        <v>2004</v>
      </c>
      <c r="AR15676" s="3" t="s">
        <v>23687</v>
      </c>
      <c r="AS15676" s="3" t="s">
        <v>23688</v>
      </c>
    </row>
    <row r="15677" spans="41:45">
      <c r="AO15677" s="3">
        <v>46</v>
      </c>
      <c r="AP15677" s="3" t="s">
        <v>500</v>
      </c>
      <c r="AQ15677" s="3">
        <v>2005</v>
      </c>
      <c r="AR15677" s="3" t="s">
        <v>23689</v>
      </c>
      <c r="AS15677" s="3" t="s">
        <v>23690</v>
      </c>
    </row>
    <row r="15678" spans="41:45">
      <c r="AO15678" s="3">
        <v>47</v>
      </c>
      <c r="AP15678" s="3" t="s">
        <v>500</v>
      </c>
      <c r="AQ15678" s="3">
        <v>2006</v>
      </c>
      <c r="AR15678" s="3" t="s">
        <v>23691</v>
      </c>
      <c r="AS15678" s="3" t="s">
        <v>23692</v>
      </c>
    </row>
    <row r="15679" spans="41:45">
      <c r="AO15679" s="3">
        <v>48</v>
      </c>
      <c r="AP15679" s="3" t="s">
        <v>500</v>
      </c>
      <c r="AQ15679" s="3">
        <v>2007</v>
      </c>
      <c r="AR15679" s="3" t="s">
        <v>23693</v>
      </c>
      <c r="AS15679" s="3" t="s">
        <v>23694</v>
      </c>
    </row>
    <row r="15680" spans="41:45">
      <c r="AO15680" s="3">
        <v>49</v>
      </c>
      <c r="AP15680" s="3" t="s">
        <v>500</v>
      </c>
      <c r="AQ15680" s="3">
        <v>2008</v>
      </c>
      <c r="AR15680" s="3" t="s">
        <v>23695</v>
      </c>
      <c r="AS15680" s="3" t="s">
        <v>23696</v>
      </c>
    </row>
    <row r="15681" spans="41:45">
      <c r="AO15681" s="3">
        <v>50</v>
      </c>
      <c r="AP15681" s="3" t="s">
        <v>500</v>
      </c>
      <c r="AQ15681" s="3">
        <v>2009</v>
      </c>
      <c r="AR15681" s="3" t="s">
        <v>23697</v>
      </c>
      <c r="AS15681" s="3" t="s">
        <v>23698</v>
      </c>
    </row>
    <row r="15682" spans="41:45">
      <c r="AO15682" s="3">
        <v>51</v>
      </c>
      <c r="AP15682" s="3" t="s">
        <v>500</v>
      </c>
      <c r="AQ15682" s="3">
        <v>2010</v>
      </c>
      <c r="AR15682" s="3" t="s">
        <v>23699</v>
      </c>
      <c r="AS15682" s="3" t="s">
        <v>23700</v>
      </c>
    </row>
    <row r="15683" spans="41:45">
      <c r="AO15683" s="3">
        <v>52</v>
      </c>
      <c r="AP15683" s="3" t="s">
        <v>500</v>
      </c>
      <c r="AQ15683" s="3">
        <v>2011</v>
      </c>
      <c r="AR15683" s="3" t="s">
        <v>23701</v>
      </c>
      <c r="AS15683" s="3" t="s">
        <v>23702</v>
      </c>
    </row>
    <row r="15684" spans="41:45">
      <c r="AO15684" s="3">
        <v>53</v>
      </c>
      <c r="AP15684" s="3" t="s">
        <v>500</v>
      </c>
      <c r="AQ15684" s="3">
        <v>2012</v>
      </c>
      <c r="AR15684" s="3" t="s">
        <v>23703</v>
      </c>
      <c r="AS15684" s="3" t="s">
        <v>23704</v>
      </c>
    </row>
    <row r="15685" spans="41:45">
      <c r="AO15685" s="3">
        <v>54</v>
      </c>
      <c r="AP15685" s="3" t="s">
        <v>500</v>
      </c>
      <c r="AQ15685" s="3">
        <v>2013</v>
      </c>
      <c r="AR15685" s="3" t="s">
        <v>23705</v>
      </c>
      <c r="AS15685" s="3" t="s">
        <v>23706</v>
      </c>
    </row>
    <row r="15686" spans="41:45">
      <c r="AO15686" s="3">
        <v>55</v>
      </c>
      <c r="AP15686" s="3" t="s">
        <v>500</v>
      </c>
      <c r="AQ15686" s="3">
        <v>2014</v>
      </c>
      <c r="AR15686" s="3" t="s">
        <v>23707</v>
      </c>
      <c r="AS15686" s="3" t="s">
        <v>23708</v>
      </c>
    </row>
    <row r="15687" spans="41:45">
      <c r="AO15687" s="3">
        <v>56</v>
      </c>
      <c r="AP15687" s="3" t="s">
        <v>500</v>
      </c>
      <c r="AQ15687" s="3">
        <v>2015</v>
      </c>
      <c r="AR15687" s="3" t="s">
        <v>23709</v>
      </c>
      <c r="AS15687" s="3" t="s">
        <v>23710</v>
      </c>
    </row>
    <row r="15688" spans="41:45">
      <c r="AO15688" s="3">
        <v>57</v>
      </c>
      <c r="AP15688" s="3" t="s">
        <v>500</v>
      </c>
      <c r="AQ15688" s="3">
        <v>2016</v>
      </c>
      <c r="AR15688" s="3" t="s">
        <v>23711</v>
      </c>
      <c r="AS15688" s="3" t="s">
        <v>23712</v>
      </c>
    </row>
    <row r="15689" spans="41:45">
      <c r="AO15689" s="3">
        <v>58</v>
      </c>
      <c r="AP15689" s="3" t="s">
        <v>500</v>
      </c>
      <c r="AQ15689" s="3">
        <v>2017</v>
      </c>
      <c r="AR15689" s="3" t="s">
        <v>23713</v>
      </c>
      <c r="AS15689" s="3" t="s">
        <v>23714</v>
      </c>
    </row>
    <row r="15690" spans="41:45">
      <c r="AO15690" s="3">
        <v>59</v>
      </c>
      <c r="AP15690" s="3" t="s">
        <v>500</v>
      </c>
      <c r="AQ15690" s="3">
        <v>2018</v>
      </c>
      <c r="AR15690" s="3" t="s">
        <v>23715</v>
      </c>
      <c r="AS15690" s="3" t="s">
        <v>23716</v>
      </c>
    </row>
    <row r="15691" spans="41:45">
      <c r="AO15691" s="3">
        <v>60</v>
      </c>
      <c r="AP15691" s="3" t="s">
        <v>500</v>
      </c>
      <c r="AQ15691" s="3">
        <v>2019</v>
      </c>
      <c r="AR15691" s="3" t="s">
        <v>23717</v>
      </c>
      <c r="AS15691" s="3" t="s">
        <v>23718</v>
      </c>
    </row>
    <row r="15692" spans="41:45">
      <c r="AO15692" s="3">
        <v>61</v>
      </c>
      <c r="AP15692" s="3" t="s">
        <v>500</v>
      </c>
      <c r="AQ15692" s="3">
        <v>2020</v>
      </c>
      <c r="AR15692" s="3" t="s">
        <v>501</v>
      </c>
      <c r="AS15692" s="3" t="s">
        <v>23719</v>
      </c>
    </row>
    <row r="15693" spans="41:45">
      <c r="AO15693" s="3">
        <v>1</v>
      </c>
      <c r="AP15693" s="3" t="s">
        <v>325</v>
      </c>
      <c r="AQ15693" s="3">
        <v>1960</v>
      </c>
      <c r="AR15693" s="3"/>
      <c r="AS15693" s="3"/>
    </row>
    <row r="15694" spans="41:45">
      <c r="AO15694" s="3">
        <v>2</v>
      </c>
      <c r="AP15694" s="3" t="s">
        <v>325</v>
      </c>
      <c r="AQ15694" s="3">
        <v>1961</v>
      </c>
      <c r="AR15694" s="3"/>
      <c r="AS15694" s="3"/>
    </row>
    <row r="15695" spans="41:45">
      <c r="AO15695" s="3">
        <v>3</v>
      </c>
      <c r="AP15695" s="3" t="s">
        <v>325</v>
      </c>
      <c r="AQ15695" s="3">
        <v>1962</v>
      </c>
      <c r="AR15695" s="3"/>
      <c r="AS15695" s="3"/>
    </row>
    <row r="15696" spans="41:45">
      <c r="AO15696" s="3">
        <v>4</v>
      </c>
      <c r="AP15696" s="3" t="s">
        <v>325</v>
      </c>
      <c r="AQ15696" s="3">
        <v>1963</v>
      </c>
      <c r="AR15696" s="3"/>
      <c r="AS15696" s="3"/>
    </row>
    <row r="15697" spans="41:45">
      <c r="AO15697" s="3">
        <v>5</v>
      </c>
      <c r="AP15697" s="3" t="s">
        <v>325</v>
      </c>
      <c r="AQ15697" s="3">
        <v>1964</v>
      </c>
      <c r="AR15697" s="3"/>
      <c r="AS15697" s="3"/>
    </row>
    <row r="15698" spans="41:45">
      <c r="AO15698" s="3">
        <v>6</v>
      </c>
      <c r="AP15698" s="3" t="s">
        <v>325</v>
      </c>
      <c r="AQ15698" s="3">
        <v>1965</v>
      </c>
      <c r="AR15698" s="3"/>
      <c r="AS15698" s="3"/>
    </row>
    <row r="15699" spans="41:45">
      <c r="AO15699" s="3">
        <v>7</v>
      </c>
      <c r="AP15699" s="3" t="s">
        <v>325</v>
      </c>
      <c r="AQ15699" s="3">
        <v>1966</v>
      </c>
      <c r="AR15699" s="3"/>
      <c r="AS15699" s="3"/>
    </row>
    <row r="15700" spans="41:45">
      <c r="AO15700" s="3">
        <v>8</v>
      </c>
      <c r="AP15700" s="3" t="s">
        <v>325</v>
      </c>
      <c r="AQ15700" s="3">
        <v>1967</v>
      </c>
      <c r="AR15700" s="3"/>
      <c r="AS15700" s="3"/>
    </row>
    <row r="15701" spans="41:45">
      <c r="AO15701" s="3">
        <v>9</v>
      </c>
      <c r="AP15701" s="3" t="s">
        <v>325</v>
      </c>
      <c r="AQ15701" s="3">
        <v>1968</v>
      </c>
      <c r="AR15701" s="3"/>
      <c r="AS15701" s="3"/>
    </row>
    <row r="15702" spans="41:45">
      <c r="AO15702" s="3">
        <v>10</v>
      </c>
      <c r="AP15702" s="3" t="s">
        <v>325</v>
      </c>
      <c r="AQ15702" s="3">
        <v>1969</v>
      </c>
      <c r="AR15702" s="3"/>
      <c r="AS15702" s="3"/>
    </row>
    <row r="15703" spans="41:45">
      <c r="AO15703" s="3">
        <v>11</v>
      </c>
      <c r="AP15703" s="3" t="s">
        <v>325</v>
      </c>
      <c r="AQ15703" s="3">
        <v>1970</v>
      </c>
      <c r="AR15703" s="3"/>
      <c r="AS15703" s="3"/>
    </row>
    <row r="15704" spans="41:45">
      <c r="AO15704" s="3">
        <v>12</v>
      </c>
      <c r="AP15704" s="3" t="s">
        <v>325</v>
      </c>
      <c r="AQ15704" s="3">
        <v>1971</v>
      </c>
      <c r="AR15704" s="3"/>
      <c r="AS15704" s="3"/>
    </row>
    <row r="15705" spans="41:45">
      <c r="AO15705" s="3">
        <v>13</v>
      </c>
      <c r="AP15705" s="3" t="s">
        <v>325</v>
      </c>
      <c r="AQ15705" s="3">
        <v>1972</v>
      </c>
      <c r="AR15705" s="3"/>
      <c r="AS15705" s="3"/>
    </row>
    <row r="15706" spans="41:45">
      <c r="AO15706" s="3">
        <v>14</v>
      </c>
      <c r="AP15706" s="3" t="s">
        <v>325</v>
      </c>
      <c r="AQ15706" s="3">
        <v>1973</v>
      </c>
      <c r="AR15706" s="3"/>
      <c r="AS15706" s="3"/>
    </row>
    <row r="15707" spans="41:45">
      <c r="AO15707" s="3">
        <v>15</v>
      </c>
      <c r="AP15707" s="3" t="s">
        <v>325</v>
      </c>
      <c r="AQ15707" s="3">
        <v>1974</v>
      </c>
      <c r="AR15707" s="3"/>
      <c r="AS15707" s="3"/>
    </row>
    <row r="15708" spans="41:45">
      <c r="AO15708" s="3">
        <v>16</v>
      </c>
      <c r="AP15708" s="3" t="s">
        <v>325</v>
      </c>
      <c r="AQ15708" s="3">
        <v>1975</v>
      </c>
      <c r="AR15708" s="3"/>
      <c r="AS15708" s="3"/>
    </row>
    <row r="15709" spans="41:45">
      <c r="AO15709" s="3">
        <v>17</v>
      </c>
      <c r="AP15709" s="3" t="s">
        <v>325</v>
      </c>
      <c r="AQ15709" s="3">
        <v>1976</v>
      </c>
      <c r="AR15709" s="3"/>
      <c r="AS15709" s="3"/>
    </row>
    <row r="15710" spans="41:45">
      <c r="AO15710" s="3">
        <v>18</v>
      </c>
      <c r="AP15710" s="3" t="s">
        <v>325</v>
      </c>
      <c r="AQ15710" s="3">
        <v>1977</v>
      </c>
      <c r="AR15710" s="3"/>
      <c r="AS15710" s="3"/>
    </row>
    <row r="15711" spans="41:45">
      <c r="AO15711" s="3">
        <v>19</v>
      </c>
      <c r="AP15711" s="3" t="s">
        <v>325</v>
      </c>
      <c r="AQ15711" s="3">
        <v>1978</v>
      </c>
      <c r="AR15711" s="3"/>
      <c r="AS15711" s="3"/>
    </row>
    <row r="15712" spans="41:45">
      <c r="AO15712" s="3">
        <v>20</v>
      </c>
      <c r="AP15712" s="3" t="s">
        <v>325</v>
      </c>
      <c r="AQ15712" s="3">
        <v>1979</v>
      </c>
      <c r="AR15712" s="3" t="s">
        <v>23720</v>
      </c>
      <c r="AS15712" s="3"/>
    </row>
    <row r="15713" spans="41:45">
      <c r="AO15713" s="3">
        <v>21</v>
      </c>
      <c r="AP15713" s="3" t="s">
        <v>325</v>
      </c>
      <c r="AQ15713" s="3">
        <v>1980</v>
      </c>
      <c r="AR15713" s="3" t="s">
        <v>23721</v>
      </c>
      <c r="AS15713" s="3" t="s">
        <v>23722</v>
      </c>
    </row>
    <row r="15714" spans="41:45">
      <c r="AO15714" s="3">
        <v>22</v>
      </c>
      <c r="AP15714" s="3" t="s">
        <v>325</v>
      </c>
      <c r="AQ15714" s="3">
        <v>1981</v>
      </c>
      <c r="AR15714" s="3" t="s">
        <v>23723</v>
      </c>
      <c r="AS15714" s="3" t="s">
        <v>23724</v>
      </c>
    </row>
    <row r="15715" spans="41:45">
      <c r="AO15715" s="3">
        <v>23</v>
      </c>
      <c r="AP15715" s="3" t="s">
        <v>325</v>
      </c>
      <c r="AQ15715" s="3">
        <v>1982</v>
      </c>
      <c r="AR15715" s="3" t="s">
        <v>23725</v>
      </c>
      <c r="AS15715" s="3" t="s">
        <v>23726</v>
      </c>
    </row>
    <row r="15716" spans="41:45">
      <c r="AO15716" s="3">
        <v>24</v>
      </c>
      <c r="AP15716" s="3" t="s">
        <v>325</v>
      </c>
      <c r="AQ15716" s="3">
        <v>1983</v>
      </c>
      <c r="AR15716" s="3" t="s">
        <v>23727</v>
      </c>
      <c r="AS15716" s="3" t="s">
        <v>23728</v>
      </c>
    </row>
    <row r="15717" spans="41:45">
      <c r="AO15717" s="3">
        <v>25</v>
      </c>
      <c r="AP15717" s="3" t="s">
        <v>325</v>
      </c>
      <c r="AQ15717" s="3">
        <v>1984</v>
      </c>
      <c r="AR15717" s="3" t="s">
        <v>23729</v>
      </c>
      <c r="AS15717" s="3" t="s">
        <v>23730</v>
      </c>
    </row>
    <row r="15718" spans="41:45">
      <c r="AO15718" s="3">
        <v>26</v>
      </c>
      <c r="AP15718" s="3" t="s">
        <v>325</v>
      </c>
      <c r="AQ15718" s="3">
        <v>1985</v>
      </c>
      <c r="AR15718" s="3" t="s">
        <v>23731</v>
      </c>
      <c r="AS15718" s="3" t="s">
        <v>23732</v>
      </c>
    </row>
    <row r="15719" spans="41:45">
      <c r="AO15719" s="3">
        <v>27</v>
      </c>
      <c r="AP15719" s="3" t="s">
        <v>325</v>
      </c>
      <c r="AQ15719" s="3">
        <v>1986</v>
      </c>
      <c r="AR15719" s="3" t="s">
        <v>23733</v>
      </c>
      <c r="AS15719" s="3" t="s">
        <v>23734</v>
      </c>
    </row>
    <row r="15720" spans="41:45">
      <c r="AO15720" s="3">
        <v>28</v>
      </c>
      <c r="AP15720" s="3" t="s">
        <v>325</v>
      </c>
      <c r="AQ15720" s="3">
        <v>1987</v>
      </c>
      <c r="AR15720" s="3" t="s">
        <v>23735</v>
      </c>
      <c r="AS15720" s="3" t="s">
        <v>23736</v>
      </c>
    </row>
    <row r="15721" spans="41:45">
      <c r="AO15721" s="3">
        <v>29</v>
      </c>
      <c r="AP15721" s="3" t="s">
        <v>325</v>
      </c>
      <c r="AQ15721" s="3">
        <v>1988</v>
      </c>
      <c r="AR15721" s="3" t="s">
        <v>23737</v>
      </c>
      <c r="AS15721" s="3" t="s">
        <v>23738</v>
      </c>
    </row>
    <row r="15722" spans="41:45">
      <c r="AO15722" s="3">
        <v>30</v>
      </c>
      <c r="AP15722" s="3" t="s">
        <v>325</v>
      </c>
      <c r="AQ15722" s="3">
        <v>1989</v>
      </c>
      <c r="AR15722" s="3" t="s">
        <v>23739</v>
      </c>
      <c r="AS15722" s="3" t="s">
        <v>23740</v>
      </c>
    </row>
    <row r="15723" spans="41:45">
      <c r="AO15723" s="3">
        <v>31</v>
      </c>
      <c r="AP15723" s="3" t="s">
        <v>325</v>
      </c>
      <c r="AQ15723" s="3">
        <v>1990</v>
      </c>
      <c r="AR15723" s="3" t="s">
        <v>23741</v>
      </c>
      <c r="AS15723" s="3" t="s">
        <v>23742</v>
      </c>
    </row>
    <row r="15724" spans="41:45">
      <c r="AO15724" s="3">
        <v>32</v>
      </c>
      <c r="AP15724" s="3" t="s">
        <v>325</v>
      </c>
      <c r="AQ15724" s="3">
        <v>1991</v>
      </c>
      <c r="AR15724" s="3" t="s">
        <v>23743</v>
      </c>
      <c r="AS15724" s="3" t="s">
        <v>23744</v>
      </c>
    </row>
    <row r="15725" spans="41:45">
      <c r="AO15725" s="3">
        <v>33</v>
      </c>
      <c r="AP15725" s="3" t="s">
        <v>325</v>
      </c>
      <c r="AQ15725" s="3">
        <v>1992</v>
      </c>
      <c r="AR15725" s="3" t="s">
        <v>23745</v>
      </c>
      <c r="AS15725" s="3" t="s">
        <v>23746</v>
      </c>
    </row>
    <row r="15726" spans="41:45">
      <c r="AO15726" s="3">
        <v>34</v>
      </c>
      <c r="AP15726" s="3" t="s">
        <v>325</v>
      </c>
      <c r="AQ15726" s="3">
        <v>1993</v>
      </c>
      <c r="AR15726" s="3" t="s">
        <v>23747</v>
      </c>
      <c r="AS15726" s="3" t="s">
        <v>23748</v>
      </c>
    </row>
    <row r="15727" spans="41:45">
      <c r="AO15727" s="3">
        <v>35</v>
      </c>
      <c r="AP15727" s="3" t="s">
        <v>325</v>
      </c>
      <c r="AQ15727" s="3">
        <v>1994</v>
      </c>
      <c r="AR15727" s="3" t="s">
        <v>23749</v>
      </c>
      <c r="AS15727" s="3" t="s">
        <v>23750</v>
      </c>
    </row>
    <row r="15728" spans="41:45">
      <c r="AO15728" s="3">
        <v>36</v>
      </c>
      <c r="AP15728" s="3" t="s">
        <v>325</v>
      </c>
      <c r="AQ15728" s="3">
        <v>1995</v>
      </c>
      <c r="AR15728" s="3" t="s">
        <v>23751</v>
      </c>
      <c r="AS15728" s="3" t="s">
        <v>23752</v>
      </c>
    </row>
    <row r="15729" spans="41:45">
      <c r="AO15729" s="3">
        <v>37</v>
      </c>
      <c r="AP15729" s="3" t="s">
        <v>325</v>
      </c>
      <c r="AQ15729" s="3">
        <v>1996</v>
      </c>
      <c r="AR15729" s="3" t="s">
        <v>23753</v>
      </c>
      <c r="AS15729" s="3" t="s">
        <v>23754</v>
      </c>
    </row>
    <row r="15730" spans="41:45">
      <c r="AO15730" s="3">
        <v>38</v>
      </c>
      <c r="AP15730" s="3" t="s">
        <v>325</v>
      </c>
      <c r="AQ15730" s="3">
        <v>1997</v>
      </c>
      <c r="AR15730" s="3" t="s">
        <v>23755</v>
      </c>
      <c r="AS15730" s="3" t="s">
        <v>23756</v>
      </c>
    </row>
    <row r="15731" spans="41:45">
      <c r="AO15731" s="3">
        <v>39</v>
      </c>
      <c r="AP15731" s="3" t="s">
        <v>325</v>
      </c>
      <c r="AQ15731" s="3">
        <v>1998</v>
      </c>
      <c r="AR15731" s="3" t="s">
        <v>23757</v>
      </c>
      <c r="AS15731" s="3" t="s">
        <v>23758</v>
      </c>
    </row>
    <row r="15732" spans="41:45">
      <c r="AO15732" s="3">
        <v>40</v>
      </c>
      <c r="AP15732" s="3" t="s">
        <v>325</v>
      </c>
      <c r="AQ15732" s="3">
        <v>1999</v>
      </c>
      <c r="AR15732" s="3" t="s">
        <v>23759</v>
      </c>
      <c r="AS15732" s="3" t="s">
        <v>23760</v>
      </c>
    </row>
    <row r="15733" spans="41:45">
      <c r="AO15733" s="3">
        <v>41</v>
      </c>
      <c r="AP15733" s="3" t="s">
        <v>325</v>
      </c>
      <c r="AQ15733" s="3">
        <v>2000</v>
      </c>
      <c r="AR15733" s="3" t="s">
        <v>23761</v>
      </c>
      <c r="AS15733" s="3" t="s">
        <v>23762</v>
      </c>
    </row>
    <row r="15734" spans="41:45">
      <c r="AO15734" s="3">
        <v>42</v>
      </c>
      <c r="AP15734" s="3" t="s">
        <v>325</v>
      </c>
      <c r="AQ15734" s="3">
        <v>2001</v>
      </c>
      <c r="AR15734" s="3" t="s">
        <v>23763</v>
      </c>
      <c r="AS15734" s="3" t="s">
        <v>23764</v>
      </c>
    </row>
    <row r="15735" spans="41:45">
      <c r="AO15735" s="3">
        <v>43</v>
      </c>
      <c r="AP15735" s="3" t="s">
        <v>325</v>
      </c>
      <c r="AQ15735" s="3">
        <v>2002</v>
      </c>
      <c r="AR15735" s="3" t="s">
        <v>23765</v>
      </c>
      <c r="AS15735" s="3" t="s">
        <v>23766</v>
      </c>
    </row>
    <row r="15736" spans="41:45">
      <c r="AO15736" s="3">
        <v>44</v>
      </c>
      <c r="AP15736" s="3" t="s">
        <v>325</v>
      </c>
      <c r="AQ15736" s="3">
        <v>2003</v>
      </c>
      <c r="AR15736" s="3" t="s">
        <v>23767</v>
      </c>
      <c r="AS15736" s="3" t="s">
        <v>23768</v>
      </c>
    </row>
    <row r="15737" spans="41:45">
      <c r="AO15737" s="3">
        <v>45</v>
      </c>
      <c r="AP15737" s="3" t="s">
        <v>325</v>
      </c>
      <c r="AQ15737" s="3">
        <v>2004</v>
      </c>
      <c r="AR15737" s="3" t="s">
        <v>23769</v>
      </c>
      <c r="AS15737" s="3" t="s">
        <v>23770</v>
      </c>
    </row>
    <row r="15738" spans="41:45">
      <c r="AO15738" s="3">
        <v>46</v>
      </c>
      <c r="AP15738" s="3" t="s">
        <v>325</v>
      </c>
      <c r="AQ15738" s="3">
        <v>2005</v>
      </c>
      <c r="AR15738" s="3" t="s">
        <v>23771</v>
      </c>
      <c r="AS15738" s="3" t="s">
        <v>23772</v>
      </c>
    </row>
    <row r="15739" spans="41:45">
      <c r="AO15739" s="3">
        <v>47</v>
      </c>
      <c r="AP15739" s="3" t="s">
        <v>325</v>
      </c>
      <c r="AQ15739" s="3">
        <v>2006</v>
      </c>
      <c r="AR15739" s="3" t="s">
        <v>23773</v>
      </c>
      <c r="AS15739" s="3" t="s">
        <v>23774</v>
      </c>
    </row>
    <row r="15740" spans="41:45">
      <c r="AO15740" s="3">
        <v>48</v>
      </c>
      <c r="AP15740" s="3" t="s">
        <v>325</v>
      </c>
      <c r="AQ15740" s="3">
        <v>2007</v>
      </c>
      <c r="AR15740" s="3" t="s">
        <v>23775</v>
      </c>
      <c r="AS15740" s="3" t="s">
        <v>23776</v>
      </c>
    </row>
    <row r="15741" spans="41:45">
      <c r="AO15741" s="3">
        <v>49</v>
      </c>
      <c r="AP15741" s="3" t="s">
        <v>325</v>
      </c>
      <c r="AQ15741" s="3">
        <v>2008</v>
      </c>
      <c r="AR15741" s="3" t="s">
        <v>23777</v>
      </c>
      <c r="AS15741" s="3" t="s">
        <v>23778</v>
      </c>
    </row>
    <row r="15742" spans="41:45">
      <c r="AO15742" s="3">
        <v>50</v>
      </c>
      <c r="AP15742" s="3" t="s">
        <v>325</v>
      </c>
      <c r="AQ15742" s="3">
        <v>2009</v>
      </c>
      <c r="AR15742" s="3" t="s">
        <v>23779</v>
      </c>
      <c r="AS15742" s="3" t="s">
        <v>23780</v>
      </c>
    </row>
    <row r="15743" spans="41:45">
      <c r="AO15743" s="3">
        <v>51</v>
      </c>
      <c r="AP15743" s="3" t="s">
        <v>325</v>
      </c>
      <c r="AQ15743" s="3">
        <v>2010</v>
      </c>
      <c r="AR15743" s="3" t="s">
        <v>23781</v>
      </c>
      <c r="AS15743" s="3" t="s">
        <v>23782</v>
      </c>
    </row>
    <row r="15744" spans="41:45">
      <c r="AO15744" s="3">
        <v>52</v>
      </c>
      <c r="AP15744" s="3" t="s">
        <v>325</v>
      </c>
      <c r="AQ15744" s="3">
        <v>2011</v>
      </c>
      <c r="AR15744" s="3" t="s">
        <v>23783</v>
      </c>
      <c r="AS15744" s="3" t="s">
        <v>23784</v>
      </c>
    </row>
    <row r="15745" spans="41:45">
      <c r="AO15745" s="3">
        <v>53</v>
      </c>
      <c r="AP15745" s="3" t="s">
        <v>325</v>
      </c>
      <c r="AQ15745" s="3">
        <v>2012</v>
      </c>
      <c r="AR15745" s="3" t="s">
        <v>23785</v>
      </c>
      <c r="AS15745" s="3" t="s">
        <v>23786</v>
      </c>
    </row>
    <row r="15746" spans="41:45">
      <c r="AO15746" s="3">
        <v>54</v>
      </c>
      <c r="AP15746" s="3" t="s">
        <v>325</v>
      </c>
      <c r="AQ15746" s="3">
        <v>2013</v>
      </c>
      <c r="AR15746" s="3" t="s">
        <v>23787</v>
      </c>
      <c r="AS15746" s="3" t="s">
        <v>23788</v>
      </c>
    </row>
    <row r="15747" spans="41:45">
      <c r="AO15747" s="3">
        <v>55</v>
      </c>
      <c r="AP15747" s="3" t="s">
        <v>325</v>
      </c>
      <c r="AQ15747" s="3">
        <v>2014</v>
      </c>
      <c r="AR15747" s="3" t="s">
        <v>23789</v>
      </c>
      <c r="AS15747" s="3" t="s">
        <v>23790</v>
      </c>
    </row>
    <row r="15748" spans="41:45">
      <c r="AO15748" s="3">
        <v>56</v>
      </c>
      <c r="AP15748" s="3" t="s">
        <v>325</v>
      </c>
      <c r="AQ15748" s="3">
        <v>2015</v>
      </c>
      <c r="AR15748" s="3" t="s">
        <v>23791</v>
      </c>
      <c r="AS15748" s="3" t="s">
        <v>23792</v>
      </c>
    </row>
    <row r="15749" spans="41:45">
      <c r="AO15749" s="3">
        <v>57</v>
      </c>
      <c r="AP15749" s="3" t="s">
        <v>325</v>
      </c>
      <c r="AQ15749" s="3">
        <v>2016</v>
      </c>
      <c r="AR15749" s="3" t="s">
        <v>23793</v>
      </c>
      <c r="AS15749" s="3" t="s">
        <v>23794</v>
      </c>
    </row>
    <row r="15750" spans="41:45">
      <c r="AO15750" s="3">
        <v>58</v>
      </c>
      <c r="AP15750" s="3" t="s">
        <v>325</v>
      </c>
      <c r="AQ15750" s="3">
        <v>2017</v>
      </c>
      <c r="AR15750" s="3" t="s">
        <v>23795</v>
      </c>
      <c r="AS15750" s="3" t="s">
        <v>23796</v>
      </c>
    </row>
    <row r="15751" spans="41:45">
      <c r="AO15751" s="3">
        <v>59</v>
      </c>
      <c r="AP15751" s="3" t="s">
        <v>325</v>
      </c>
      <c r="AQ15751" s="3">
        <v>2018</v>
      </c>
      <c r="AR15751" s="3" t="s">
        <v>23797</v>
      </c>
      <c r="AS15751" s="3" t="s">
        <v>23798</v>
      </c>
    </row>
    <row r="15752" spans="41:45">
      <c r="AO15752" s="3">
        <v>60</v>
      </c>
      <c r="AP15752" s="3" t="s">
        <v>325</v>
      </c>
      <c r="AQ15752" s="3">
        <v>2019</v>
      </c>
      <c r="AR15752" s="3" t="s">
        <v>23799</v>
      </c>
      <c r="AS15752" s="3" t="s">
        <v>23800</v>
      </c>
    </row>
    <row r="15753" spans="41:45">
      <c r="AO15753" s="3">
        <v>61</v>
      </c>
      <c r="AP15753" s="3" t="s">
        <v>325</v>
      </c>
      <c r="AQ15753" s="3">
        <v>2020</v>
      </c>
      <c r="AR15753" s="3" t="s">
        <v>326</v>
      </c>
      <c r="AS15753" s="3" t="s">
        <v>23801</v>
      </c>
    </row>
    <row r="15754" spans="41:45">
      <c r="AO15754" s="3">
        <v>1</v>
      </c>
      <c r="AP15754" s="3" t="s">
        <v>23802</v>
      </c>
      <c r="AQ15754" s="3">
        <v>1960</v>
      </c>
      <c r="AR15754" s="3" t="s">
        <v>23803</v>
      </c>
      <c r="AS15754" s="3"/>
    </row>
    <row r="15755" spans="41:45">
      <c r="AO15755" s="3">
        <v>2</v>
      </c>
      <c r="AP15755" s="3" t="s">
        <v>23802</v>
      </c>
      <c r="AQ15755" s="3">
        <v>1961</v>
      </c>
      <c r="AR15755" s="3" t="s">
        <v>23804</v>
      </c>
      <c r="AS15755" s="3" t="s">
        <v>23805</v>
      </c>
    </row>
    <row r="15756" spans="41:45">
      <c r="AO15756" s="3">
        <v>3</v>
      </c>
      <c r="AP15756" s="3" t="s">
        <v>23802</v>
      </c>
      <c r="AQ15756" s="3">
        <v>1962</v>
      </c>
      <c r="AR15756" s="3" t="s">
        <v>23806</v>
      </c>
      <c r="AS15756" s="3" t="s">
        <v>23807</v>
      </c>
    </row>
    <row r="15757" spans="41:45">
      <c r="AO15757" s="3">
        <v>4</v>
      </c>
      <c r="AP15757" s="3" t="s">
        <v>23802</v>
      </c>
      <c r="AQ15757" s="3">
        <v>1963</v>
      </c>
      <c r="AR15757" s="3" t="s">
        <v>23808</v>
      </c>
      <c r="AS15757" s="3" t="s">
        <v>23809</v>
      </c>
    </row>
    <row r="15758" spans="41:45">
      <c r="AO15758" s="3">
        <v>5</v>
      </c>
      <c r="AP15758" s="3" t="s">
        <v>23802</v>
      </c>
      <c r="AQ15758" s="3">
        <v>1964</v>
      </c>
      <c r="AR15758" s="3" t="s">
        <v>23810</v>
      </c>
      <c r="AS15758" s="3" t="s">
        <v>23811</v>
      </c>
    </row>
    <row r="15759" spans="41:45">
      <c r="AO15759" s="3">
        <v>6</v>
      </c>
      <c r="AP15759" s="3" t="s">
        <v>23802</v>
      </c>
      <c r="AQ15759" s="3">
        <v>1965</v>
      </c>
      <c r="AR15759" s="3" t="s">
        <v>23812</v>
      </c>
      <c r="AS15759" s="3" t="s">
        <v>23813</v>
      </c>
    </row>
    <row r="15760" spans="41:45">
      <c r="AO15760" s="3">
        <v>7</v>
      </c>
      <c r="AP15760" s="3" t="s">
        <v>23802</v>
      </c>
      <c r="AQ15760" s="3">
        <v>1966</v>
      </c>
      <c r="AR15760" s="3" t="s">
        <v>23814</v>
      </c>
      <c r="AS15760" s="3" t="s">
        <v>23815</v>
      </c>
    </row>
    <row r="15761" spans="41:45">
      <c r="AO15761" s="3">
        <v>8</v>
      </c>
      <c r="AP15761" s="3" t="s">
        <v>23802</v>
      </c>
      <c r="AQ15761" s="3">
        <v>1967</v>
      </c>
      <c r="AR15761" s="3">
        <v>9250000000</v>
      </c>
      <c r="AS15761" s="3" t="s">
        <v>23816</v>
      </c>
    </row>
    <row r="15762" spans="41:45">
      <c r="AO15762" s="3">
        <v>9</v>
      </c>
      <c r="AP15762" s="3" t="s">
        <v>23802</v>
      </c>
      <c r="AQ15762" s="3">
        <v>1968</v>
      </c>
      <c r="AR15762" s="3" t="s">
        <v>23817</v>
      </c>
      <c r="AS15762" s="3" t="s">
        <v>23818</v>
      </c>
    </row>
    <row r="15763" spans="41:45">
      <c r="AO15763" s="3">
        <v>10</v>
      </c>
      <c r="AP15763" s="3" t="s">
        <v>23802</v>
      </c>
      <c r="AQ15763" s="3">
        <v>1969</v>
      </c>
      <c r="AR15763" s="3" t="s">
        <v>23819</v>
      </c>
      <c r="AS15763" s="3" t="s">
        <v>23820</v>
      </c>
    </row>
    <row r="15764" spans="41:45">
      <c r="AO15764" s="3">
        <v>11</v>
      </c>
      <c r="AP15764" s="3" t="s">
        <v>23802</v>
      </c>
      <c r="AQ15764" s="3">
        <v>1970</v>
      </c>
      <c r="AR15764" s="3" t="s">
        <v>23821</v>
      </c>
      <c r="AS15764" s="3" t="s">
        <v>23822</v>
      </c>
    </row>
    <row r="15765" spans="41:45">
      <c r="AO15765" s="3">
        <v>12</v>
      </c>
      <c r="AP15765" s="3" t="s">
        <v>23802</v>
      </c>
      <c r="AQ15765" s="3">
        <v>1971</v>
      </c>
      <c r="AR15765" s="3" t="s">
        <v>23823</v>
      </c>
      <c r="AS15765" s="3" t="s">
        <v>23824</v>
      </c>
    </row>
    <row r="15766" spans="41:45">
      <c r="AO15766" s="3">
        <v>13</v>
      </c>
      <c r="AP15766" s="3" t="s">
        <v>23802</v>
      </c>
      <c r="AQ15766" s="3">
        <v>1972</v>
      </c>
      <c r="AR15766" s="3" t="s">
        <v>23825</v>
      </c>
      <c r="AS15766" s="3" t="s">
        <v>23826</v>
      </c>
    </row>
    <row r="15767" spans="41:45">
      <c r="AO15767" s="3">
        <v>14</v>
      </c>
      <c r="AP15767" s="3" t="s">
        <v>23802</v>
      </c>
      <c r="AQ15767" s="3">
        <v>1973</v>
      </c>
      <c r="AR15767" s="3" t="s">
        <v>23827</v>
      </c>
      <c r="AS15767" s="3" t="s">
        <v>23828</v>
      </c>
    </row>
    <row r="15768" spans="41:45">
      <c r="AO15768" s="3">
        <v>15</v>
      </c>
      <c r="AP15768" s="3" t="s">
        <v>23802</v>
      </c>
      <c r="AQ15768" s="3">
        <v>1974</v>
      </c>
      <c r="AR15768" s="3" t="s">
        <v>23829</v>
      </c>
      <c r="AS15768" s="3" t="s">
        <v>23830</v>
      </c>
    </row>
    <row r="15769" spans="41:45">
      <c r="AO15769" s="3">
        <v>16</v>
      </c>
      <c r="AP15769" s="3" t="s">
        <v>23802</v>
      </c>
      <c r="AQ15769" s="3">
        <v>1975</v>
      </c>
      <c r="AR15769" s="3" t="s">
        <v>23831</v>
      </c>
      <c r="AS15769" s="3" t="s">
        <v>23832</v>
      </c>
    </row>
    <row r="15770" spans="41:45">
      <c r="AO15770" s="3">
        <v>17</v>
      </c>
      <c r="AP15770" s="3" t="s">
        <v>23802</v>
      </c>
      <c r="AQ15770" s="3">
        <v>1976</v>
      </c>
      <c r="AR15770" s="3" t="s">
        <v>23833</v>
      </c>
      <c r="AS15770" s="3" t="s">
        <v>23834</v>
      </c>
    </row>
    <row r="15771" spans="41:45">
      <c r="AO15771" s="3">
        <v>18</v>
      </c>
      <c r="AP15771" s="3" t="s">
        <v>23802</v>
      </c>
      <c r="AQ15771" s="3">
        <v>1977</v>
      </c>
      <c r="AR15771" s="3" t="s">
        <v>23835</v>
      </c>
      <c r="AS15771" s="3" t="s">
        <v>23836</v>
      </c>
    </row>
    <row r="15772" spans="41:45">
      <c r="AO15772" s="3">
        <v>19</v>
      </c>
      <c r="AP15772" s="3" t="s">
        <v>23802</v>
      </c>
      <c r="AQ15772" s="3">
        <v>1978</v>
      </c>
      <c r="AR15772" s="3" t="s">
        <v>23837</v>
      </c>
      <c r="AS15772" s="3" t="s">
        <v>23838</v>
      </c>
    </row>
    <row r="15773" spans="41:45">
      <c r="AO15773" s="3">
        <v>20</v>
      </c>
      <c r="AP15773" s="3" t="s">
        <v>23802</v>
      </c>
      <c r="AQ15773" s="3">
        <v>1979</v>
      </c>
      <c r="AR15773" s="3" t="s">
        <v>23839</v>
      </c>
      <c r="AS15773" s="3" t="s">
        <v>23840</v>
      </c>
    </row>
    <row r="15774" spans="41:45">
      <c r="AO15774" s="3">
        <v>21</v>
      </c>
      <c r="AP15774" s="3" t="s">
        <v>23802</v>
      </c>
      <c r="AQ15774" s="3">
        <v>1980</v>
      </c>
      <c r="AR15774" s="3" t="s">
        <v>23841</v>
      </c>
      <c r="AS15774" s="3" t="s">
        <v>23842</v>
      </c>
    </row>
    <row r="15775" spans="41:45">
      <c r="AO15775" s="3">
        <v>22</v>
      </c>
      <c r="AP15775" s="3" t="s">
        <v>23802</v>
      </c>
      <c r="AQ15775" s="3">
        <v>1981</v>
      </c>
      <c r="AR15775" s="3" t="s">
        <v>23843</v>
      </c>
      <c r="AS15775" s="3" t="s">
        <v>23844</v>
      </c>
    </row>
    <row r="15776" spans="41:45">
      <c r="AO15776" s="3">
        <v>23</v>
      </c>
      <c r="AP15776" s="3" t="s">
        <v>23802</v>
      </c>
      <c r="AQ15776" s="3">
        <v>1982</v>
      </c>
      <c r="AR15776" s="3" t="s">
        <v>23845</v>
      </c>
      <c r="AS15776" s="3" t="s">
        <v>23846</v>
      </c>
    </row>
    <row r="15777" spans="41:45">
      <c r="AO15777" s="3">
        <v>24</v>
      </c>
      <c r="AP15777" s="3" t="s">
        <v>23802</v>
      </c>
      <c r="AQ15777" s="3">
        <v>1983</v>
      </c>
      <c r="AR15777" s="3" t="s">
        <v>23847</v>
      </c>
      <c r="AS15777" s="3" t="s">
        <v>23848</v>
      </c>
    </row>
    <row r="15778" spans="41:45">
      <c r="AO15778" s="3">
        <v>25</v>
      </c>
      <c r="AP15778" s="3" t="s">
        <v>23802</v>
      </c>
      <c r="AQ15778" s="3">
        <v>1984</v>
      </c>
      <c r="AR15778" s="3" t="s">
        <v>23849</v>
      </c>
      <c r="AS15778" s="3" t="s">
        <v>23850</v>
      </c>
    </row>
    <row r="15779" spans="41:45">
      <c r="AO15779" s="3">
        <v>26</v>
      </c>
      <c r="AP15779" s="3" t="s">
        <v>23802</v>
      </c>
      <c r="AQ15779" s="3">
        <v>1985</v>
      </c>
      <c r="AR15779" s="3" t="s">
        <v>23851</v>
      </c>
      <c r="AS15779" s="3" t="s">
        <v>23852</v>
      </c>
    </row>
    <row r="15780" spans="41:45">
      <c r="AO15780" s="3">
        <v>27</v>
      </c>
      <c r="AP15780" s="3" t="s">
        <v>23802</v>
      </c>
      <c r="AQ15780" s="3">
        <v>1986</v>
      </c>
      <c r="AR15780" s="3" t="s">
        <v>23853</v>
      </c>
      <c r="AS15780" s="3" t="s">
        <v>23854</v>
      </c>
    </row>
    <row r="15781" spans="41:45">
      <c r="AO15781" s="3">
        <v>28</v>
      </c>
      <c r="AP15781" s="3" t="s">
        <v>23802</v>
      </c>
      <c r="AQ15781" s="3">
        <v>1987</v>
      </c>
      <c r="AR15781" s="3" t="s">
        <v>23855</v>
      </c>
      <c r="AS15781" s="3" t="s">
        <v>23856</v>
      </c>
    </row>
    <row r="15782" spans="41:45">
      <c r="AO15782" s="3">
        <v>29</v>
      </c>
      <c r="AP15782" s="3" t="s">
        <v>23802</v>
      </c>
      <c r="AQ15782" s="3">
        <v>1988</v>
      </c>
      <c r="AR15782" s="3" t="s">
        <v>23857</v>
      </c>
      <c r="AS15782" s="3" t="s">
        <v>23858</v>
      </c>
    </row>
    <row r="15783" spans="41:45">
      <c r="AO15783" s="3">
        <v>30</v>
      </c>
      <c r="AP15783" s="3" t="s">
        <v>23802</v>
      </c>
      <c r="AQ15783" s="3">
        <v>1989</v>
      </c>
      <c r="AR15783" s="3" t="s">
        <v>23859</v>
      </c>
      <c r="AS15783" s="3" t="s">
        <v>23860</v>
      </c>
    </row>
    <row r="15784" spans="41:45">
      <c r="AO15784" s="3">
        <v>31</v>
      </c>
      <c r="AP15784" s="3" t="s">
        <v>23802</v>
      </c>
      <c r="AQ15784" s="3">
        <v>1990</v>
      </c>
      <c r="AR15784" s="3" t="s">
        <v>23861</v>
      </c>
      <c r="AS15784" s="3" t="s">
        <v>23862</v>
      </c>
    </row>
    <row r="15785" spans="41:45">
      <c r="AO15785" s="3">
        <v>32</v>
      </c>
      <c r="AP15785" s="3" t="s">
        <v>23802</v>
      </c>
      <c r="AQ15785" s="3">
        <v>1991</v>
      </c>
      <c r="AR15785" s="3" t="s">
        <v>23863</v>
      </c>
      <c r="AS15785" s="3" t="s">
        <v>23864</v>
      </c>
    </row>
    <row r="15786" spans="41:45">
      <c r="AO15786" s="3">
        <v>33</v>
      </c>
      <c r="AP15786" s="3" t="s">
        <v>23802</v>
      </c>
      <c r="AQ15786" s="3">
        <v>1992</v>
      </c>
      <c r="AR15786" s="3" t="s">
        <v>23865</v>
      </c>
      <c r="AS15786" s="3" t="s">
        <v>23866</v>
      </c>
    </row>
    <row r="15787" spans="41:45">
      <c r="AO15787" s="3">
        <v>34</v>
      </c>
      <c r="AP15787" s="3" t="s">
        <v>23802</v>
      </c>
      <c r="AQ15787" s="3">
        <v>1993</v>
      </c>
      <c r="AR15787" s="3" t="s">
        <v>23867</v>
      </c>
      <c r="AS15787" s="3" t="s">
        <v>23868</v>
      </c>
    </row>
    <row r="15788" spans="41:45">
      <c r="AO15788" s="3">
        <v>35</v>
      </c>
      <c r="AP15788" s="3" t="s">
        <v>23802</v>
      </c>
      <c r="AQ15788" s="3">
        <v>1994</v>
      </c>
      <c r="AR15788" s="3" t="s">
        <v>23869</v>
      </c>
      <c r="AS15788" s="3" t="s">
        <v>23870</v>
      </c>
    </row>
    <row r="15789" spans="41:45">
      <c r="AO15789" s="3">
        <v>36</v>
      </c>
      <c r="AP15789" s="3" t="s">
        <v>23802</v>
      </c>
      <c r="AQ15789" s="3">
        <v>1995</v>
      </c>
      <c r="AR15789" s="3" t="s">
        <v>23871</v>
      </c>
      <c r="AS15789" s="3" t="s">
        <v>23872</v>
      </c>
    </row>
    <row r="15790" spans="41:45">
      <c r="AO15790" s="3">
        <v>37</v>
      </c>
      <c r="AP15790" s="3" t="s">
        <v>23802</v>
      </c>
      <c r="AQ15790" s="3">
        <v>1996</v>
      </c>
      <c r="AR15790" s="3" t="s">
        <v>23873</v>
      </c>
      <c r="AS15790" s="3" t="s">
        <v>23874</v>
      </c>
    </row>
    <row r="15791" spans="41:45">
      <c r="AO15791" s="3">
        <v>38</v>
      </c>
      <c r="AP15791" s="3" t="s">
        <v>23802</v>
      </c>
      <c r="AQ15791" s="3">
        <v>1997</v>
      </c>
      <c r="AR15791" s="3" t="s">
        <v>23875</v>
      </c>
      <c r="AS15791" s="3" t="s">
        <v>23876</v>
      </c>
    </row>
    <row r="15792" spans="41:45">
      <c r="AO15792" s="3">
        <v>39</v>
      </c>
      <c r="AP15792" s="3" t="s">
        <v>23802</v>
      </c>
      <c r="AQ15792" s="3">
        <v>1998</v>
      </c>
      <c r="AR15792" s="3" t="s">
        <v>23877</v>
      </c>
      <c r="AS15792" s="3" t="s">
        <v>23878</v>
      </c>
    </row>
    <row r="15793" spans="41:45">
      <c r="AO15793" s="3">
        <v>40</v>
      </c>
      <c r="AP15793" s="3" t="s">
        <v>23802</v>
      </c>
      <c r="AQ15793" s="3">
        <v>1999</v>
      </c>
      <c r="AR15793" s="3" t="s">
        <v>23879</v>
      </c>
      <c r="AS15793" s="3" t="s">
        <v>23880</v>
      </c>
    </row>
    <row r="15794" spans="41:45">
      <c r="AO15794" s="3">
        <v>41</v>
      </c>
      <c r="AP15794" s="3" t="s">
        <v>23802</v>
      </c>
      <c r="AQ15794" s="3">
        <v>2000</v>
      </c>
      <c r="AR15794" s="3" t="s">
        <v>23881</v>
      </c>
      <c r="AS15794" s="3" t="s">
        <v>23882</v>
      </c>
    </row>
    <row r="15795" spans="41:45">
      <c r="AO15795" s="3">
        <v>42</v>
      </c>
      <c r="AP15795" s="3" t="s">
        <v>23802</v>
      </c>
      <c r="AQ15795" s="3">
        <v>2001</v>
      </c>
      <c r="AR15795" s="3" t="s">
        <v>23883</v>
      </c>
      <c r="AS15795" s="3" t="s">
        <v>23884</v>
      </c>
    </row>
    <row r="15796" spans="41:45">
      <c r="AO15796" s="3">
        <v>43</v>
      </c>
      <c r="AP15796" s="3" t="s">
        <v>23802</v>
      </c>
      <c r="AQ15796" s="3">
        <v>2002</v>
      </c>
      <c r="AR15796" s="3" t="s">
        <v>23885</v>
      </c>
      <c r="AS15796" s="3" t="s">
        <v>23886</v>
      </c>
    </row>
    <row r="15797" spans="41:45">
      <c r="AO15797" s="3">
        <v>44</v>
      </c>
      <c r="AP15797" s="3" t="s">
        <v>23802</v>
      </c>
      <c r="AQ15797" s="3">
        <v>2003</v>
      </c>
      <c r="AR15797" s="3" t="s">
        <v>23887</v>
      </c>
      <c r="AS15797" s="3" t="s">
        <v>23888</v>
      </c>
    </row>
    <row r="15798" spans="41:45">
      <c r="AO15798" s="3">
        <v>45</v>
      </c>
      <c r="AP15798" s="3" t="s">
        <v>23802</v>
      </c>
      <c r="AQ15798" s="3">
        <v>2004</v>
      </c>
      <c r="AR15798" s="3" t="s">
        <v>23889</v>
      </c>
      <c r="AS15798" s="3" t="s">
        <v>23890</v>
      </c>
    </row>
    <row r="15799" spans="41:45">
      <c r="AO15799" s="3">
        <v>46</v>
      </c>
      <c r="AP15799" s="3" t="s">
        <v>23802</v>
      </c>
      <c r="AQ15799" s="3">
        <v>2005</v>
      </c>
      <c r="AR15799" s="3" t="s">
        <v>23891</v>
      </c>
      <c r="AS15799" s="3" t="s">
        <v>23892</v>
      </c>
    </row>
    <row r="15800" spans="41:45">
      <c r="AO15800" s="3">
        <v>47</v>
      </c>
      <c r="AP15800" s="3" t="s">
        <v>23802</v>
      </c>
      <c r="AQ15800" s="3">
        <v>2006</v>
      </c>
      <c r="AR15800" s="3" t="s">
        <v>23893</v>
      </c>
      <c r="AS15800" s="3" t="s">
        <v>23894</v>
      </c>
    </row>
    <row r="15801" spans="41:45">
      <c r="AO15801" s="3">
        <v>48</v>
      </c>
      <c r="AP15801" s="3" t="s">
        <v>23802</v>
      </c>
      <c r="AQ15801" s="3">
        <v>2007</v>
      </c>
      <c r="AR15801" s="3" t="s">
        <v>23895</v>
      </c>
      <c r="AS15801" s="3" t="s">
        <v>23896</v>
      </c>
    </row>
    <row r="15802" spans="41:45">
      <c r="AO15802" s="3">
        <v>49</v>
      </c>
      <c r="AP15802" s="3" t="s">
        <v>23802</v>
      </c>
      <c r="AQ15802" s="3">
        <v>2008</v>
      </c>
      <c r="AR15802" s="3" t="s">
        <v>23897</v>
      </c>
      <c r="AS15802" s="3" t="s">
        <v>23898</v>
      </c>
    </row>
    <row r="15803" spans="41:45">
      <c r="AO15803" s="3">
        <v>50</v>
      </c>
      <c r="AP15803" s="3" t="s">
        <v>23802</v>
      </c>
      <c r="AQ15803" s="3">
        <v>2009</v>
      </c>
      <c r="AR15803" s="3" t="s">
        <v>23899</v>
      </c>
      <c r="AS15803" s="3" t="s">
        <v>23900</v>
      </c>
    </row>
    <row r="15804" spans="41:45">
      <c r="AO15804" s="3">
        <v>51</v>
      </c>
      <c r="AP15804" s="3" t="s">
        <v>23802</v>
      </c>
      <c r="AQ15804" s="3">
        <v>2010</v>
      </c>
      <c r="AR15804" s="3" t="s">
        <v>23901</v>
      </c>
      <c r="AS15804" s="3" t="s">
        <v>23902</v>
      </c>
    </row>
    <row r="15805" spans="41:45">
      <c r="AO15805" s="3">
        <v>52</v>
      </c>
      <c r="AP15805" s="3" t="s">
        <v>23802</v>
      </c>
      <c r="AQ15805" s="3">
        <v>2011</v>
      </c>
      <c r="AR15805" s="3" t="s">
        <v>23903</v>
      </c>
      <c r="AS15805" s="3" t="s">
        <v>23904</v>
      </c>
    </row>
    <row r="15806" spans="41:45">
      <c r="AO15806" s="3">
        <v>53</v>
      </c>
      <c r="AP15806" s="3" t="s">
        <v>23802</v>
      </c>
      <c r="AQ15806" s="3">
        <v>2012</v>
      </c>
      <c r="AR15806" s="3" t="s">
        <v>23905</v>
      </c>
      <c r="AS15806" s="3" t="s">
        <v>23906</v>
      </c>
    </row>
    <row r="15807" spans="41:45">
      <c r="AO15807" s="3">
        <v>54</v>
      </c>
      <c r="AP15807" s="3" t="s">
        <v>23802</v>
      </c>
      <c r="AQ15807" s="3">
        <v>2013</v>
      </c>
      <c r="AR15807" s="3" t="s">
        <v>23907</v>
      </c>
      <c r="AS15807" s="3" t="s">
        <v>23908</v>
      </c>
    </row>
    <row r="15808" spans="41:45">
      <c r="AO15808" s="3">
        <v>55</v>
      </c>
      <c r="AP15808" s="3" t="s">
        <v>23802</v>
      </c>
      <c r="AQ15808" s="3">
        <v>2014</v>
      </c>
      <c r="AR15808" s="3" t="s">
        <v>23909</v>
      </c>
      <c r="AS15808" s="3" t="s">
        <v>23910</v>
      </c>
    </row>
    <row r="15809" spans="41:45">
      <c r="AO15809" s="3">
        <v>56</v>
      </c>
      <c r="AP15809" s="3" t="s">
        <v>23802</v>
      </c>
      <c r="AQ15809" s="3">
        <v>2015</v>
      </c>
      <c r="AR15809" s="3"/>
      <c r="AS15809" s="3"/>
    </row>
    <row r="15810" spans="41:45">
      <c r="AO15810" s="3">
        <v>57</v>
      </c>
      <c r="AP15810" s="3" t="s">
        <v>23802</v>
      </c>
      <c r="AQ15810" s="3">
        <v>2016</v>
      </c>
      <c r="AR15810" s="3"/>
      <c r="AS15810" s="3"/>
    </row>
    <row r="15811" spans="41:45">
      <c r="AO15811" s="3">
        <v>58</v>
      </c>
      <c r="AP15811" s="3" t="s">
        <v>23802</v>
      </c>
      <c r="AQ15811" s="3">
        <v>2017</v>
      </c>
      <c r="AR15811" s="3"/>
      <c r="AS15811" s="3"/>
    </row>
    <row r="15812" spans="41:45">
      <c r="AO15812" s="3">
        <v>59</v>
      </c>
      <c r="AP15812" s="3" t="s">
        <v>23802</v>
      </c>
      <c r="AQ15812" s="3">
        <v>2018</v>
      </c>
      <c r="AR15812" s="3"/>
      <c r="AS15812" s="3"/>
    </row>
    <row r="15813" spans="41:45">
      <c r="AO15813" s="3">
        <v>60</v>
      </c>
      <c r="AP15813" s="3" t="s">
        <v>23802</v>
      </c>
      <c r="AQ15813" s="3">
        <v>2019</v>
      </c>
      <c r="AR15813" s="3"/>
      <c r="AS15813" s="3"/>
    </row>
    <row r="15814" spans="41:45">
      <c r="AO15814" s="3">
        <v>61</v>
      </c>
      <c r="AP15814" s="3" t="s">
        <v>23802</v>
      </c>
      <c r="AQ15814" s="3">
        <v>2020</v>
      </c>
      <c r="AR15814" s="3"/>
      <c r="AS15814" s="3"/>
    </row>
    <row r="15815" spans="41:45">
      <c r="AO15815" s="3">
        <v>1</v>
      </c>
      <c r="AP15815" s="3" t="s">
        <v>275</v>
      </c>
      <c r="AQ15815" s="3">
        <v>1960</v>
      </c>
      <c r="AR15815" s="3"/>
      <c r="AS15815" s="3"/>
    </row>
    <row r="15816" spans="41:45">
      <c r="AO15816" s="3">
        <v>2</v>
      </c>
      <c r="AP15816" s="3" t="s">
        <v>275</v>
      </c>
      <c r="AQ15816" s="3">
        <v>1961</v>
      </c>
      <c r="AR15816" s="3"/>
      <c r="AS15816" s="3"/>
    </row>
    <row r="15817" spans="41:45">
      <c r="AO15817" s="3">
        <v>3</v>
      </c>
      <c r="AP15817" s="3" t="s">
        <v>275</v>
      </c>
      <c r="AQ15817" s="3">
        <v>1962</v>
      </c>
      <c r="AR15817" s="3"/>
      <c r="AS15817" s="3"/>
    </row>
    <row r="15818" spans="41:45">
      <c r="AO15818" s="3">
        <v>4</v>
      </c>
      <c r="AP15818" s="3" t="s">
        <v>275</v>
      </c>
      <c r="AQ15818" s="3">
        <v>1963</v>
      </c>
      <c r="AR15818" s="3"/>
      <c r="AS15818" s="3"/>
    </row>
    <row r="15819" spans="41:45">
      <c r="AO15819" s="3">
        <v>5</v>
      </c>
      <c r="AP15819" s="3" t="s">
        <v>275</v>
      </c>
      <c r="AQ15819" s="3">
        <v>1964</v>
      </c>
      <c r="AR15819" s="3"/>
      <c r="AS15819" s="3"/>
    </row>
    <row r="15820" spans="41:45">
      <c r="AO15820" s="3">
        <v>6</v>
      </c>
      <c r="AP15820" s="3" t="s">
        <v>275</v>
      </c>
      <c r="AQ15820" s="3">
        <v>1965</v>
      </c>
      <c r="AR15820" s="3"/>
      <c r="AS15820" s="3"/>
    </row>
    <row r="15821" spans="41:45">
      <c r="AO15821" s="3">
        <v>7</v>
      </c>
      <c r="AP15821" s="3" t="s">
        <v>275</v>
      </c>
      <c r="AQ15821" s="3">
        <v>1966</v>
      </c>
      <c r="AR15821" s="3"/>
      <c r="AS15821" s="3"/>
    </row>
    <row r="15822" spans="41:45">
      <c r="AO15822" s="3">
        <v>8</v>
      </c>
      <c r="AP15822" s="3" t="s">
        <v>275</v>
      </c>
      <c r="AQ15822" s="3">
        <v>1967</v>
      </c>
      <c r="AR15822" s="3"/>
      <c r="AS15822" s="3"/>
    </row>
    <row r="15823" spans="41:45">
      <c r="AO15823" s="3">
        <v>9</v>
      </c>
      <c r="AP15823" s="3" t="s">
        <v>275</v>
      </c>
      <c r="AQ15823" s="3">
        <v>1968</v>
      </c>
      <c r="AR15823" s="3"/>
      <c r="AS15823" s="3"/>
    </row>
    <row r="15824" spans="41:45">
      <c r="AO15824" s="3">
        <v>10</v>
      </c>
      <c r="AP15824" s="3" t="s">
        <v>275</v>
      </c>
      <c r="AQ15824" s="3">
        <v>1969</v>
      </c>
      <c r="AR15824" s="3"/>
      <c r="AS15824" s="3"/>
    </row>
    <row r="15825" spans="41:45">
      <c r="AO15825" s="3">
        <v>11</v>
      </c>
      <c r="AP15825" s="3" t="s">
        <v>275</v>
      </c>
      <c r="AQ15825" s="3">
        <v>1970</v>
      </c>
      <c r="AR15825" s="3"/>
      <c r="AS15825" s="3"/>
    </row>
    <row r="15826" spans="41:45">
      <c r="AO15826" s="3">
        <v>12</v>
      </c>
      <c r="AP15826" s="3" t="s">
        <v>275</v>
      </c>
      <c r="AQ15826" s="3">
        <v>1971</v>
      </c>
      <c r="AR15826" s="3"/>
      <c r="AS15826" s="3"/>
    </row>
    <row r="15827" spans="41:45">
      <c r="AO15827" s="3">
        <v>13</v>
      </c>
      <c r="AP15827" s="3" t="s">
        <v>275</v>
      </c>
      <c r="AQ15827" s="3">
        <v>1972</v>
      </c>
      <c r="AR15827" s="3"/>
      <c r="AS15827" s="3"/>
    </row>
    <row r="15828" spans="41:45">
      <c r="AO15828" s="3">
        <v>14</v>
      </c>
      <c r="AP15828" s="3" t="s">
        <v>275</v>
      </c>
      <c r="AQ15828" s="3">
        <v>1973</v>
      </c>
      <c r="AR15828" s="3"/>
      <c r="AS15828" s="3"/>
    </row>
    <row r="15829" spans="41:45">
      <c r="AO15829" s="3">
        <v>15</v>
      </c>
      <c r="AP15829" s="3" t="s">
        <v>275</v>
      </c>
      <c r="AQ15829" s="3">
        <v>1974</v>
      </c>
      <c r="AR15829" s="3"/>
      <c r="AS15829" s="3"/>
    </row>
    <row r="15830" spans="41:45">
      <c r="AO15830" s="3">
        <v>16</v>
      </c>
      <c r="AP15830" s="3" t="s">
        <v>275</v>
      </c>
      <c r="AQ15830" s="3">
        <v>1975</v>
      </c>
      <c r="AR15830" s="3"/>
      <c r="AS15830" s="3"/>
    </row>
    <row r="15831" spans="41:45">
      <c r="AO15831" s="3">
        <v>17</v>
      </c>
      <c r="AP15831" s="3" t="s">
        <v>275</v>
      </c>
      <c r="AQ15831" s="3">
        <v>1976</v>
      </c>
      <c r="AR15831" s="3"/>
      <c r="AS15831" s="3"/>
    </row>
    <row r="15832" spans="41:45">
      <c r="AO15832" s="3">
        <v>18</v>
      </c>
      <c r="AP15832" s="3" t="s">
        <v>275</v>
      </c>
      <c r="AQ15832" s="3">
        <v>1977</v>
      </c>
      <c r="AR15832" s="3"/>
      <c r="AS15832" s="3"/>
    </row>
    <row r="15833" spans="41:45">
      <c r="AO15833" s="3">
        <v>19</v>
      </c>
      <c r="AP15833" s="3" t="s">
        <v>275</v>
      </c>
      <c r="AQ15833" s="3">
        <v>1978</v>
      </c>
      <c r="AR15833" s="3"/>
      <c r="AS15833" s="3"/>
    </row>
    <row r="15834" spans="41:45">
      <c r="AO15834" s="3">
        <v>20</v>
      </c>
      <c r="AP15834" s="3" t="s">
        <v>275</v>
      </c>
      <c r="AQ15834" s="3">
        <v>1979</v>
      </c>
      <c r="AR15834" s="3"/>
      <c r="AS15834" s="3"/>
    </row>
    <row r="15835" spans="41:45">
      <c r="AO15835" s="3">
        <v>21</v>
      </c>
      <c r="AP15835" s="3" t="s">
        <v>275</v>
      </c>
      <c r="AQ15835" s="3">
        <v>1980</v>
      </c>
      <c r="AR15835" s="3"/>
      <c r="AS15835" s="3"/>
    </row>
    <row r="15836" spans="41:45">
      <c r="AO15836" s="3">
        <v>22</v>
      </c>
      <c r="AP15836" s="3" t="s">
        <v>275</v>
      </c>
      <c r="AQ15836" s="3">
        <v>1981</v>
      </c>
      <c r="AR15836" s="3"/>
      <c r="AS15836" s="3"/>
    </row>
    <row r="15837" spans="41:45">
      <c r="AO15837" s="3">
        <v>23</v>
      </c>
      <c r="AP15837" s="3" t="s">
        <v>275</v>
      </c>
      <c r="AQ15837" s="3">
        <v>1982</v>
      </c>
      <c r="AR15837" s="3"/>
      <c r="AS15837" s="3"/>
    </row>
    <row r="15838" spans="41:45">
      <c r="AO15838" s="3">
        <v>24</v>
      </c>
      <c r="AP15838" s="3" t="s">
        <v>275</v>
      </c>
      <c r="AQ15838" s="3">
        <v>1983</v>
      </c>
      <c r="AR15838" s="3"/>
      <c r="AS15838" s="3"/>
    </row>
    <row r="15839" spans="41:45">
      <c r="AO15839" s="3">
        <v>25</v>
      </c>
      <c r="AP15839" s="3" t="s">
        <v>275</v>
      </c>
      <c r="AQ15839" s="3">
        <v>1984</v>
      </c>
      <c r="AR15839" s="3"/>
      <c r="AS15839" s="3"/>
    </row>
    <row r="15840" spans="41:45">
      <c r="AO15840" s="3">
        <v>26</v>
      </c>
      <c r="AP15840" s="3" t="s">
        <v>275</v>
      </c>
      <c r="AQ15840" s="3">
        <v>1985</v>
      </c>
      <c r="AR15840" s="3" t="s">
        <v>23911</v>
      </c>
      <c r="AS15840" s="3"/>
    </row>
    <row r="15841" spans="41:45">
      <c r="AO15841" s="3">
        <v>27</v>
      </c>
      <c r="AP15841" s="3" t="s">
        <v>275</v>
      </c>
      <c r="AQ15841" s="3">
        <v>1986</v>
      </c>
      <c r="AR15841" s="3" t="s">
        <v>23912</v>
      </c>
      <c r="AS15841" s="3" t="s">
        <v>23913</v>
      </c>
    </row>
    <row r="15842" spans="41:45">
      <c r="AO15842" s="3">
        <v>28</v>
      </c>
      <c r="AP15842" s="3" t="s">
        <v>275</v>
      </c>
      <c r="AQ15842" s="3">
        <v>1987</v>
      </c>
      <c r="AR15842" s="3" t="s">
        <v>23914</v>
      </c>
      <c r="AS15842" s="3" t="s">
        <v>23915</v>
      </c>
    </row>
    <row r="15843" spans="41:45">
      <c r="AO15843" s="3">
        <v>29</v>
      </c>
      <c r="AP15843" s="3" t="s">
        <v>275</v>
      </c>
      <c r="AQ15843" s="3">
        <v>1988</v>
      </c>
      <c r="AR15843" s="3" t="s">
        <v>23916</v>
      </c>
      <c r="AS15843" s="3" t="s">
        <v>23917</v>
      </c>
    </row>
    <row r="15844" spans="41:45">
      <c r="AO15844" s="3">
        <v>30</v>
      </c>
      <c r="AP15844" s="3" t="s">
        <v>275</v>
      </c>
      <c r="AQ15844" s="3">
        <v>1989</v>
      </c>
      <c r="AR15844" s="3" t="s">
        <v>23918</v>
      </c>
      <c r="AS15844" s="3" t="s">
        <v>23919</v>
      </c>
    </row>
    <row r="15845" spans="41:45">
      <c r="AO15845" s="3">
        <v>31</v>
      </c>
      <c r="AP15845" s="3" t="s">
        <v>275</v>
      </c>
      <c r="AQ15845" s="3">
        <v>1990</v>
      </c>
      <c r="AR15845" s="3" t="s">
        <v>23920</v>
      </c>
      <c r="AS15845" s="3" t="s">
        <v>23921</v>
      </c>
    </row>
    <row r="15846" spans="41:45">
      <c r="AO15846" s="3">
        <v>32</v>
      </c>
      <c r="AP15846" s="3" t="s">
        <v>275</v>
      </c>
      <c r="AQ15846" s="3">
        <v>1991</v>
      </c>
      <c r="AR15846" s="3" t="s">
        <v>23922</v>
      </c>
      <c r="AS15846" s="3" t="s">
        <v>23923</v>
      </c>
    </row>
    <row r="15847" spans="41:45">
      <c r="AO15847" s="3">
        <v>33</v>
      </c>
      <c r="AP15847" s="3" t="s">
        <v>275</v>
      </c>
      <c r="AQ15847" s="3">
        <v>1992</v>
      </c>
      <c r="AR15847" s="3" t="s">
        <v>23924</v>
      </c>
      <c r="AS15847" s="3" t="s">
        <v>23925</v>
      </c>
    </row>
    <row r="15848" spans="41:45">
      <c r="AO15848" s="3">
        <v>34</v>
      </c>
      <c r="AP15848" s="3" t="s">
        <v>275</v>
      </c>
      <c r="AQ15848" s="3">
        <v>1993</v>
      </c>
      <c r="AR15848" s="3" t="s">
        <v>23926</v>
      </c>
      <c r="AS15848" s="3" t="s">
        <v>23927</v>
      </c>
    </row>
    <row r="15849" spans="41:45">
      <c r="AO15849" s="3">
        <v>35</v>
      </c>
      <c r="AP15849" s="3" t="s">
        <v>275</v>
      </c>
      <c r="AQ15849" s="3">
        <v>1994</v>
      </c>
      <c r="AR15849" s="3" t="s">
        <v>23928</v>
      </c>
      <c r="AS15849" s="3" t="s">
        <v>23929</v>
      </c>
    </row>
    <row r="15850" spans="41:45">
      <c r="AO15850" s="3">
        <v>36</v>
      </c>
      <c r="AP15850" s="3" t="s">
        <v>275</v>
      </c>
      <c r="AQ15850" s="3">
        <v>1995</v>
      </c>
      <c r="AR15850" s="3" t="s">
        <v>23930</v>
      </c>
      <c r="AS15850" s="3" t="s">
        <v>23931</v>
      </c>
    </row>
    <row r="15851" spans="41:45">
      <c r="AO15851" s="3">
        <v>37</v>
      </c>
      <c r="AP15851" s="3" t="s">
        <v>275</v>
      </c>
      <c r="AQ15851" s="3">
        <v>1996</v>
      </c>
      <c r="AR15851" s="3" t="s">
        <v>23932</v>
      </c>
      <c r="AS15851" s="3" t="s">
        <v>23933</v>
      </c>
    </row>
    <row r="15852" spans="41:45">
      <c r="AO15852" s="3">
        <v>38</v>
      </c>
      <c r="AP15852" s="3" t="s">
        <v>275</v>
      </c>
      <c r="AQ15852" s="3">
        <v>1997</v>
      </c>
      <c r="AR15852" s="3" t="s">
        <v>23934</v>
      </c>
      <c r="AS15852" s="3" t="s">
        <v>23935</v>
      </c>
    </row>
    <row r="15853" spans="41:45">
      <c r="AO15853" s="3">
        <v>39</v>
      </c>
      <c r="AP15853" s="3" t="s">
        <v>275</v>
      </c>
      <c r="AQ15853" s="3">
        <v>1998</v>
      </c>
      <c r="AR15853" s="3" t="s">
        <v>23936</v>
      </c>
      <c r="AS15853" s="3" t="s">
        <v>23937</v>
      </c>
    </row>
    <row r="15854" spans="41:45">
      <c r="AO15854" s="3">
        <v>40</v>
      </c>
      <c r="AP15854" s="3" t="s">
        <v>275</v>
      </c>
      <c r="AQ15854" s="3">
        <v>1999</v>
      </c>
      <c r="AR15854" s="3" t="s">
        <v>23938</v>
      </c>
      <c r="AS15854" s="3" t="s">
        <v>23939</v>
      </c>
    </row>
    <row r="15855" spans="41:45">
      <c r="AO15855" s="3">
        <v>41</v>
      </c>
      <c r="AP15855" s="3" t="s">
        <v>275</v>
      </c>
      <c r="AQ15855" s="3">
        <v>2000</v>
      </c>
      <c r="AR15855" s="3" t="s">
        <v>23940</v>
      </c>
      <c r="AS15855" s="3" t="s">
        <v>23941</v>
      </c>
    </row>
    <row r="15856" spans="41:45">
      <c r="AO15856" s="3">
        <v>42</v>
      </c>
      <c r="AP15856" s="3" t="s">
        <v>275</v>
      </c>
      <c r="AQ15856" s="3">
        <v>2001</v>
      </c>
      <c r="AR15856" s="3" t="s">
        <v>23942</v>
      </c>
      <c r="AS15856" s="3" t="s">
        <v>23943</v>
      </c>
    </row>
    <row r="15857" spans="41:45">
      <c r="AO15857" s="3">
        <v>43</v>
      </c>
      <c r="AP15857" s="3" t="s">
        <v>275</v>
      </c>
      <c r="AQ15857" s="3">
        <v>2002</v>
      </c>
      <c r="AR15857" s="3" t="s">
        <v>23944</v>
      </c>
      <c r="AS15857" s="3" t="s">
        <v>23945</v>
      </c>
    </row>
    <row r="15858" spans="41:45">
      <c r="AO15858" s="3">
        <v>44</v>
      </c>
      <c r="AP15858" s="3" t="s">
        <v>275</v>
      </c>
      <c r="AQ15858" s="3">
        <v>2003</v>
      </c>
      <c r="AR15858" s="3" t="s">
        <v>23946</v>
      </c>
      <c r="AS15858" s="3" t="s">
        <v>23947</v>
      </c>
    </row>
    <row r="15859" spans="41:45">
      <c r="AO15859" s="3">
        <v>45</v>
      </c>
      <c r="AP15859" s="3" t="s">
        <v>275</v>
      </c>
      <c r="AQ15859" s="3">
        <v>2004</v>
      </c>
      <c r="AR15859" s="3" t="s">
        <v>23948</v>
      </c>
      <c r="AS15859" s="3" t="s">
        <v>23949</v>
      </c>
    </row>
    <row r="15860" spans="41:45">
      <c r="AO15860" s="3">
        <v>46</v>
      </c>
      <c r="AP15860" s="3" t="s">
        <v>275</v>
      </c>
      <c r="AQ15860" s="3">
        <v>2005</v>
      </c>
      <c r="AR15860" s="3" t="s">
        <v>23950</v>
      </c>
      <c r="AS15860" s="3" t="s">
        <v>23951</v>
      </c>
    </row>
    <row r="15861" spans="41:45">
      <c r="AO15861" s="3">
        <v>47</v>
      </c>
      <c r="AP15861" s="3" t="s">
        <v>275</v>
      </c>
      <c r="AQ15861" s="3">
        <v>2006</v>
      </c>
      <c r="AR15861" s="3" t="s">
        <v>23952</v>
      </c>
      <c r="AS15861" s="3" t="s">
        <v>23953</v>
      </c>
    </row>
    <row r="15862" spans="41:45">
      <c r="AO15862" s="3">
        <v>48</v>
      </c>
      <c r="AP15862" s="3" t="s">
        <v>275</v>
      </c>
      <c r="AQ15862" s="3">
        <v>2007</v>
      </c>
      <c r="AR15862" s="3" t="s">
        <v>23954</v>
      </c>
      <c r="AS15862" s="3" t="s">
        <v>23955</v>
      </c>
    </row>
    <row r="15863" spans="41:45">
      <c r="AO15863" s="3">
        <v>49</v>
      </c>
      <c r="AP15863" s="3" t="s">
        <v>275</v>
      </c>
      <c r="AQ15863" s="3">
        <v>2008</v>
      </c>
      <c r="AR15863" s="3" t="s">
        <v>23956</v>
      </c>
      <c r="AS15863" s="3" t="s">
        <v>23957</v>
      </c>
    </row>
    <row r="15864" spans="41:45">
      <c r="AO15864" s="3">
        <v>50</v>
      </c>
      <c r="AP15864" s="3" t="s">
        <v>275</v>
      </c>
      <c r="AQ15864" s="3">
        <v>2009</v>
      </c>
      <c r="AR15864" s="3" t="s">
        <v>23958</v>
      </c>
      <c r="AS15864" s="3" t="s">
        <v>23959</v>
      </c>
    </row>
    <row r="15865" spans="41:45">
      <c r="AO15865" s="3">
        <v>51</v>
      </c>
      <c r="AP15865" s="3" t="s">
        <v>275</v>
      </c>
      <c r="AQ15865" s="3">
        <v>2010</v>
      </c>
      <c r="AR15865" s="3" t="s">
        <v>23960</v>
      </c>
      <c r="AS15865" s="3" t="s">
        <v>23961</v>
      </c>
    </row>
    <row r="15866" spans="41:45">
      <c r="AO15866" s="3">
        <v>52</v>
      </c>
      <c r="AP15866" s="3" t="s">
        <v>275</v>
      </c>
      <c r="AQ15866" s="3">
        <v>2011</v>
      </c>
      <c r="AR15866" s="3" t="s">
        <v>23962</v>
      </c>
      <c r="AS15866" s="3" t="s">
        <v>23963</v>
      </c>
    </row>
    <row r="15867" spans="41:45">
      <c r="AO15867" s="3">
        <v>53</v>
      </c>
      <c r="AP15867" s="3" t="s">
        <v>275</v>
      </c>
      <c r="AQ15867" s="3">
        <v>2012</v>
      </c>
      <c r="AR15867" s="3" t="s">
        <v>23964</v>
      </c>
      <c r="AS15867" s="3" t="s">
        <v>23965</v>
      </c>
    </row>
    <row r="15868" spans="41:45">
      <c r="AO15868" s="3">
        <v>54</v>
      </c>
      <c r="AP15868" s="3" t="s">
        <v>275</v>
      </c>
      <c r="AQ15868" s="3">
        <v>2013</v>
      </c>
      <c r="AR15868" s="3" t="s">
        <v>23966</v>
      </c>
      <c r="AS15868" s="3" t="s">
        <v>23967</v>
      </c>
    </row>
    <row r="15869" spans="41:45">
      <c r="AO15869" s="3">
        <v>55</v>
      </c>
      <c r="AP15869" s="3" t="s">
        <v>275</v>
      </c>
      <c r="AQ15869" s="3">
        <v>2014</v>
      </c>
      <c r="AR15869" s="3" t="s">
        <v>23968</v>
      </c>
      <c r="AS15869" s="3" t="s">
        <v>23969</v>
      </c>
    </row>
    <row r="15870" spans="41:45">
      <c r="AO15870" s="3">
        <v>56</v>
      </c>
      <c r="AP15870" s="3" t="s">
        <v>275</v>
      </c>
      <c r="AQ15870" s="3">
        <v>2015</v>
      </c>
      <c r="AR15870" s="3" t="s">
        <v>23970</v>
      </c>
      <c r="AS15870" s="3" t="s">
        <v>23971</v>
      </c>
    </row>
    <row r="15871" spans="41:45">
      <c r="AO15871" s="3">
        <v>57</v>
      </c>
      <c r="AP15871" s="3" t="s">
        <v>275</v>
      </c>
      <c r="AQ15871" s="3">
        <v>2016</v>
      </c>
      <c r="AR15871" s="3" t="s">
        <v>23972</v>
      </c>
      <c r="AS15871" s="3" t="s">
        <v>23973</v>
      </c>
    </row>
    <row r="15872" spans="41:45">
      <c r="AO15872" s="3">
        <v>58</v>
      </c>
      <c r="AP15872" s="3" t="s">
        <v>275</v>
      </c>
      <c r="AQ15872" s="3">
        <v>2017</v>
      </c>
      <c r="AR15872" s="3" t="s">
        <v>23974</v>
      </c>
      <c r="AS15872" s="3" t="s">
        <v>23975</v>
      </c>
    </row>
    <row r="15873" spans="41:45">
      <c r="AO15873" s="3">
        <v>59</v>
      </c>
      <c r="AP15873" s="3" t="s">
        <v>275</v>
      </c>
      <c r="AQ15873" s="3">
        <v>2018</v>
      </c>
      <c r="AR15873" s="3" t="s">
        <v>23976</v>
      </c>
      <c r="AS15873" s="3" t="s">
        <v>23977</v>
      </c>
    </row>
    <row r="15874" spans="41:45">
      <c r="AO15874" s="3">
        <v>60</v>
      </c>
      <c r="AP15874" s="3" t="s">
        <v>275</v>
      </c>
      <c r="AQ15874" s="3">
        <v>2019</v>
      </c>
      <c r="AR15874" s="3" t="s">
        <v>23978</v>
      </c>
      <c r="AS15874" s="3" t="s">
        <v>23979</v>
      </c>
    </row>
    <row r="15875" spans="41:45">
      <c r="AO15875" s="3">
        <v>61</v>
      </c>
      <c r="AP15875" s="3" t="s">
        <v>275</v>
      </c>
      <c r="AQ15875" s="3">
        <v>2020</v>
      </c>
      <c r="AR15875" s="3" t="s">
        <v>276</v>
      </c>
      <c r="AS15875" s="3" t="s">
        <v>23980</v>
      </c>
    </row>
    <row r="15876" spans="41:45">
      <c r="AO15876" s="3">
        <v>1</v>
      </c>
      <c r="AP15876" s="3" t="s">
        <v>23981</v>
      </c>
      <c r="AQ15876" s="3">
        <v>1960</v>
      </c>
      <c r="AR15876" s="3"/>
      <c r="AS15876" s="3"/>
    </row>
    <row r="15877" spans="41:45">
      <c r="AO15877" s="3">
        <v>2</v>
      </c>
      <c r="AP15877" s="3" t="s">
        <v>23981</v>
      </c>
      <c r="AQ15877" s="3">
        <v>1961</v>
      </c>
      <c r="AR15877" s="3"/>
      <c r="AS15877" s="3"/>
    </row>
    <row r="15878" spans="41:45">
      <c r="AO15878" s="3">
        <v>3</v>
      </c>
      <c r="AP15878" s="3" t="s">
        <v>23981</v>
      </c>
      <c r="AQ15878" s="3">
        <v>1962</v>
      </c>
      <c r="AR15878" s="3"/>
      <c r="AS15878" s="3"/>
    </row>
    <row r="15879" spans="41:45">
      <c r="AO15879" s="3">
        <v>4</v>
      </c>
      <c r="AP15879" s="3" t="s">
        <v>23981</v>
      </c>
      <c r="AQ15879" s="3">
        <v>1963</v>
      </c>
      <c r="AR15879" s="3"/>
      <c r="AS15879" s="3"/>
    </row>
    <row r="15880" spans="41:45">
      <c r="AO15880" s="3">
        <v>5</v>
      </c>
      <c r="AP15880" s="3" t="s">
        <v>23981</v>
      </c>
      <c r="AQ15880" s="3">
        <v>1964</v>
      </c>
      <c r="AR15880" s="3"/>
      <c r="AS15880" s="3"/>
    </row>
    <row r="15881" spans="41:45">
      <c r="AO15881" s="3">
        <v>6</v>
      </c>
      <c r="AP15881" s="3" t="s">
        <v>23981</v>
      </c>
      <c r="AQ15881" s="3">
        <v>1965</v>
      </c>
      <c r="AR15881" s="3"/>
      <c r="AS15881" s="3"/>
    </row>
    <row r="15882" spans="41:45">
      <c r="AO15882" s="3">
        <v>7</v>
      </c>
      <c r="AP15882" s="3" t="s">
        <v>23981</v>
      </c>
      <c r="AQ15882" s="3">
        <v>1966</v>
      </c>
      <c r="AR15882" s="3"/>
      <c r="AS15882" s="3"/>
    </row>
    <row r="15883" spans="41:45">
      <c r="AO15883" s="3">
        <v>8</v>
      </c>
      <c r="AP15883" s="3" t="s">
        <v>23981</v>
      </c>
      <c r="AQ15883" s="3">
        <v>1967</v>
      </c>
      <c r="AR15883" s="3"/>
      <c r="AS15883" s="3"/>
    </row>
    <row r="15884" spans="41:45">
      <c r="AO15884" s="3">
        <v>9</v>
      </c>
      <c r="AP15884" s="3" t="s">
        <v>23981</v>
      </c>
      <c r="AQ15884" s="3">
        <v>1968</v>
      </c>
      <c r="AR15884" s="3"/>
      <c r="AS15884" s="3"/>
    </row>
    <row r="15885" spans="41:45">
      <c r="AO15885" s="3">
        <v>10</v>
      </c>
      <c r="AP15885" s="3" t="s">
        <v>23981</v>
      </c>
      <c r="AQ15885" s="3">
        <v>1969</v>
      </c>
      <c r="AR15885" s="3"/>
      <c r="AS15885" s="3"/>
    </row>
    <row r="15886" spans="41:45">
      <c r="AO15886" s="3">
        <v>11</v>
      </c>
      <c r="AP15886" s="3" t="s">
        <v>23981</v>
      </c>
      <c r="AQ15886" s="3">
        <v>1970</v>
      </c>
      <c r="AR15886" s="3"/>
      <c r="AS15886" s="3"/>
    </row>
    <row r="15887" spans="41:45">
      <c r="AO15887" s="3">
        <v>12</v>
      </c>
      <c r="AP15887" s="3" t="s">
        <v>23981</v>
      </c>
      <c r="AQ15887" s="3">
        <v>1971</v>
      </c>
      <c r="AR15887" s="3"/>
      <c r="AS15887" s="3"/>
    </row>
    <row r="15888" spans="41:45">
      <c r="AO15888" s="3">
        <v>13</v>
      </c>
      <c r="AP15888" s="3" t="s">
        <v>23981</v>
      </c>
      <c r="AQ15888" s="3">
        <v>1972</v>
      </c>
      <c r="AR15888" s="3"/>
      <c r="AS15888" s="3"/>
    </row>
    <row r="15889" spans="41:45">
      <c r="AO15889" s="3">
        <v>14</v>
      </c>
      <c r="AP15889" s="3" t="s">
        <v>23981</v>
      </c>
      <c r="AQ15889" s="3">
        <v>1973</v>
      </c>
      <c r="AR15889" s="3"/>
      <c r="AS15889" s="3"/>
    </row>
    <row r="15890" spans="41:45">
      <c r="AO15890" s="3">
        <v>15</v>
      </c>
      <c r="AP15890" s="3" t="s">
        <v>23981</v>
      </c>
      <c r="AQ15890" s="3">
        <v>1974</v>
      </c>
      <c r="AR15890" s="3"/>
      <c r="AS15890" s="3"/>
    </row>
    <row r="15891" spans="41:45">
      <c r="AO15891" s="3">
        <v>16</v>
      </c>
      <c r="AP15891" s="3" t="s">
        <v>23981</v>
      </c>
      <c r="AQ15891" s="3">
        <v>1975</v>
      </c>
      <c r="AR15891" s="3"/>
      <c r="AS15891" s="3"/>
    </row>
    <row r="15892" spans="41:45">
      <c r="AO15892" s="3">
        <v>17</v>
      </c>
      <c r="AP15892" s="3" t="s">
        <v>23981</v>
      </c>
      <c r="AQ15892" s="3">
        <v>1976</v>
      </c>
      <c r="AR15892" s="3"/>
      <c r="AS15892" s="3"/>
    </row>
    <row r="15893" spans="41:45">
      <c r="AO15893" s="3">
        <v>18</v>
      </c>
      <c r="AP15893" s="3" t="s">
        <v>23981</v>
      </c>
      <c r="AQ15893" s="3">
        <v>1977</v>
      </c>
      <c r="AR15893" s="3"/>
      <c r="AS15893" s="3"/>
    </row>
    <row r="15894" spans="41:45">
      <c r="AO15894" s="3">
        <v>19</v>
      </c>
      <c r="AP15894" s="3" t="s">
        <v>23981</v>
      </c>
      <c r="AQ15894" s="3">
        <v>1978</v>
      </c>
      <c r="AR15894" s="3"/>
      <c r="AS15894" s="3"/>
    </row>
    <row r="15895" spans="41:45">
      <c r="AO15895" s="3">
        <v>20</v>
      </c>
      <c r="AP15895" s="3" t="s">
        <v>23981</v>
      </c>
      <c r="AQ15895" s="3">
        <v>1979</v>
      </c>
      <c r="AR15895" s="3"/>
      <c r="AS15895" s="3"/>
    </row>
    <row r="15896" spans="41:45">
      <c r="AO15896" s="3">
        <v>21</v>
      </c>
      <c r="AP15896" s="3" t="s">
        <v>23981</v>
      </c>
      <c r="AQ15896" s="3">
        <v>1980</v>
      </c>
      <c r="AR15896" s="3"/>
      <c r="AS15896" s="3"/>
    </row>
    <row r="15897" spans="41:45">
      <c r="AO15897" s="3">
        <v>22</v>
      </c>
      <c r="AP15897" s="3" t="s">
        <v>23981</v>
      </c>
      <c r="AQ15897" s="3">
        <v>1981</v>
      </c>
      <c r="AR15897" s="3"/>
      <c r="AS15897" s="3"/>
    </row>
    <row r="15898" spans="41:45">
      <c r="AO15898" s="3">
        <v>23</v>
      </c>
      <c r="AP15898" s="3" t="s">
        <v>23981</v>
      </c>
      <c r="AQ15898" s="3">
        <v>1982</v>
      </c>
      <c r="AR15898" s="3"/>
      <c r="AS15898" s="3"/>
    </row>
    <row r="15899" spans="41:45">
      <c r="AO15899" s="3">
        <v>24</v>
      </c>
      <c r="AP15899" s="3" t="s">
        <v>23981</v>
      </c>
      <c r="AQ15899" s="3">
        <v>1983</v>
      </c>
      <c r="AR15899" s="3"/>
      <c r="AS15899" s="3"/>
    </row>
    <row r="15900" spans="41:45">
      <c r="AO15900" s="3">
        <v>25</v>
      </c>
      <c r="AP15900" s="3" t="s">
        <v>23981</v>
      </c>
      <c r="AQ15900" s="3">
        <v>1984</v>
      </c>
      <c r="AR15900" s="3"/>
      <c r="AS15900" s="3"/>
    </row>
    <row r="15901" spans="41:45">
      <c r="AO15901" s="3">
        <v>26</v>
      </c>
      <c r="AP15901" s="3" t="s">
        <v>23981</v>
      </c>
      <c r="AQ15901" s="3">
        <v>1985</v>
      </c>
      <c r="AR15901" s="3"/>
      <c r="AS15901" s="3"/>
    </row>
    <row r="15902" spans="41:45">
      <c r="AO15902" s="3">
        <v>27</v>
      </c>
      <c r="AP15902" s="3" t="s">
        <v>23981</v>
      </c>
      <c r="AQ15902" s="3">
        <v>1986</v>
      </c>
      <c r="AR15902" s="3"/>
      <c r="AS15902" s="3"/>
    </row>
    <row r="15903" spans="41:45">
      <c r="AO15903" s="3">
        <v>28</v>
      </c>
      <c r="AP15903" s="3" t="s">
        <v>23981</v>
      </c>
      <c r="AQ15903" s="3">
        <v>1987</v>
      </c>
      <c r="AR15903" s="3"/>
      <c r="AS15903" s="3"/>
    </row>
    <row r="15904" spans="41:45">
      <c r="AO15904" s="3">
        <v>29</v>
      </c>
      <c r="AP15904" s="3" t="s">
        <v>23981</v>
      </c>
      <c r="AQ15904" s="3">
        <v>1988</v>
      </c>
      <c r="AR15904" s="3"/>
      <c r="AS15904" s="3"/>
    </row>
    <row r="15905" spans="41:45">
      <c r="AO15905" s="3">
        <v>30</v>
      </c>
      <c r="AP15905" s="3" t="s">
        <v>23981</v>
      </c>
      <c r="AQ15905" s="3">
        <v>1989</v>
      </c>
      <c r="AR15905" s="3"/>
      <c r="AS15905" s="3"/>
    </row>
    <row r="15906" spans="41:45">
      <c r="AO15906" s="3">
        <v>31</v>
      </c>
      <c r="AP15906" s="3" t="s">
        <v>23981</v>
      </c>
      <c r="AQ15906" s="3">
        <v>1990</v>
      </c>
      <c r="AR15906" s="3"/>
      <c r="AS15906" s="3"/>
    </row>
    <row r="15907" spans="41:45">
      <c r="AO15907" s="3">
        <v>32</v>
      </c>
      <c r="AP15907" s="3" t="s">
        <v>23981</v>
      </c>
      <c r="AQ15907" s="3">
        <v>1991</v>
      </c>
      <c r="AR15907" s="3"/>
      <c r="AS15907" s="3"/>
    </row>
    <row r="15908" spans="41:45">
      <c r="AO15908" s="3">
        <v>33</v>
      </c>
      <c r="AP15908" s="3" t="s">
        <v>23981</v>
      </c>
      <c r="AQ15908" s="3">
        <v>1992</v>
      </c>
      <c r="AR15908" s="3"/>
      <c r="AS15908" s="3"/>
    </row>
    <row r="15909" spans="41:45">
      <c r="AO15909" s="3">
        <v>34</v>
      </c>
      <c r="AP15909" s="3" t="s">
        <v>23981</v>
      </c>
      <c r="AQ15909" s="3">
        <v>1993</v>
      </c>
      <c r="AR15909" s="3"/>
      <c r="AS15909" s="3"/>
    </row>
    <row r="15910" spans="41:45">
      <c r="AO15910" s="3">
        <v>35</v>
      </c>
      <c r="AP15910" s="3" t="s">
        <v>23981</v>
      </c>
      <c r="AQ15910" s="3">
        <v>1994</v>
      </c>
      <c r="AR15910" s="3"/>
      <c r="AS15910" s="3"/>
    </row>
    <row r="15911" spans="41:45">
      <c r="AO15911" s="3">
        <v>36</v>
      </c>
      <c r="AP15911" s="3" t="s">
        <v>23981</v>
      </c>
      <c r="AQ15911" s="3">
        <v>1995</v>
      </c>
      <c r="AR15911" s="3"/>
      <c r="AS15911" s="3"/>
    </row>
    <row r="15912" spans="41:45">
      <c r="AO15912" s="3">
        <v>37</v>
      </c>
      <c r="AP15912" s="3" t="s">
        <v>23981</v>
      </c>
      <c r="AQ15912" s="3">
        <v>1996</v>
      </c>
      <c r="AR15912" s="3"/>
      <c r="AS15912" s="3"/>
    </row>
    <row r="15913" spans="41:45">
      <c r="AO15913" s="3">
        <v>38</v>
      </c>
      <c r="AP15913" s="3" t="s">
        <v>23981</v>
      </c>
      <c r="AQ15913" s="3">
        <v>1997</v>
      </c>
      <c r="AR15913" s="3"/>
      <c r="AS15913" s="3"/>
    </row>
    <row r="15914" spans="41:45">
      <c r="AO15914" s="3">
        <v>39</v>
      </c>
      <c r="AP15914" s="3" t="s">
        <v>23981</v>
      </c>
      <c r="AQ15914" s="3">
        <v>1998</v>
      </c>
      <c r="AR15914" s="3"/>
      <c r="AS15914" s="3"/>
    </row>
    <row r="15915" spans="41:45">
      <c r="AO15915" s="3">
        <v>40</v>
      </c>
      <c r="AP15915" s="3" t="s">
        <v>23981</v>
      </c>
      <c r="AQ15915" s="3">
        <v>1999</v>
      </c>
      <c r="AR15915" s="3"/>
      <c r="AS15915" s="3"/>
    </row>
    <row r="15916" spans="41:45">
      <c r="AO15916" s="3">
        <v>41</v>
      </c>
      <c r="AP15916" s="3" t="s">
        <v>23981</v>
      </c>
      <c r="AQ15916" s="3">
        <v>2000</v>
      </c>
      <c r="AR15916" s="3"/>
      <c r="AS15916" s="3"/>
    </row>
    <row r="15917" spans="41:45">
      <c r="AO15917" s="3">
        <v>42</v>
      </c>
      <c r="AP15917" s="3" t="s">
        <v>23981</v>
      </c>
      <c r="AQ15917" s="3">
        <v>2001</v>
      </c>
      <c r="AR15917" s="3"/>
      <c r="AS15917" s="3"/>
    </row>
    <row r="15918" spans="41:45">
      <c r="AO15918" s="3">
        <v>43</v>
      </c>
      <c r="AP15918" s="3" t="s">
        <v>23981</v>
      </c>
      <c r="AQ15918" s="3">
        <v>2002</v>
      </c>
      <c r="AR15918" s="3">
        <v>3269000000</v>
      </c>
      <c r="AS15918" s="3"/>
    </row>
    <row r="15919" spans="41:45">
      <c r="AO15919" s="3">
        <v>44</v>
      </c>
      <c r="AP15919" s="3" t="s">
        <v>23981</v>
      </c>
      <c r="AQ15919" s="3">
        <v>2003</v>
      </c>
      <c r="AR15919" s="3">
        <v>3453000000</v>
      </c>
      <c r="AS15919" s="3" t="s">
        <v>23982</v>
      </c>
    </row>
    <row r="15920" spans="41:45">
      <c r="AO15920" s="3">
        <v>45</v>
      </c>
      <c r="AP15920" s="3" t="s">
        <v>23981</v>
      </c>
      <c r="AQ15920" s="3">
        <v>2004</v>
      </c>
      <c r="AR15920" s="3">
        <v>3799000000</v>
      </c>
      <c r="AS15920" s="3" t="s">
        <v>23983</v>
      </c>
    </row>
    <row r="15921" spans="41:45">
      <c r="AO15921" s="3">
        <v>46</v>
      </c>
      <c r="AP15921" s="3" t="s">
        <v>23981</v>
      </c>
      <c r="AQ15921" s="3">
        <v>2005</v>
      </c>
      <c r="AR15921" s="3">
        <v>4439000000</v>
      </c>
      <c r="AS15921" s="3" t="s">
        <v>23984</v>
      </c>
    </row>
    <row r="15922" spans="41:45">
      <c r="AO15922" s="3">
        <v>47</v>
      </c>
      <c r="AP15922" s="3" t="s">
        <v>23981</v>
      </c>
      <c r="AQ15922" s="3">
        <v>2006</v>
      </c>
      <c r="AR15922" s="3">
        <v>4504000000</v>
      </c>
      <c r="AS15922" s="3" t="s">
        <v>23985</v>
      </c>
    </row>
    <row r="15923" spans="41:45">
      <c r="AO15923" s="3">
        <v>48</v>
      </c>
      <c r="AP15923" s="3" t="s">
        <v>23981</v>
      </c>
      <c r="AQ15923" s="3">
        <v>2007</v>
      </c>
      <c r="AR15923" s="3">
        <v>4803000000</v>
      </c>
      <c r="AS15923" s="3" t="s">
        <v>23986</v>
      </c>
    </row>
    <row r="15924" spans="41:45">
      <c r="AO15924" s="3">
        <v>49</v>
      </c>
      <c r="AP15924" s="3" t="s">
        <v>23981</v>
      </c>
      <c r="AQ15924" s="3">
        <v>2008</v>
      </c>
      <c r="AR15924" s="3">
        <v>4250000000</v>
      </c>
      <c r="AS15924" s="3" t="s">
        <v>23987</v>
      </c>
    </row>
    <row r="15925" spans="41:45">
      <c r="AO15925" s="3">
        <v>50</v>
      </c>
      <c r="AP15925" s="3" t="s">
        <v>23981</v>
      </c>
      <c r="AQ15925" s="3">
        <v>2009</v>
      </c>
      <c r="AR15925" s="3">
        <v>4203000000</v>
      </c>
      <c r="AS15925" s="3" t="s">
        <v>23988</v>
      </c>
    </row>
    <row r="15926" spans="41:45">
      <c r="AO15926" s="3">
        <v>51</v>
      </c>
      <c r="AP15926" s="3" t="s">
        <v>23981</v>
      </c>
      <c r="AQ15926" s="3">
        <v>2010</v>
      </c>
      <c r="AR15926" s="3">
        <v>4339000000</v>
      </c>
      <c r="AS15926" s="3" t="s">
        <v>23989</v>
      </c>
    </row>
    <row r="15927" spans="41:45">
      <c r="AO15927" s="3">
        <v>52</v>
      </c>
      <c r="AP15927" s="3" t="s">
        <v>23981</v>
      </c>
      <c r="AQ15927" s="3">
        <v>2011</v>
      </c>
      <c r="AR15927" s="3">
        <v>4239000000</v>
      </c>
      <c r="AS15927" s="3" t="s">
        <v>23990</v>
      </c>
    </row>
    <row r="15928" spans="41:45">
      <c r="AO15928" s="3">
        <v>53</v>
      </c>
      <c r="AP15928" s="3" t="s">
        <v>23981</v>
      </c>
      <c r="AQ15928" s="3">
        <v>2012</v>
      </c>
      <c r="AR15928" s="3">
        <v>4095000000</v>
      </c>
      <c r="AS15928" s="3" t="s">
        <v>23991</v>
      </c>
    </row>
    <row r="15929" spans="41:45">
      <c r="AO15929" s="3">
        <v>54</v>
      </c>
      <c r="AP15929" s="3" t="s">
        <v>23981</v>
      </c>
      <c r="AQ15929" s="3">
        <v>2013</v>
      </c>
      <c r="AR15929" s="3">
        <v>3762000000</v>
      </c>
      <c r="AS15929" s="3" t="s">
        <v>23992</v>
      </c>
    </row>
    <row r="15930" spans="41:45">
      <c r="AO15930" s="3">
        <v>55</v>
      </c>
      <c r="AP15930" s="3" t="s">
        <v>23981</v>
      </c>
      <c r="AQ15930" s="3">
        <v>2014</v>
      </c>
      <c r="AR15930" s="3">
        <v>3622000000</v>
      </c>
      <c r="AS15930" s="3" t="s">
        <v>23993</v>
      </c>
    </row>
    <row r="15931" spans="41:45">
      <c r="AO15931" s="3">
        <v>56</v>
      </c>
      <c r="AP15931" s="3" t="s">
        <v>23981</v>
      </c>
      <c r="AQ15931" s="3">
        <v>2015</v>
      </c>
      <c r="AR15931" s="3">
        <v>3748000000</v>
      </c>
      <c r="AS15931" s="3" t="s">
        <v>23994</v>
      </c>
    </row>
    <row r="15932" spans="41:45">
      <c r="AO15932" s="3">
        <v>57</v>
      </c>
      <c r="AP15932" s="3" t="s">
        <v>23981</v>
      </c>
      <c r="AQ15932" s="3">
        <v>2016</v>
      </c>
      <c r="AR15932" s="3">
        <v>3873000000</v>
      </c>
      <c r="AS15932" s="3" t="s">
        <v>23995</v>
      </c>
    </row>
    <row r="15933" spans="41:45">
      <c r="AO15933" s="3">
        <v>58</v>
      </c>
      <c r="AP15933" s="3" t="s">
        <v>23981</v>
      </c>
      <c r="AQ15933" s="3">
        <v>2017</v>
      </c>
      <c r="AR15933" s="3">
        <v>3893000000</v>
      </c>
      <c r="AS15933" s="3" t="s">
        <v>23996</v>
      </c>
    </row>
    <row r="15934" spans="41:45">
      <c r="AO15934" s="3">
        <v>59</v>
      </c>
      <c r="AP15934" s="3" t="s">
        <v>23981</v>
      </c>
      <c r="AQ15934" s="3">
        <v>2018</v>
      </c>
      <c r="AR15934" s="3">
        <v>3984000000</v>
      </c>
      <c r="AS15934" s="3" t="s">
        <v>23997</v>
      </c>
    </row>
    <row r="15935" spans="41:45">
      <c r="AO15935" s="3">
        <v>60</v>
      </c>
      <c r="AP15935" s="3" t="s">
        <v>23981</v>
      </c>
      <c r="AQ15935" s="3">
        <v>2019</v>
      </c>
      <c r="AR15935" s="3"/>
      <c r="AS15935" s="3"/>
    </row>
    <row r="15936" spans="41:45">
      <c r="AO15936" s="3">
        <v>61</v>
      </c>
      <c r="AP15936" s="3" t="s">
        <v>23981</v>
      </c>
      <c r="AQ15936" s="3">
        <v>2020</v>
      </c>
      <c r="AR15936" s="3"/>
      <c r="AS15936" s="3"/>
    </row>
    <row r="15937" spans="41:45">
      <c r="AO15937" s="3">
        <v>1</v>
      </c>
      <c r="AP15937" s="3" t="s">
        <v>705</v>
      </c>
      <c r="AQ15937" s="3">
        <v>1960</v>
      </c>
      <c r="AR15937" s="3"/>
      <c r="AS15937" s="3"/>
    </row>
    <row r="15938" spans="41:45">
      <c r="AO15938" s="3">
        <v>2</v>
      </c>
      <c r="AP15938" s="3" t="s">
        <v>705</v>
      </c>
      <c r="AQ15938" s="3">
        <v>1961</v>
      </c>
      <c r="AR15938" s="3"/>
      <c r="AS15938" s="3"/>
    </row>
    <row r="15939" spans="41:45">
      <c r="AO15939" s="3">
        <v>3</v>
      </c>
      <c r="AP15939" s="3" t="s">
        <v>705</v>
      </c>
      <c r="AQ15939" s="3">
        <v>1962</v>
      </c>
      <c r="AR15939" s="3"/>
      <c r="AS15939" s="3"/>
    </row>
    <row r="15940" spans="41:45">
      <c r="AO15940" s="3">
        <v>4</v>
      </c>
      <c r="AP15940" s="3" t="s">
        <v>705</v>
      </c>
      <c r="AQ15940" s="3">
        <v>1963</v>
      </c>
      <c r="AR15940" s="3"/>
      <c r="AS15940" s="3"/>
    </row>
    <row r="15941" spans="41:45">
      <c r="AO15941" s="3">
        <v>5</v>
      </c>
      <c r="AP15941" s="3" t="s">
        <v>705</v>
      </c>
      <c r="AQ15941" s="3">
        <v>1964</v>
      </c>
      <c r="AR15941" s="3"/>
      <c r="AS15941" s="3"/>
    </row>
    <row r="15942" spans="41:45">
      <c r="AO15942" s="3">
        <v>6</v>
      </c>
      <c r="AP15942" s="3" t="s">
        <v>705</v>
      </c>
      <c r="AQ15942" s="3">
        <v>1965</v>
      </c>
      <c r="AR15942" s="3"/>
      <c r="AS15942" s="3"/>
    </row>
    <row r="15943" spans="41:45">
      <c r="AO15943" s="3">
        <v>7</v>
      </c>
      <c r="AP15943" s="3" t="s">
        <v>705</v>
      </c>
      <c r="AQ15943" s="3">
        <v>1966</v>
      </c>
      <c r="AR15943" s="3"/>
      <c r="AS15943" s="3"/>
    </row>
    <row r="15944" spans="41:45">
      <c r="AO15944" s="3">
        <v>8</v>
      </c>
      <c r="AP15944" s="3" t="s">
        <v>705</v>
      </c>
      <c r="AQ15944" s="3">
        <v>1967</v>
      </c>
      <c r="AR15944" s="3"/>
      <c r="AS15944" s="3"/>
    </row>
    <row r="15945" spans="41:45">
      <c r="AO15945" s="3">
        <v>9</v>
      </c>
      <c r="AP15945" s="3" t="s">
        <v>705</v>
      </c>
      <c r="AQ15945" s="3">
        <v>1968</v>
      </c>
      <c r="AR15945" s="3"/>
      <c r="AS15945" s="3"/>
    </row>
    <row r="15946" spans="41:45">
      <c r="AO15946" s="3">
        <v>10</v>
      </c>
      <c r="AP15946" s="3" t="s">
        <v>705</v>
      </c>
      <c r="AQ15946" s="3">
        <v>1969</v>
      </c>
      <c r="AR15946" s="3"/>
      <c r="AS15946" s="3"/>
    </row>
    <row r="15947" spans="41:45">
      <c r="AO15947" s="3">
        <v>11</v>
      </c>
      <c r="AP15947" s="3" t="s">
        <v>705</v>
      </c>
      <c r="AQ15947" s="3">
        <v>1970</v>
      </c>
      <c r="AR15947" s="3"/>
      <c r="AS15947" s="3"/>
    </row>
    <row r="15948" spans="41:45">
      <c r="AO15948" s="3">
        <v>12</v>
      </c>
      <c r="AP15948" s="3" t="s">
        <v>705</v>
      </c>
      <c r="AQ15948" s="3">
        <v>1971</v>
      </c>
      <c r="AR15948" s="3"/>
      <c r="AS15948" s="3"/>
    </row>
    <row r="15949" spans="41:45">
      <c r="AO15949" s="3">
        <v>13</v>
      </c>
      <c r="AP15949" s="3" t="s">
        <v>705</v>
      </c>
      <c r="AQ15949" s="3">
        <v>1972</v>
      </c>
      <c r="AR15949" s="3"/>
      <c r="AS15949" s="3"/>
    </row>
    <row r="15950" spans="41:45">
      <c r="AO15950" s="3">
        <v>14</v>
      </c>
      <c r="AP15950" s="3" t="s">
        <v>705</v>
      </c>
      <c r="AQ15950" s="3">
        <v>1973</v>
      </c>
      <c r="AR15950" s="3"/>
      <c r="AS15950" s="3"/>
    </row>
    <row r="15951" spans="41:45">
      <c r="AO15951" s="3">
        <v>15</v>
      </c>
      <c r="AP15951" s="3" t="s">
        <v>705</v>
      </c>
      <c r="AQ15951" s="3">
        <v>1974</v>
      </c>
      <c r="AR15951" s="3"/>
      <c r="AS15951" s="3"/>
    </row>
    <row r="15952" spans="41:45">
      <c r="AO15952" s="3">
        <v>16</v>
      </c>
      <c r="AP15952" s="3" t="s">
        <v>705</v>
      </c>
      <c r="AQ15952" s="3">
        <v>1975</v>
      </c>
      <c r="AR15952" s="3"/>
      <c r="AS15952" s="3"/>
    </row>
    <row r="15953" spans="41:45">
      <c r="AO15953" s="3">
        <v>17</v>
      </c>
      <c r="AP15953" s="3" t="s">
        <v>705</v>
      </c>
      <c r="AQ15953" s="3">
        <v>1976</v>
      </c>
      <c r="AR15953" s="3"/>
      <c r="AS15953" s="3"/>
    </row>
    <row r="15954" spans="41:45">
      <c r="AO15954" s="3">
        <v>18</v>
      </c>
      <c r="AP15954" s="3" t="s">
        <v>705</v>
      </c>
      <c r="AQ15954" s="3">
        <v>1977</v>
      </c>
      <c r="AR15954" s="3"/>
      <c r="AS15954" s="3"/>
    </row>
    <row r="15955" spans="41:45">
      <c r="AO15955" s="3">
        <v>19</v>
      </c>
      <c r="AP15955" s="3" t="s">
        <v>705</v>
      </c>
      <c r="AQ15955" s="3">
        <v>1978</v>
      </c>
      <c r="AR15955" s="3"/>
      <c r="AS15955" s="3"/>
    </row>
    <row r="15956" spans="41:45">
      <c r="AO15956" s="3">
        <v>20</v>
      </c>
      <c r="AP15956" s="3" t="s">
        <v>705</v>
      </c>
      <c r="AQ15956" s="3">
        <v>1979</v>
      </c>
      <c r="AR15956" s="3"/>
      <c r="AS15956" s="3"/>
    </row>
    <row r="15957" spans="41:45">
      <c r="AO15957" s="3">
        <v>21</v>
      </c>
      <c r="AP15957" s="3" t="s">
        <v>705</v>
      </c>
      <c r="AQ15957" s="3">
        <v>1980</v>
      </c>
      <c r="AR15957" s="3"/>
      <c r="AS15957" s="3"/>
    </row>
    <row r="15958" spans="41:45">
      <c r="AO15958" s="3">
        <v>22</v>
      </c>
      <c r="AP15958" s="3" t="s">
        <v>705</v>
      </c>
      <c r="AQ15958" s="3">
        <v>1981</v>
      </c>
      <c r="AR15958" s="3"/>
      <c r="AS15958" s="3"/>
    </row>
    <row r="15959" spans="41:45">
      <c r="AO15959" s="3">
        <v>23</v>
      </c>
      <c r="AP15959" s="3" t="s">
        <v>705</v>
      </c>
      <c r="AQ15959" s="3">
        <v>1982</v>
      </c>
      <c r="AR15959" s="3"/>
      <c r="AS15959" s="3"/>
    </row>
    <row r="15960" spans="41:45">
      <c r="AO15960" s="3">
        <v>24</v>
      </c>
      <c r="AP15960" s="3" t="s">
        <v>705</v>
      </c>
      <c r="AQ15960" s="3">
        <v>1983</v>
      </c>
      <c r="AR15960" s="3"/>
      <c r="AS15960" s="3"/>
    </row>
    <row r="15961" spans="41:45">
      <c r="AO15961" s="3">
        <v>25</v>
      </c>
      <c r="AP15961" s="3" t="s">
        <v>705</v>
      </c>
      <c r="AQ15961" s="3">
        <v>1984</v>
      </c>
      <c r="AR15961" s="3"/>
      <c r="AS15961" s="3"/>
    </row>
    <row r="15962" spans="41:45">
      <c r="AO15962" s="3">
        <v>26</v>
      </c>
      <c r="AP15962" s="3" t="s">
        <v>705</v>
      </c>
      <c r="AQ15962" s="3">
        <v>1985</v>
      </c>
      <c r="AR15962" s="3"/>
      <c r="AS15962" s="3"/>
    </row>
    <row r="15963" spans="41:45">
      <c r="AO15963" s="3">
        <v>27</v>
      </c>
      <c r="AP15963" s="3" t="s">
        <v>705</v>
      </c>
      <c r="AQ15963" s="3">
        <v>1986</v>
      </c>
      <c r="AR15963" s="3"/>
      <c r="AS15963" s="3"/>
    </row>
    <row r="15964" spans="41:45">
      <c r="AO15964" s="3">
        <v>28</v>
      </c>
      <c r="AP15964" s="3" t="s">
        <v>705</v>
      </c>
      <c r="AQ15964" s="3">
        <v>1987</v>
      </c>
      <c r="AR15964" s="3"/>
      <c r="AS15964" s="3"/>
    </row>
    <row r="15965" spans="41:45">
      <c r="AO15965" s="3">
        <v>29</v>
      </c>
      <c r="AP15965" s="3" t="s">
        <v>705</v>
      </c>
      <c r="AQ15965" s="3">
        <v>1988</v>
      </c>
      <c r="AR15965" s="3"/>
      <c r="AS15965" s="3"/>
    </row>
    <row r="15966" spans="41:45">
      <c r="AO15966" s="3">
        <v>30</v>
      </c>
      <c r="AP15966" s="3" t="s">
        <v>705</v>
      </c>
      <c r="AQ15966" s="3">
        <v>1989</v>
      </c>
      <c r="AR15966" s="3"/>
      <c r="AS15966" s="3"/>
    </row>
    <row r="15967" spans="41:45">
      <c r="AO15967" s="3">
        <v>31</v>
      </c>
      <c r="AP15967" s="3" t="s">
        <v>705</v>
      </c>
      <c r="AQ15967" s="3">
        <v>1990</v>
      </c>
      <c r="AR15967" s="3"/>
      <c r="AS15967" s="3"/>
    </row>
    <row r="15968" spans="41:45">
      <c r="AO15968" s="3">
        <v>32</v>
      </c>
      <c r="AP15968" s="3" t="s">
        <v>705</v>
      </c>
      <c r="AQ15968" s="3">
        <v>1991</v>
      </c>
      <c r="AR15968" s="3"/>
      <c r="AS15968" s="3"/>
    </row>
    <row r="15969" spans="41:45">
      <c r="AO15969" s="3">
        <v>33</v>
      </c>
      <c r="AP15969" s="3" t="s">
        <v>705</v>
      </c>
      <c r="AQ15969" s="3">
        <v>1992</v>
      </c>
      <c r="AR15969" s="3"/>
      <c r="AS15969" s="3"/>
    </row>
    <row r="15970" spans="41:45">
      <c r="AO15970" s="3">
        <v>34</v>
      </c>
      <c r="AP15970" s="3" t="s">
        <v>705</v>
      </c>
      <c r="AQ15970" s="3">
        <v>1993</v>
      </c>
      <c r="AR15970" s="3"/>
      <c r="AS15970" s="3"/>
    </row>
    <row r="15971" spans="41:45">
      <c r="AO15971" s="3">
        <v>35</v>
      </c>
      <c r="AP15971" s="3" t="s">
        <v>705</v>
      </c>
      <c r="AQ15971" s="3">
        <v>1994</v>
      </c>
      <c r="AR15971" s="3">
        <v>2843300000</v>
      </c>
      <c r="AS15971" s="3"/>
    </row>
    <row r="15972" spans="41:45">
      <c r="AO15972" s="3">
        <v>36</v>
      </c>
      <c r="AP15972" s="3" t="s">
        <v>705</v>
      </c>
      <c r="AQ15972" s="3">
        <v>1995</v>
      </c>
      <c r="AR15972" s="3">
        <v>3282800000</v>
      </c>
      <c r="AS15972" s="3" t="s">
        <v>23998</v>
      </c>
    </row>
    <row r="15973" spans="41:45">
      <c r="AO15973" s="3">
        <v>37</v>
      </c>
      <c r="AP15973" s="3" t="s">
        <v>705</v>
      </c>
      <c r="AQ15973" s="3">
        <v>1996</v>
      </c>
      <c r="AR15973" s="3">
        <v>3409600000</v>
      </c>
      <c r="AS15973" s="3" t="s">
        <v>23999</v>
      </c>
    </row>
    <row r="15974" spans="41:45">
      <c r="AO15974" s="3">
        <v>38</v>
      </c>
      <c r="AP15974" s="3" t="s">
        <v>705</v>
      </c>
      <c r="AQ15974" s="3">
        <v>1997</v>
      </c>
      <c r="AR15974" s="3">
        <v>3759800000</v>
      </c>
      <c r="AS15974" s="3" t="s">
        <v>24000</v>
      </c>
    </row>
    <row r="15975" spans="41:45">
      <c r="AO15975" s="3">
        <v>39</v>
      </c>
      <c r="AP15975" s="3" t="s">
        <v>705</v>
      </c>
      <c r="AQ15975" s="3">
        <v>1998</v>
      </c>
      <c r="AR15975" s="3">
        <v>4067800000</v>
      </c>
      <c r="AS15975" s="3" t="s">
        <v>24001</v>
      </c>
    </row>
    <row r="15976" spans="41:45">
      <c r="AO15976" s="3">
        <v>40</v>
      </c>
      <c r="AP15976" s="3" t="s">
        <v>705</v>
      </c>
      <c r="AQ15976" s="3">
        <v>1999</v>
      </c>
      <c r="AR15976" s="3">
        <v>4271200000</v>
      </c>
      <c r="AS15976" s="3" t="s">
        <v>24002</v>
      </c>
    </row>
    <row r="15977" spans="41:45">
      <c r="AO15977" s="3">
        <v>41</v>
      </c>
      <c r="AP15977" s="3" t="s">
        <v>705</v>
      </c>
      <c r="AQ15977" s="3">
        <v>2000</v>
      </c>
      <c r="AR15977" s="3">
        <v>4313600000</v>
      </c>
      <c r="AS15977" s="3" t="s">
        <v>24003</v>
      </c>
    </row>
    <row r="15978" spans="41:45">
      <c r="AO15978" s="3">
        <v>42</v>
      </c>
      <c r="AP15978" s="3" t="s">
        <v>705</v>
      </c>
      <c r="AQ15978" s="3">
        <v>2001</v>
      </c>
      <c r="AR15978" s="3">
        <v>4003700000</v>
      </c>
      <c r="AS15978" s="3" t="s">
        <v>24004</v>
      </c>
    </row>
    <row r="15979" spans="41:45">
      <c r="AO15979" s="3">
        <v>43</v>
      </c>
      <c r="AP15979" s="3" t="s">
        <v>705</v>
      </c>
      <c r="AQ15979" s="3">
        <v>2002</v>
      </c>
      <c r="AR15979" s="3">
        <v>3555800000</v>
      </c>
      <c r="AS15979" s="3" t="s">
        <v>24005</v>
      </c>
    </row>
    <row r="15980" spans="41:45">
      <c r="AO15980" s="3">
        <v>44</v>
      </c>
      <c r="AP15980" s="3" t="s">
        <v>705</v>
      </c>
      <c r="AQ15980" s="3">
        <v>2003</v>
      </c>
      <c r="AR15980" s="3">
        <v>3968000000</v>
      </c>
      <c r="AS15980" s="3" t="s">
        <v>24006</v>
      </c>
    </row>
    <row r="15981" spans="41:45">
      <c r="AO15981" s="3">
        <v>45</v>
      </c>
      <c r="AP15981" s="3" t="s">
        <v>705</v>
      </c>
      <c r="AQ15981" s="3">
        <v>2004</v>
      </c>
      <c r="AR15981" s="3">
        <v>4603100000</v>
      </c>
      <c r="AS15981" s="3" t="s">
        <v>24007</v>
      </c>
    </row>
    <row r="15982" spans="41:45">
      <c r="AO15982" s="3">
        <v>46</v>
      </c>
      <c r="AP15982" s="3" t="s">
        <v>705</v>
      </c>
      <c r="AQ15982" s="3">
        <v>2005</v>
      </c>
      <c r="AR15982" s="3">
        <v>5125700000</v>
      </c>
      <c r="AS15982" s="3" t="s">
        <v>24008</v>
      </c>
    </row>
    <row r="15983" spans="41:45">
      <c r="AO15983" s="3">
        <v>47</v>
      </c>
      <c r="AP15983" s="3" t="s">
        <v>705</v>
      </c>
      <c r="AQ15983" s="3">
        <v>2006</v>
      </c>
      <c r="AR15983" s="3">
        <v>5348300000</v>
      </c>
      <c r="AS15983" s="3" t="s">
        <v>24009</v>
      </c>
    </row>
    <row r="15984" spans="41:45">
      <c r="AO15984" s="3">
        <v>48</v>
      </c>
      <c r="AP15984" s="3" t="s">
        <v>705</v>
      </c>
      <c r="AQ15984" s="3">
        <v>2007</v>
      </c>
      <c r="AR15984" s="3">
        <v>5815700000</v>
      </c>
      <c r="AS15984" s="3" t="s">
        <v>24010</v>
      </c>
    </row>
    <row r="15985" spans="41:45">
      <c r="AO15985" s="3">
        <v>49</v>
      </c>
      <c r="AP15985" s="3" t="s">
        <v>705</v>
      </c>
      <c r="AQ15985" s="3">
        <v>2008</v>
      </c>
      <c r="AR15985" s="3">
        <v>7310400000</v>
      </c>
      <c r="AS15985" s="3" t="s">
        <v>24011</v>
      </c>
    </row>
    <row r="15986" spans="41:45">
      <c r="AO15986" s="3">
        <v>50</v>
      </c>
      <c r="AP15986" s="3" t="s">
        <v>705</v>
      </c>
      <c r="AQ15986" s="3">
        <v>2009</v>
      </c>
      <c r="AR15986" s="3">
        <v>8085700000</v>
      </c>
      <c r="AS15986" s="3" t="s">
        <v>24012</v>
      </c>
    </row>
    <row r="15987" spans="41:45">
      <c r="AO15987" s="3">
        <v>51</v>
      </c>
      <c r="AP15987" s="3" t="s">
        <v>705</v>
      </c>
      <c r="AQ15987" s="3">
        <v>2010</v>
      </c>
      <c r="AR15987" s="3">
        <v>9681500000</v>
      </c>
      <c r="AS15987" s="3" t="s">
        <v>24013</v>
      </c>
    </row>
    <row r="15988" spans="41:45">
      <c r="AO15988" s="3">
        <v>52</v>
      </c>
      <c r="AP15988" s="3" t="s">
        <v>705</v>
      </c>
      <c r="AQ15988" s="3">
        <v>2011</v>
      </c>
      <c r="AR15988" s="3">
        <v>11186100000</v>
      </c>
      <c r="AS15988" s="3" t="s">
        <v>24014</v>
      </c>
    </row>
    <row r="15989" spans="41:45">
      <c r="AO15989" s="3">
        <v>53</v>
      </c>
      <c r="AP15989" s="3" t="s">
        <v>705</v>
      </c>
      <c r="AQ15989" s="3">
        <v>2012</v>
      </c>
      <c r="AR15989" s="3">
        <v>12208400000</v>
      </c>
      <c r="AS15989" s="3" t="s">
        <v>24015</v>
      </c>
    </row>
    <row r="15990" spans="41:45">
      <c r="AO15990" s="3">
        <v>54</v>
      </c>
      <c r="AP15990" s="3" t="s">
        <v>705</v>
      </c>
      <c r="AQ15990" s="3">
        <v>2013</v>
      </c>
      <c r="AR15990" s="3">
        <v>13515500000</v>
      </c>
      <c r="AS15990" s="3" t="s">
        <v>24016</v>
      </c>
    </row>
    <row r="15991" spans="41:45">
      <c r="AO15991" s="3">
        <v>55</v>
      </c>
      <c r="AP15991" s="3" t="s">
        <v>705</v>
      </c>
      <c r="AQ15991" s="3">
        <v>2014</v>
      </c>
      <c r="AR15991" s="3">
        <v>13989700000</v>
      </c>
      <c r="AS15991" s="3" t="s">
        <v>24017</v>
      </c>
    </row>
    <row r="15992" spans="41:45">
      <c r="AO15992" s="3">
        <v>56</v>
      </c>
      <c r="AP15992" s="3" t="s">
        <v>705</v>
      </c>
      <c r="AQ15992" s="3">
        <v>2015</v>
      </c>
      <c r="AR15992" s="3">
        <v>13972400000</v>
      </c>
      <c r="AS15992" s="3" t="s">
        <v>24018</v>
      </c>
    </row>
    <row r="15993" spans="41:45">
      <c r="AO15993" s="3">
        <v>57</v>
      </c>
      <c r="AP15993" s="3" t="s">
        <v>705</v>
      </c>
      <c r="AQ15993" s="3">
        <v>2016</v>
      </c>
      <c r="AR15993" s="3">
        <v>15405400000</v>
      </c>
      <c r="AS15993" s="3" t="s">
        <v>24019</v>
      </c>
    </row>
    <row r="15994" spans="41:45">
      <c r="AO15994" s="3">
        <v>58</v>
      </c>
      <c r="AP15994" s="3" t="s">
        <v>705</v>
      </c>
      <c r="AQ15994" s="3">
        <v>2017</v>
      </c>
      <c r="AR15994" s="3">
        <v>16128000000</v>
      </c>
      <c r="AS15994" s="3" t="s">
        <v>24020</v>
      </c>
    </row>
    <row r="15995" spans="41:45">
      <c r="AO15995" s="3">
        <v>59</v>
      </c>
      <c r="AP15995" s="3" t="s">
        <v>705</v>
      </c>
      <c r="AQ15995" s="3">
        <v>2018</v>
      </c>
      <c r="AR15995" s="3">
        <v>16276600000</v>
      </c>
      <c r="AS15995" s="3" t="s">
        <v>24021</v>
      </c>
    </row>
    <row r="15996" spans="41:45">
      <c r="AO15996" s="3">
        <v>60</v>
      </c>
      <c r="AP15996" s="3" t="s">
        <v>705</v>
      </c>
      <c r="AQ15996" s="3">
        <v>2019</v>
      </c>
      <c r="AR15996" s="3">
        <v>17133500000</v>
      </c>
      <c r="AS15996" s="3" t="s">
        <v>24022</v>
      </c>
    </row>
    <row r="15997" spans="41:45">
      <c r="AO15997" s="3">
        <v>61</v>
      </c>
      <c r="AP15997" s="3" t="s">
        <v>705</v>
      </c>
      <c r="AQ15997" s="3">
        <v>2020</v>
      </c>
      <c r="AR15997" s="3">
        <v>15561300000</v>
      </c>
      <c r="AS15997" s="3" t="s">
        <v>24023</v>
      </c>
    </row>
    <row r="15998" spans="41:45">
      <c r="AO15998" s="3">
        <v>1</v>
      </c>
      <c r="AP15998" s="3" t="s">
        <v>24024</v>
      </c>
      <c r="AQ15998" s="3">
        <v>1960</v>
      </c>
      <c r="AR15998" s="3" t="s">
        <v>24025</v>
      </c>
      <c r="AS15998" s="3"/>
    </row>
    <row r="15999" spans="41:45">
      <c r="AO15999" s="3">
        <v>2</v>
      </c>
      <c r="AP15999" s="3" t="s">
        <v>24024</v>
      </c>
      <c r="AQ15999" s="3">
        <v>1961</v>
      </c>
      <c r="AR15999" s="3" t="s">
        <v>24026</v>
      </c>
      <c r="AS15999" s="3" t="s">
        <v>24027</v>
      </c>
    </row>
    <row r="16000" spans="41:45">
      <c r="AO16000" s="3">
        <v>3</v>
      </c>
      <c r="AP16000" s="3" t="s">
        <v>24024</v>
      </c>
      <c r="AQ16000" s="3">
        <v>1962</v>
      </c>
      <c r="AR16000" s="3" t="s">
        <v>24028</v>
      </c>
      <c r="AS16000" s="3" t="s">
        <v>24029</v>
      </c>
    </row>
    <row r="16001" spans="41:45">
      <c r="AO16001" s="3">
        <v>4</v>
      </c>
      <c r="AP16001" s="3" t="s">
        <v>24024</v>
      </c>
      <c r="AQ16001" s="3">
        <v>1963</v>
      </c>
      <c r="AR16001" s="3" t="s">
        <v>24030</v>
      </c>
      <c r="AS16001" s="3" t="s">
        <v>24031</v>
      </c>
    </row>
    <row r="16002" spans="41:45">
      <c r="AO16002" s="3">
        <v>5</v>
      </c>
      <c r="AP16002" s="3" t="s">
        <v>24024</v>
      </c>
      <c r="AQ16002" s="3">
        <v>1964</v>
      </c>
      <c r="AR16002" s="3" t="s">
        <v>24032</v>
      </c>
      <c r="AS16002" s="3" t="s">
        <v>24033</v>
      </c>
    </row>
    <row r="16003" spans="41:45">
      <c r="AO16003" s="3">
        <v>6</v>
      </c>
      <c r="AP16003" s="3" t="s">
        <v>24024</v>
      </c>
      <c r="AQ16003" s="3">
        <v>1965</v>
      </c>
      <c r="AR16003" s="3" t="s">
        <v>24034</v>
      </c>
      <c r="AS16003" s="3" t="s">
        <v>24035</v>
      </c>
    </row>
    <row r="16004" spans="41:45">
      <c r="AO16004" s="3">
        <v>7</v>
      </c>
      <c r="AP16004" s="3" t="s">
        <v>24024</v>
      </c>
      <c r="AQ16004" s="3">
        <v>1966</v>
      </c>
      <c r="AR16004" s="3" t="s">
        <v>24036</v>
      </c>
      <c r="AS16004" s="3" t="s">
        <v>24037</v>
      </c>
    </row>
    <row r="16005" spans="41:45">
      <c r="AO16005" s="3">
        <v>8</v>
      </c>
      <c r="AP16005" s="3" t="s">
        <v>24024</v>
      </c>
      <c r="AQ16005" s="3">
        <v>1967</v>
      </c>
      <c r="AR16005" s="3" t="s">
        <v>24038</v>
      </c>
      <c r="AS16005" s="3" t="s">
        <v>24039</v>
      </c>
    </row>
    <row r="16006" spans="41:45">
      <c r="AO16006" s="3">
        <v>9</v>
      </c>
      <c r="AP16006" s="3" t="s">
        <v>24024</v>
      </c>
      <c r="AQ16006" s="3">
        <v>1968</v>
      </c>
      <c r="AR16006" s="3" t="s">
        <v>24040</v>
      </c>
      <c r="AS16006" s="3" t="s">
        <v>24041</v>
      </c>
    </row>
    <row r="16007" spans="41:45">
      <c r="AO16007" s="3">
        <v>10</v>
      </c>
      <c r="AP16007" s="3" t="s">
        <v>24024</v>
      </c>
      <c r="AQ16007" s="3">
        <v>1969</v>
      </c>
      <c r="AR16007" s="3" t="s">
        <v>24042</v>
      </c>
      <c r="AS16007" s="3" t="s">
        <v>24043</v>
      </c>
    </row>
    <row r="16008" spans="41:45">
      <c r="AO16008" s="3">
        <v>11</v>
      </c>
      <c r="AP16008" s="3" t="s">
        <v>24024</v>
      </c>
      <c r="AQ16008" s="3">
        <v>1970</v>
      </c>
      <c r="AR16008" s="3" t="s">
        <v>24044</v>
      </c>
      <c r="AS16008" s="3" t="s">
        <v>24045</v>
      </c>
    </row>
    <row r="16009" spans="41:45">
      <c r="AO16009" s="3">
        <v>12</v>
      </c>
      <c r="AP16009" s="3" t="s">
        <v>24024</v>
      </c>
      <c r="AQ16009" s="3">
        <v>1971</v>
      </c>
      <c r="AR16009" s="3" t="s">
        <v>24046</v>
      </c>
      <c r="AS16009" s="3" t="s">
        <v>24047</v>
      </c>
    </row>
    <row r="16010" spans="41:45">
      <c r="AO16010" s="3">
        <v>13</v>
      </c>
      <c r="AP16010" s="3" t="s">
        <v>24024</v>
      </c>
      <c r="AQ16010" s="3">
        <v>1972</v>
      </c>
      <c r="AR16010" s="3" t="s">
        <v>24048</v>
      </c>
      <c r="AS16010" s="3" t="s">
        <v>24049</v>
      </c>
    </row>
    <row r="16011" spans="41:45">
      <c r="AO16011" s="3">
        <v>14</v>
      </c>
      <c r="AP16011" s="3" t="s">
        <v>24024</v>
      </c>
      <c r="AQ16011" s="3">
        <v>1973</v>
      </c>
      <c r="AR16011" s="3" t="s">
        <v>24050</v>
      </c>
      <c r="AS16011" s="3" t="s">
        <v>24051</v>
      </c>
    </row>
    <row r="16012" spans="41:45">
      <c r="AO16012" s="3">
        <v>15</v>
      </c>
      <c r="AP16012" s="3" t="s">
        <v>24024</v>
      </c>
      <c r="AQ16012" s="3">
        <v>1974</v>
      </c>
      <c r="AR16012" s="3" t="s">
        <v>24052</v>
      </c>
      <c r="AS16012" s="3" t="s">
        <v>24053</v>
      </c>
    </row>
    <row r="16013" spans="41:45">
      <c r="AO16013" s="3">
        <v>16</v>
      </c>
      <c r="AP16013" s="3" t="s">
        <v>24024</v>
      </c>
      <c r="AQ16013" s="3">
        <v>1975</v>
      </c>
      <c r="AR16013" s="3" t="s">
        <v>24054</v>
      </c>
      <c r="AS16013" s="3" t="s">
        <v>24055</v>
      </c>
    </row>
    <row r="16014" spans="41:45">
      <c r="AO16014" s="3">
        <v>17</v>
      </c>
      <c r="AP16014" s="3" t="s">
        <v>24024</v>
      </c>
      <c r="AQ16014" s="3">
        <v>1976</v>
      </c>
      <c r="AR16014" s="3" t="s">
        <v>24056</v>
      </c>
      <c r="AS16014" s="3" t="s">
        <v>24057</v>
      </c>
    </row>
    <row r="16015" spans="41:45">
      <c r="AO16015" s="3">
        <v>18</v>
      </c>
      <c r="AP16015" s="3" t="s">
        <v>24024</v>
      </c>
      <c r="AQ16015" s="3">
        <v>1977</v>
      </c>
      <c r="AR16015" s="3" t="s">
        <v>24058</v>
      </c>
      <c r="AS16015" s="3" t="s">
        <v>24059</v>
      </c>
    </row>
    <row r="16016" spans="41:45">
      <c r="AO16016" s="3">
        <v>19</v>
      </c>
      <c r="AP16016" s="3" t="s">
        <v>24024</v>
      </c>
      <c r="AQ16016" s="3">
        <v>1978</v>
      </c>
      <c r="AR16016" s="3" t="s">
        <v>24060</v>
      </c>
      <c r="AS16016" s="3" t="s">
        <v>24061</v>
      </c>
    </row>
    <row r="16017" spans="41:45">
      <c r="AO16017" s="3">
        <v>20</v>
      </c>
      <c r="AP16017" s="3" t="s">
        <v>24024</v>
      </c>
      <c r="AQ16017" s="3">
        <v>1979</v>
      </c>
      <c r="AR16017" s="3" t="s">
        <v>24062</v>
      </c>
      <c r="AS16017" s="3" t="s">
        <v>24063</v>
      </c>
    </row>
    <row r="16018" spans="41:45">
      <c r="AO16018" s="3">
        <v>21</v>
      </c>
      <c r="AP16018" s="3" t="s">
        <v>24024</v>
      </c>
      <c r="AQ16018" s="3">
        <v>1980</v>
      </c>
      <c r="AR16018" s="3" t="s">
        <v>24064</v>
      </c>
      <c r="AS16018" s="3" t="s">
        <v>24065</v>
      </c>
    </row>
    <row r="16019" spans="41:45">
      <c r="AO16019" s="3">
        <v>22</v>
      </c>
      <c r="AP16019" s="3" t="s">
        <v>24024</v>
      </c>
      <c r="AQ16019" s="3">
        <v>1981</v>
      </c>
      <c r="AR16019" s="3" t="s">
        <v>24066</v>
      </c>
      <c r="AS16019" s="3" t="s">
        <v>24067</v>
      </c>
    </row>
    <row r="16020" spans="41:45">
      <c r="AO16020" s="3">
        <v>23</v>
      </c>
      <c r="AP16020" s="3" t="s">
        <v>24024</v>
      </c>
      <c r="AQ16020" s="3">
        <v>1982</v>
      </c>
      <c r="AR16020" s="3" t="s">
        <v>24068</v>
      </c>
      <c r="AS16020" s="3" t="s">
        <v>24069</v>
      </c>
    </row>
    <row r="16021" spans="41:45">
      <c r="AO16021" s="3">
        <v>24</v>
      </c>
      <c r="AP16021" s="3" t="s">
        <v>24024</v>
      </c>
      <c r="AQ16021" s="3">
        <v>1983</v>
      </c>
      <c r="AR16021" s="3" t="s">
        <v>24070</v>
      </c>
      <c r="AS16021" s="3" t="s">
        <v>24071</v>
      </c>
    </row>
    <row r="16022" spans="41:45">
      <c r="AO16022" s="3">
        <v>25</v>
      </c>
      <c r="AP16022" s="3" t="s">
        <v>24024</v>
      </c>
      <c r="AQ16022" s="3">
        <v>1984</v>
      </c>
      <c r="AR16022" s="3" t="s">
        <v>24072</v>
      </c>
      <c r="AS16022" s="3" t="s">
        <v>24073</v>
      </c>
    </row>
    <row r="16023" spans="41:45">
      <c r="AO16023" s="3">
        <v>26</v>
      </c>
      <c r="AP16023" s="3" t="s">
        <v>24024</v>
      </c>
      <c r="AQ16023" s="3">
        <v>1985</v>
      </c>
      <c r="AR16023" s="3" t="s">
        <v>24074</v>
      </c>
      <c r="AS16023" s="3" t="s">
        <v>24075</v>
      </c>
    </row>
    <row r="16024" spans="41:45">
      <c r="AO16024" s="3">
        <v>27</v>
      </c>
      <c r="AP16024" s="3" t="s">
        <v>24024</v>
      </c>
      <c r="AQ16024" s="3">
        <v>1986</v>
      </c>
      <c r="AR16024" s="3" t="s">
        <v>24076</v>
      </c>
      <c r="AS16024" s="3" t="s">
        <v>24077</v>
      </c>
    </row>
    <row r="16025" spans="41:45">
      <c r="AO16025" s="3">
        <v>28</v>
      </c>
      <c r="AP16025" s="3" t="s">
        <v>24024</v>
      </c>
      <c r="AQ16025" s="3">
        <v>1987</v>
      </c>
      <c r="AR16025" s="3" t="s">
        <v>24078</v>
      </c>
      <c r="AS16025" s="3" t="s">
        <v>24079</v>
      </c>
    </row>
    <row r="16026" spans="41:45">
      <c r="AO16026" s="3">
        <v>29</v>
      </c>
      <c r="AP16026" s="3" t="s">
        <v>24024</v>
      </c>
      <c r="AQ16026" s="3">
        <v>1988</v>
      </c>
      <c r="AR16026" s="3" t="s">
        <v>24080</v>
      </c>
      <c r="AS16026" s="3" t="s">
        <v>24081</v>
      </c>
    </row>
    <row r="16027" spans="41:45">
      <c r="AO16027" s="3">
        <v>30</v>
      </c>
      <c r="AP16027" s="3" t="s">
        <v>24024</v>
      </c>
      <c r="AQ16027" s="3">
        <v>1989</v>
      </c>
      <c r="AR16027" s="3" t="s">
        <v>24082</v>
      </c>
      <c r="AS16027" s="3" t="s">
        <v>24083</v>
      </c>
    </row>
    <row r="16028" spans="41:45">
      <c r="AO16028" s="3">
        <v>31</v>
      </c>
      <c r="AP16028" s="3" t="s">
        <v>24024</v>
      </c>
      <c r="AQ16028" s="3">
        <v>1990</v>
      </c>
      <c r="AR16028" s="3" t="s">
        <v>24084</v>
      </c>
      <c r="AS16028" s="3" t="s">
        <v>24085</v>
      </c>
    </row>
    <row r="16029" spans="41:45">
      <c r="AO16029" s="3">
        <v>32</v>
      </c>
      <c r="AP16029" s="3" t="s">
        <v>24024</v>
      </c>
      <c r="AQ16029" s="3">
        <v>1991</v>
      </c>
      <c r="AR16029" s="3" t="s">
        <v>24086</v>
      </c>
      <c r="AS16029" s="3" t="s">
        <v>24087</v>
      </c>
    </row>
    <row r="16030" spans="41:45">
      <c r="AO16030" s="3">
        <v>33</v>
      </c>
      <c r="AP16030" s="3" t="s">
        <v>24024</v>
      </c>
      <c r="AQ16030" s="3">
        <v>1992</v>
      </c>
      <c r="AR16030" s="3" t="s">
        <v>24088</v>
      </c>
      <c r="AS16030" s="3" t="s">
        <v>24089</v>
      </c>
    </row>
    <row r="16031" spans="41:45">
      <c r="AO16031" s="3">
        <v>34</v>
      </c>
      <c r="AP16031" s="3" t="s">
        <v>24024</v>
      </c>
      <c r="AQ16031" s="3">
        <v>1993</v>
      </c>
      <c r="AR16031" s="3" t="s">
        <v>24090</v>
      </c>
      <c r="AS16031" s="3" t="s">
        <v>24091</v>
      </c>
    </row>
    <row r="16032" spans="41:45">
      <c r="AO16032" s="3">
        <v>35</v>
      </c>
      <c r="AP16032" s="3" t="s">
        <v>24024</v>
      </c>
      <c r="AQ16032" s="3">
        <v>1994</v>
      </c>
      <c r="AR16032" s="3" t="s">
        <v>24092</v>
      </c>
      <c r="AS16032" s="3" t="s">
        <v>24093</v>
      </c>
    </row>
    <row r="16033" spans="41:45">
      <c r="AO16033" s="3">
        <v>36</v>
      </c>
      <c r="AP16033" s="3" t="s">
        <v>24024</v>
      </c>
      <c r="AQ16033" s="3">
        <v>1995</v>
      </c>
      <c r="AR16033" s="3" t="s">
        <v>24094</v>
      </c>
      <c r="AS16033" s="3" t="s">
        <v>24095</v>
      </c>
    </row>
    <row r="16034" spans="41:45">
      <c r="AO16034" s="3">
        <v>37</v>
      </c>
      <c r="AP16034" s="3" t="s">
        <v>24024</v>
      </c>
      <c r="AQ16034" s="3">
        <v>1996</v>
      </c>
      <c r="AR16034" s="3" t="s">
        <v>24096</v>
      </c>
      <c r="AS16034" s="3" t="s">
        <v>24097</v>
      </c>
    </row>
    <row r="16035" spans="41:45">
      <c r="AO16035" s="3">
        <v>38</v>
      </c>
      <c r="AP16035" s="3" t="s">
        <v>24024</v>
      </c>
      <c r="AQ16035" s="3">
        <v>1997</v>
      </c>
      <c r="AR16035" s="3" t="s">
        <v>24098</v>
      </c>
      <c r="AS16035" s="3" t="s">
        <v>24099</v>
      </c>
    </row>
    <row r="16036" spans="41:45">
      <c r="AO16036" s="3">
        <v>39</v>
      </c>
      <c r="AP16036" s="3" t="s">
        <v>24024</v>
      </c>
      <c r="AQ16036" s="3">
        <v>1998</v>
      </c>
      <c r="AR16036" s="3" t="s">
        <v>24100</v>
      </c>
      <c r="AS16036" s="3" t="s">
        <v>24101</v>
      </c>
    </row>
    <row r="16037" spans="41:45">
      <c r="AO16037" s="3">
        <v>40</v>
      </c>
      <c r="AP16037" s="3" t="s">
        <v>24024</v>
      </c>
      <c r="AQ16037" s="3">
        <v>1999</v>
      </c>
      <c r="AR16037" s="3" t="s">
        <v>24102</v>
      </c>
      <c r="AS16037" s="3" t="s">
        <v>24103</v>
      </c>
    </row>
    <row r="16038" spans="41:45">
      <c r="AO16038" s="3">
        <v>41</v>
      </c>
      <c r="AP16038" s="3" t="s">
        <v>24024</v>
      </c>
      <c r="AQ16038" s="3">
        <v>2000</v>
      </c>
      <c r="AR16038" s="3" t="s">
        <v>24104</v>
      </c>
      <c r="AS16038" s="3" t="s">
        <v>24105</v>
      </c>
    </row>
    <row r="16039" spans="41:45">
      <c r="AO16039" s="3">
        <v>42</v>
      </c>
      <c r="AP16039" s="3" t="s">
        <v>24024</v>
      </c>
      <c r="AQ16039" s="3">
        <v>2001</v>
      </c>
      <c r="AR16039" s="3" t="s">
        <v>24106</v>
      </c>
      <c r="AS16039" s="3" t="s">
        <v>24107</v>
      </c>
    </row>
    <row r="16040" spans="41:45">
      <c r="AO16040" s="3">
        <v>43</v>
      </c>
      <c r="AP16040" s="3" t="s">
        <v>24024</v>
      </c>
      <c r="AQ16040" s="3">
        <v>2002</v>
      </c>
      <c r="AR16040" s="3" t="s">
        <v>24108</v>
      </c>
      <c r="AS16040" s="3" t="s">
        <v>24109</v>
      </c>
    </row>
    <row r="16041" spans="41:45">
      <c r="AO16041" s="3">
        <v>44</v>
      </c>
      <c r="AP16041" s="3" t="s">
        <v>24024</v>
      </c>
      <c r="AQ16041" s="3">
        <v>2003</v>
      </c>
      <c r="AR16041" s="3" t="s">
        <v>24110</v>
      </c>
      <c r="AS16041" s="3" t="s">
        <v>24111</v>
      </c>
    </row>
    <row r="16042" spans="41:45">
      <c r="AO16042" s="3">
        <v>45</v>
      </c>
      <c r="AP16042" s="3" t="s">
        <v>24024</v>
      </c>
      <c r="AQ16042" s="3">
        <v>2004</v>
      </c>
      <c r="AR16042" s="3" t="s">
        <v>24112</v>
      </c>
      <c r="AS16042" s="3" t="s">
        <v>24113</v>
      </c>
    </row>
    <row r="16043" spans="41:45">
      <c r="AO16043" s="3">
        <v>46</v>
      </c>
      <c r="AP16043" s="3" t="s">
        <v>24024</v>
      </c>
      <c r="AQ16043" s="3">
        <v>2005</v>
      </c>
      <c r="AR16043" s="3" t="s">
        <v>24114</v>
      </c>
      <c r="AS16043" s="3" t="s">
        <v>24115</v>
      </c>
    </row>
    <row r="16044" spans="41:45">
      <c r="AO16044" s="3">
        <v>47</v>
      </c>
      <c r="AP16044" s="3" t="s">
        <v>24024</v>
      </c>
      <c r="AQ16044" s="3">
        <v>2006</v>
      </c>
      <c r="AR16044" s="3" t="s">
        <v>24116</v>
      </c>
      <c r="AS16044" s="3" t="s">
        <v>24117</v>
      </c>
    </row>
    <row r="16045" spans="41:45">
      <c r="AO16045" s="3">
        <v>48</v>
      </c>
      <c r="AP16045" s="3" t="s">
        <v>24024</v>
      </c>
      <c r="AQ16045" s="3">
        <v>2007</v>
      </c>
      <c r="AR16045" s="3" t="s">
        <v>24118</v>
      </c>
      <c r="AS16045" s="3" t="s">
        <v>24119</v>
      </c>
    </row>
    <row r="16046" spans="41:45">
      <c r="AO16046" s="3">
        <v>49</v>
      </c>
      <c r="AP16046" s="3" t="s">
        <v>24024</v>
      </c>
      <c r="AQ16046" s="3">
        <v>2008</v>
      </c>
      <c r="AR16046" s="3">
        <v>63708739202937</v>
      </c>
      <c r="AS16046" s="3" t="s">
        <v>24120</v>
      </c>
    </row>
    <row r="16047" spans="41:45">
      <c r="AO16047" s="3">
        <v>50</v>
      </c>
      <c r="AP16047" s="3" t="s">
        <v>24024</v>
      </c>
      <c r="AQ16047" s="3">
        <v>2009</v>
      </c>
      <c r="AR16047" s="3">
        <v>60436722711805</v>
      </c>
      <c r="AS16047" s="3" t="s">
        <v>24121</v>
      </c>
    </row>
    <row r="16048" spans="41:45">
      <c r="AO16048" s="3">
        <v>51</v>
      </c>
      <c r="AP16048" s="3" t="s">
        <v>24024</v>
      </c>
      <c r="AQ16048" s="3">
        <v>2010</v>
      </c>
      <c r="AR16048" s="3" t="s">
        <v>24122</v>
      </c>
      <c r="AS16048" s="3" t="s">
        <v>24123</v>
      </c>
    </row>
    <row r="16049" spans="41:45">
      <c r="AO16049" s="3">
        <v>52</v>
      </c>
      <c r="AP16049" s="3" t="s">
        <v>24024</v>
      </c>
      <c r="AQ16049" s="3">
        <v>2011</v>
      </c>
      <c r="AR16049" s="3" t="s">
        <v>24124</v>
      </c>
      <c r="AS16049" s="3" t="s">
        <v>24125</v>
      </c>
    </row>
    <row r="16050" spans="41:45">
      <c r="AO16050" s="3">
        <v>53</v>
      </c>
      <c r="AP16050" s="3" t="s">
        <v>24024</v>
      </c>
      <c r="AQ16050" s="3">
        <v>2012</v>
      </c>
      <c r="AR16050" s="3" t="s">
        <v>24126</v>
      </c>
      <c r="AS16050" s="3" t="s">
        <v>24127</v>
      </c>
    </row>
    <row r="16051" spans="41:45">
      <c r="AO16051" s="3">
        <v>54</v>
      </c>
      <c r="AP16051" s="3" t="s">
        <v>24024</v>
      </c>
      <c r="AQ16051" s="3">
        <v>2013</v>
      </c>
      <c r="AR16051" s="3" t="s">
        <v>24128</v>
      </c>
      <c r="AS16051" s="3" t="s">
        <v>24129</v>
      </c>
    </row>
    <row r="16052" spans="41:45">
      <c r="AO16052" s="3">
        <v>55</v>
      </c>
      <c r="AP16052" s="3" t="s">
        <v>24024</v>
      </c>
      <c r="AQ16052" s="3">
        <v>2014</v>
      </c>
      <c r="AR16052" s="3" t="s">
        <v>24130</v>
      </c>
      <c r="AS16052" s="3" t="s">
        <v>24131</v>
      </c>
    </row>
    <row r="16053" spans="41:45">
      <c r="AO16053" s="3">
        <v>56</v>
      </c>
      <c r="AP16053" s="3" t="s">
        <v>24024</v>
      </c>
      <c r="AQ16053" s="3">
        <v>2015</v>
      </c>
      <c r="AR16053" s="3" t="s">
        <v>24132</v>
      </c>
      <c r="AS16053" s="3" t="s">
        <v>24133</v>
      </c>
    </row>
    <row r="16054" spans="41:45">
      <c r="AO16054" s="3">
        <v>57</v>
      </c>
      <c r="AP16054" s="3" t="s">
        <v>24024</v>
      </c>
      <c r="AQ16054" s="3">
        <v>2016</v>
      </c>
      <c r="AR16054" s="3" t="s">
        <v>24134</v>
      </c>
      <c r="AS16054" s="3" t="s">
        <v>24135</v>
      </c>
    </row>
    <row r="16055" spans="41:45">
      <c r="AO16055" s="3">
        <v>58</v>
      </c>
      <c r="AP16055" s="3" t="s">
        <v>24024</v>
      </c>
      <c r="AQ16055" s="3">
        <v>2017</v>
      </c>
      <c r="AR16055" s="3" t="s">
        <v>24136</v>
      </c>
      <c r="AS16055" s="3" t="s">
        <v>24137</v>
      </c>
    </row>
    <row r="16056" spans="41:45">
      <c r="AO16056" s="3">
        <v>59</v>
      </c>
      <c r="AP16056" s="3" t="s">
        <v>24024</v>
      </c>
      <c r="AQ16056" s="3">
        <v>2018</v>
      </c>
      <c r="AR16056" s="3" t="s">
        <v>24138</v>
      </c>
      <c r="AS16056" s="3" t="s">
        <v>24139</v>
      </c>
    </row>
    <row r="16057" spans="41:45">
      <c r="AO16057" s="3">
        <v>60</v>
      </c>
      <c r="AP16057" s="3" t="s">
        <v>24024</v>
      </c>
      <c r="AQ16057" s="3">
        <v>2019</v>
      </c>
      <c r="AR16057" s="3" t="s">
        <v>24140</v>
      </c>
      <c r="AS16057" s="3" t="s">
        <v>24141</v>
      </c>
    </row>
    <row r="16058" spans="41:45">
      <c r="AO16058" s="3">
        <v>61</v>
      </c>
      <c r="AP16058" s="3" t="s">
        <v>24024</v>
      </c>
      <c r="AQ16058" s="3">
        <v>2020</v>
      </c>
      <c r="AR16058" s="3">
        <v>84705425882119</v>
      </c>
      <c r="AS16058" s="3" t="s">
        <v>24142</v>
      </c>
    </row>
    <row r="16059" spans="41:45">
      <c r="AO16059" s="3">
        <v>1</v>
      </c>
      <c r="AP16059" s="3" t="s">
        <v>54</v>
      </c>
      <c r="AQ16059" s="3">
        <v>1960</v>
      </c>
      <c r="AR16059" s="3"/>
      <c r="AS16059" s="3"/>
    </row>
    <row r="16060" spans="41:45">
      <c r="AO16060" s="3">
        <v>2</v>
      </c>
      <c r="AP16060" s="3" t="s">
        <v>54</v>
      </c>
      <c r="AQ16060" s="3">
        <v>1961</v>
      </c>
      <c r="AR16060" s="3"/>
      <c r="AS16060" s="3"/>
    </row>
    <row r="16061" spans="41:45">
      <c r="AO16061" s="3">
        <v>3</v>
      </c>
      <c r="AP16061" s="3" t="s">
        <v>54</v>
      </c>
      <c r="AQ16061" s="3">
        <v>1962</v>
      </c>
      <c r="AR16061" s="3"/>
      <c r="AS16061" s="3"/>
    </row>
    <row r="16062" spans="41:45">
      <c r="AO16062" s="3">
        <v>4</v>
      </c>
      <c r="AP16062" s="3" t="s">
        <v>54</v>
      </c>
      <c r="AQ16062" s="3">
        <v>1963</v>
      </c>
      <c r="AR16062" s="3"/>
      <c r="AS16062" s="3"/>
    </row>
    <row r="16063" spans="41:45">
      <c r="AO16063" s="3">
        <v>5</v>
      </c>
      <c r="AP16063" s="3" t="s">
        <v>54</v>
      </c>
      <c r="AQ16063" s="3">
        <v>1964</v>
      </c>
      <c r="AR16063" s="3"/>
      <c r="AS16063" s="3"/>
    </row>
    <row r="16064" spans="41:45">
      <c r="AO16064" s="3">
        <v>6</v>
      </c>
      <c r="AP16064" s="3" t="s">
        <v>54</v>
      </c>
      <c r="AQ16064" s="3">
        <v>1965</v>
      </c>
      <c r="AR16064" s="3"/>
      <c r="AS16064" s="3"/>
    </row>
    <row r="16065" spans="41:45">
      <c r="AO16065" s="3">
        <v>7</v>
      </c>
      <c r="AP16065" s="3" t="s">
        <v>54</v>
      </c>
      <c r="AQ16065" s="3">
        <v>1966</v>
      </c>
      <c r="AR16065" s="3"/>
      <c r="AS16065" s="3"/>
    </row>
    <row r="16066" spans="41:45">
      <c r="AO16066" s="3">
        <v>8</v>
      </c>
      <c r="AP16066" s="3" t="s">
        <v>54</v>
      </c>
      <c r="AQ16066" s="3">
        <v>1967</v>
      </c>
      <c r="AR16066" s="3"/>
      <c r="AS16066" s="3"/>
    </row>
    <row r="16067" spans="41:45">
      <c r="AO16067" s="3">
        <v>9</v>
      </c>
      <c r="AP16067" s="3" t="s">
        <v>54</v>
      </c>
      <c r="AQ16067" s="3">
        <v>1968</v>
      </c>
      <c r="AR16067" s="3"/>
      <c r="AS16067" s="3"/>
    </row>
    <row r="16068" spans="41:45">
      <c r="AO16068" s="3">
        <v>10</v>
      </c>
      <c r="AP16068" s="3" t="s">
        <v>54</v>
      </c>
      <c r="AQ16068" s="3">
        <v>1969</v>
      </c>
      <c r="AR16068" s="3"/>
      <c r="AS16068" s="3"/>
    </row>
    <row r="16069" spans="41:45">
      <c r="AO16069" s="3">
        <v>11</v>
      </c>
      <c r="AP16069" s="3" t="s">
        <v>54</v>
      </c>
      <c r="AQ16069" s="3">
        <v>1970</v>
      </c>
      <c r="AR16069" s="3"/>
      <c r="AS16069" s="3"/>
    </row>
    <row r="16070" spans="41:45">
      <c r="AO16070" s="3">
        <v>12</v>
      </c>
      <c r="AP16070" s="3" t="s">
        <v>54</v>
      </c>
      <c r="AQ16070" s="3">
        <v>1971</v>
      </c>
      <c r="AR16070" s="3"/>
      <c r="AS16070" s="3"/>
    </row>
    <row r="16071" spans="41:45">
      <c r="AO16071" s="3">
        <v>13</v>
      </c>
      <c r="AP16071" s="3" t="s">
        <v>54</v>
      </c>
      <c r="AQ16071" s="3">
        <v>1972</v>
      </c>
      <c r="AR16071" s="3"/>
      <c r="AS16071" s="3"/>
    </row>
    <row r="16072" spans="41:45">
      <c r="AO16072" s="3">
        <v>14</v>
      </c>
      <c r="AP16072" s="3" t="s">
        <v>54</v>
      </c>
      <c r="AQ16072" s="3">
        <v>1973</v>
      </c>
      <c r="AR16072" s="3"/>
      <c r="AS16072" s="3"/>
    </row>
    <row r="16073" spans="41:45">
      <c r="AO16073" s="3">
        <v>15</v>
      </c>
      <c r="AP16073" s="3" t="s">
        <v>54</v>
      </c>
      <c r="AQ16073" s="3">
        <v>1974</v>
      </c>
      <c r="AR16073" s="3"/>
      <c r="AS16073" s="3"/>
    </row>
    <row r="16074" spans="41:45">
      <c r="AO16074" s="3">
        <v>16</v>
      </c>
      <c r="AP16074" s="3" t="s">
        <v>54</v>
      </c>
      <c r="AQ16074" s="3">
        <v>1975</v>
      </c>
      <c r="AR16074" s="3"/>
      <c r="AS16074" s="3"/>
    </row>
    <row r="16075" spans="41:45">
      <c r="AO16075" s="3">
        <v>17</v>
      </c>
      <c r="AP16075" s="3" t="s">
        <v>54</v>
      </c>
      <c r="AQ16075" s="3">
        <v>1976</v>
      </c>
      <c r="AR16075" s="3"/>
      <c r="AS16075" s="3"/>
    </row>
    <row r="16076" spans="41:45">
      <c r="AO16076" s="3">
        <v>18</v>
      </c>
      <c r="AP16076" s="3" t="s">
        <v>54</v>
      </c>
      <c r="AQ16076" s="3">
        <v>1977</v>
      </c>
      <c r="AR16076" s="3"/>
      <c r="AS16076" s="3"/>
    </row>
    <row r="16077" spans="41:45">
      <c r="AO16077" s="3">
        <v>19</v>
      </c>
      <c r="AP16077" s="3" t="s">
        <v>54</v>
      </c>
      <c r="AQ16077" s="3">
        <v>1978</v>
      </c>
      <c r="AR16077" s="3"/>
      <c r="AS16077" s="3"/>
    </row>
    <row r="16078" spans="41:45">
      <c r="AO16078" s="3">
        <v>20</v>
      </c>
      <c r="AP16078" s="3" t="s">
        <v>54</v>
      </c>
      <c r="AQ16078" s="3">
        <v>1979</v>
      </c>
      <c r="AR16078" s="3"/>
      <c r="AS16078" s="3"/>
    </row>
    <row r="16079" spans="41:45">
      <c r="AO16079" s="3">
        <v>21</v>
      </c>
      <c r="AP16079" s="3" t="s">
        <v>54</v>
      </c>
      <c r="AQ16079" s="3">
        <v>1980</v>
      </c>
      <c r="AR16079" s="3"/>
      <c r="AS16079" s="3"/>
    </row>
    <row r="16080" spans="41:45">
      <c r="AO16080" s="3">
        <v>22</v>
      </c>
      <c r="AP16080" s="3" t="s">
        <v>54</v>
      </c>
      <c r="AQ16080" s="3">
        <v>1981</v>
      </c>
      <c r="AR16080" s="3"/>
      <c r="AS16080" s="3"/>
    </row>
    <row r="16081" spans="41:45">
      <c r="AO16081" s="3">
        <v>23</v>
      </c>
      <c r="AP16081" s="3" t="s">
        <v>54</v>
      </c>
      <c r="AQ16081" s="3">
        <v>1982</v>
      </c>
      <c r="AR16081" s="3"/>
      <c r="AS16081" s="3"/>
    </row>
    <row r="16082" spans="41:45">
      <c r="AO16082" s="3">
        <v>24</v>
      </c>
      <c r="AP16082" s="3" t="s">
        <v>54</v>
      </c>
      <c r="AQ16082" s="3">
        <v>1983</v>
      </c>
      <c r="AR16082" s="3"/>
      <c r="AS16082" s="3"/>
    </row>
    <row r="16083" spans="41:45">
      <c r="AO16083" s="3">
        <v>25</v>
      </c>
      <c r="AP16083" s="3" t="s">
        <v>54</v>
      </c>
      <c r="AQ16083" s="3">
        <v>1984</v>
      </c>
      <c r="AR16083" s="3"/>
      <c r="AS16083" s="3"/>
    </row>
    <row r="16084" spans="41:45">
      <c r="AO16084" s="3">
        <v>26</v>
      </c>
      <c r="AP16084" s="3" t="s">
        <v>54</v>
      </c>
      <c r="AQ16084" s="3">
        <v>1985</v>
      </c>
      <c r="AR16084" s="3"/>
      <c r="AS16084" s="3"/>
    </row>
    <row r="16085" spans="41:45">
      <c r="AO16085" s="3">
        <v>27</v>
      </c>
      <c r="AP16085" s="3" t="s">
        <v>54</v>
      </c>
      <c r="AQ16085" s="3">
        <v>1986</v>
      </c>
      <c r="AR16085" s="3"/>
      <c r="AS16085" s="3"/>
    </row>
    <row r="16086" spans="41:45">
      <c r="AO16086" s="3">
        <v>28</v>
      </c>
      <c r="AP16086" s="3" t="s">
        <v>54</v>
      </c>
      <c r="AQ16086" s="3">
        <v>1987</v>
      </c>
      <c r="AR16086" s="3"/>
      <c r="AS16086" s="3"/>
    </row>
    <row r="16087" spans="41:45">
      <c r="AO16087" s="3">
        <v>29</v>
      </c>
      <c r="AP16087" s="3" t="s">
        <v>54</v>
      </c>
      <c r="AQ16087" s="3">
        <v>1988</v>
      </c>
      <c r="AR16087" s="3"/>
      <c r="AS16087" s="3"/>
    </row>
    <row r="16088" spans="41:45">
      <c r="AO16088" s="3">
        <v>30</v>
      </c>
      <c r="AP16088" s="3" t="s">
        <v>54</v>
      </c>
      <c r="AQ16088" s="3">
        <v>1989</v>
      </c>
      <c r="AR16088" s="3"/>
      <c r="AS16088" s="3"/>
    </row>
    <row r="16089" spans="41:45">
      <c r="AO16089" s="3">
        <v>31</v>
      </c>
      <c r="AP16089" s="3" t="s">
        <v>54</v>
      </c>
      <c r="AQ16089" s="3">
        <v>1990</v>
      </c>
      <c r="AR16089" s="3" t="s">
        <v>24143</v>
      </c>
      <c r="AS16089" s="3"/>
    </row>
    <row r="16090" spans="41:45">
      <c r="AO16090" s="3">
        <v>32</v>
      </c>
      <c r="AP16090" s="3" t="s">
        <v>54</v>
      </c>
      <c r="AQ16090" s="3">
        <v>1991</v>
      </c>
      <c r="AR16090" s="3" t="s">
        <v>24144</v>
      </c>
      <c r="AS16090" s="3" t="s">
        <v>24145</v>
      </c>
    </row>
    <row r="16091" spans="41:45">
      <c r="AO16091" s="3">
        <v>33</v>
      </c>
      <c r="AP16091" s="3" t="s">
        <v>54</v>
      </c>
      <c r="AQ16091" s="3">
        <v>1992</v>
      </c>
      <c r="AR16091" s="3" t="s">
        <v>24146</v>
      </c>
      <c r="AS16091" s="3" t="s">
        <v>24147</v>
      </c>
    </row>
    <row r="16092" spans="41:45">
      <c r="AO16092" s="3">
        <v>34</v>
      </c>
      <c r="AP16092" s="3" t="s">
        <v>54</v>
      </c>
      <c r="AQ16092" s="3">
        <v>1993</v>
      </c>
      <c r="AR16092" s="3" t="s">
        <v>24148</v>
      </c>
      <c r="AS16092" s="3" t="s">
        <v>24149</v>
      </c>
    </row>
    <row r="16093" spans="41:45">
      <c r="AO16093" s="3">
        <v>35</v>
      </c>
      <c r="AP16093" s="3" t="s">
        <v>54</v>
      </c>
      <c r="AQ16093" s="3">
        <v>1994</v>
      </c>
      <c r="AR16093" s="3" t="s">
        <v>24150</v>
      </c>
      <c r="AS16093" s="3" t="s">
        <v>24151</v>
      </c>
    </row>
    <row r="16094" spans="41:45">
      <c r="AO16094" s="3">
        <v>36</v>
      </c>
      <c r="AP16094" s="3" t="s">
        <v>54</v>
      </c>
      <c r="AQ16094" s="3">
        <v>1995</v>
      </c>
      <c r="AR16094" s="3" t="s">
        <v>24152</v>
      </c>
      <c r="AS16094" s="3" t="s">
        <v>24153</v>
      </c>
    </row>
    <row r="16095" spans="41:45">
      <c r="AO16095" s="3">
        <v>37</v>
      </c>
      <c r="AP16095" s="3" t="s">
        <v>54</v>
      </c>
      <c r="AQ16095" s="3">
        <v>1996</v>
      </c>
      <c r="AR16095" s="3" t="s">
        <v>24154</v>
      </c>
      <c r="AS16095" s="3" t="s">
        <v>24155</v>
      </c>
    </row>
    <row r="16096" spans="41:45">
      <c r="AO16096" s="3">
        <v>38</v>
      </c>
      <c r="AP16096" s="3" t="s">
        <v>54</v>
      </c>
      <c r="AQ16096" s="3">
        <v>1997</v>
      </c>
      <c r="AR16096" s="3" t="s">
        <v>24156</v>
      </c>
      <c r="AS16096" s="3" t="s">
        <v>24157</v>
      </c>
    </row>
    <row r="16097" spans="41:45">
      <c r="AO16097" s="3">
        <v>39</v>
      </c>
      <c r="AP16097" s="3" t="s">
        <v>54</v>
      </c>
      <c r="AQ16097" s="3">
        <v>1998</v>
      </c>
      <c r="AR16097" s="3" t="s">
        <v>24158</v>
      </c>
      <c r="AS16097" s="3" t="s">
        <v>24159</v>
      </c>
    </row>
    <row r="16098" spans="41:45">
      <c r="AO16098" s="3">
        <v>40</v>
      </c>
      <c r="AP16098" s="3" t="s">
        <v>54</v>
      </c>
      <c r="AQ16098" s="3">
        <v>1999</v>
      </c>
      <c r="AR16098" s="3" t="s">
        <v>24160</v>
      </c>
      <c r="AS16098" s="3" t="s">
        <v>24161</v>
      </c>
    </row>
    <row r="16099" spans="41:45">
      <c r="AO16099" s="3">
        <v>41</v>
      </c>
      <c r="AP16099" s="3" t="s">
        <v>54</v>
      </c>
      <c r="AQ16099" s="3">
        <v>2000</v>
      </c>
      <c r="AR16099" s="3" t="s">
        <v>24162</v>
      </c>
      <c r="AS16099" s="3" t="s">
        <v>24163</v>
      </c>
    </row>
    <row r="16100" spans="41:45">
      <c r="AO16100" s="3">
        <v>42</v>
      </c>
      <c r="AP16100" s="3" t="s">
        <v>54</v>
      </c>
      <c r="AQ16100" s="3">
        <v>2001</v>
      </c>
      <c r="AR16100" s="3" t="s">
        <v>24164</v>
      </c>
      <c r="AS16100" s="3" t="s">
        <v>24165</v>
      </c>
    </row>
    <row r="16101" spans="41:45">
      <c r="AO16101" s="3">
        <v>43</v>
      </c>
      <c r="AP16101" s="3" t="s">
        <v>54</v>
      </c>
      <c r="AQ16101" s="3">
        <v>2002</v>
      </c>
      <c r="AR16101" s="3" t="s">
        <v>24166</v>
      </c>
      <c r="AS16101" s="3" t="s">
        <v>24167</v>
      </c>
    </row>
    <row r="16102" spans="41:45">
      <c r="AO16102" s="3">
        <v>44</v>
      </c>
      <c r="AP16102" s="3" t="s">
        <v>54</v>
      </c>
      <c r="AQ16102" s="3">
        <v>2003</v>
      </c>
      <c r="AR16102" s="3" t="s">
        <v>24168</v>
      </c>
      <c r="AS16102" s="3" t="s">
        <v>24169</v>
      </c>
    </row>
    <row r="16103" spans="41:45">
      <c r="AO16103" s="3">
        <v>45</v>
      </c>
      <c r="AP16103" s="3" t="s">
        <v>54</v>
      </c>
      <c r="AQ16103" s="3">
        <v>2004</v>
      </c>
      <c r="AR16103" s="3" t="s">
        <v>24170</v>
      </c>
      <c r="AS16103" s="3" t="s">
        <v>24171</v>
      </c>
    </row>
    <row r="16104" spans="41:45">
      <c r="AO16104" s="3">
        <v>46</v>
      </c>
      <c r="AP16104" s="3" t="s">
        <v>54</v>
      </c>
      <c r="AQ16104" s="3">
        <v>2005</v>
      </c>
      <c r="AR16104" s="3" t="s">
        <v>24172</v>
      </c>
      <c r="AS16104" s="3" t="s">
        <v>24173</v>
      </c>
    </row>
    <row r="16105" spans="41:45">
      <c r="AO16105" s="3">
        <v>47</v>
      </c>
      <c r="AP16105" s="3" t="s">
        <v>54</v>
      </c>
      <c r="AQ16105" s="3">
        <v>2006</v>
      </c>
      <c r="AR16105" s="3" t="s">
        <v>24174</v>
      </c>
      <c r="AS16105" s="3" t="s">
        <v>24175</v>
      </c>
    </row>
    <row r="16106" spans="41:45">
      <c r="AO16106" s="3">
        <v>48</v>
      </c>
      <c r="AP16106" s="3" t="s">
        <v>54</v>
      </c>
      <c r="AQ16106" s="3">
        <v>2007</v>
      </c>
      <c r="AR16106" s="3" t="s">
        <v>24176</v>
      </c>
      <c r="AS16106" s="3" t="s">
        <v>24177</v>
      </c>
    </row>
    <row r="16107" spans="41:45">
      <c r="AO16107" s="3">
        <v>49</v>
      </c>
      <c r="AP16107" s="3" t="s">
        <v>54</v>
      </c>
      <c r="AQ16107" s="3">
        <v>2008</v>
      </c>
      <c r="AR16107" s="3" t="s">
        <v>24178</v>
      </c>
      <c r="AS16107" s="3" t="s">
        <v>24179</v>
      </c>
    </row>
    <row r="16108" spans="41:45">
      <c r="AO16108" s="3">
        <v>50</v>
      </c>
      <c r="AP16108" s="3" t="s">
        <v>54</v>
      </c>
      <c r="AQ16108" s="3">
        <v>2009</v>
      </c>
      <c r="AR16108" s="3" t="s">
        <v>24180</v>
      </c>
      <c r="AS16108" s="3" t="s">
        <v>24181</v>
      </c>
    </row>
    <row r="16109" spans="41:45">
      <c r="AO16109" s="3">
        <v>51</v>
      </c>
      <c r="AP16109" s="3" t="s">
        <v>54</v>
      </c>
      <c r="AQ16109" s="3">
        <v>2010</v>
      </c>
      <c r="AR16109" s="3" t="s">
        <v>24182</v>
      </c>
      <c r="AS16109" s="3" t="s">
        <v>24183</v>
      </c>
    </row>
    <row r="16110" spans="41:45">
      <c r="AO16110" s="3">
        <v>52</v>
      </c>
      <c r="AP16110" s="3" t="s">
        <v>54</v>
      </c>
      <c r="AQ16110" s="3">
        <v>2011</v>
      </c>
      <c r="AR16110" s="3" t="s">
        <v>24184</v>
      </c>
      <c r="AS16110" s="3" t="s">
        <v>24185</v>
      </c>
    </row>
    <row r="16111" spans="41:45">
      <c r="AO16111" s="3">
        <v>53</v>
      </c>
      <c r="AP16111" s="3" t="s">
        <v>54</v>
      </c>
      <c r="AQ16111" s="3">
        <v>2012</v>
      </c>
      <c r="AR16111" s="3" t="s">
        <v>24186</v>
      </c>
      <c r="AS16111" s="3" t="s">
        <v>24187</v>
      </c>
    </row>
    <row r="16112" spans="41:45">
      <c r="AO16112" s="3">
        <v>54</v>
      </c>
      <c r="AP16112" s="3" t="s">
        <v>54</v>
      </c>
      <c r="AQ16112" s="3">
        <v>2013</v>
      </c>
      <c r="AR16112" s="3" t="s">
        <v>24188</v>
      </c>
      <c r="AS16112" s="3" t="s">
        <v>24189</v>
      </c>
    </row>
    <row r="16113" spans="41:45">
      <c r="AO16113" s="3">
        <v>55</v>
      </c>
      <c r="AP16113" s="3" t="s">
        <v>54</v>
      </c>
      <c r="AQ16113" s="3">
        <v>2014</v>
      </c>
      <c r="AR16113" s="3" t="s">
        <v>24190</v>
      </c>
      <c r="AS16113" s="3" t="s">
        <v>24191</v>
      </c>
    </row>
    <row r="16114" spans="41:45">
      <c r="AO16114" s="3">
        <v>56</v>
      </c>
      <c r="AP16114" s="3" t="s">
        <v>54</v>
      </c>
      <c r="AQ16114" s="3">
        <v>2015</v>
      </c>
      <c r="AR16114" s="3" t="s">
        <v>24192</v>
      </c>
      <c r="AS16114" s="3" t="s">
        <v>24193</v>
      </c>
    </row>
    <row r="16115" spans="41:45">
      <c r="AO16115" s="3">
        <v>57</v>
      </c>
      <c r="AP16115" s="3" t="s">
        <v>54</v>
      </c>
      <c r="AQ16115" s="3">
        <v>2016</v>
      </c>
      <c r="AR16115" s="3" t="s">
        <v>24194</v>
      </c>
      <c r="AS16115" s="3" t="s">
        <v>24195</v>
      </c>
    </row>
    <row r="16116" spans="41:45">
      <c r="AO16116" s="3">
        <v>58</v>
      </c>
      <c r="AP16116" s="3" t="s">
        <v>54</v>
      </c>
      <c r="AQ16116" s="3">
        <v>2017</v>
      </c>
      <c r="AR16116" s="3" t="s">
        <v>24196</v>
      </c>
      <c r="AS16116" s="3" t="s">
        <v>24197</v>
      </c>
    </row>
    <row r="16117" spans="41:45">
      <c r="AO16117" s="3">
        <v>59</v>
      </c>
      <c r="AP16117" s="3" t="s">
        <v>54</v>
      </c>
      <c r="AQ16117" s="3">
        <v>2018</v>
      </c>
      <c r="AR16117" s="3" t="s">
        <v>24198</v>
      </c>
      <c r="AS16117" s="3" t="s">
        <v>24199</v>
      </c>
    </row>
    <row r="16118" spans="41:45">
      <c r="AO16118" s="3">
        <v>60</v>
      </c>
      <c r="AP16118" s="3" t="s">
        <v>54</v>
      </c>
      <c r="AQ16118" s="3">
        <v>2019</v>
      </c>
      <c r="AR16118" s="3"/>
      <c r="AS16118" s="3"/>
    </row>
    <row r="16119" spans="41:45">
      <c r="AO16119" s="3">
        <v>61</v>
      </c>
      <c r="AP16119" s="3" t="s">
        <v>54</v>
      </c>
      <c r="AQ16119" s="3">
        <v>2020</v>
      </c>
      <c r="AR16119" s="3"/>
      <c r="AS16119" s="3"/>
    </row>
    <row r="16120" spans="41:45">
      <c r="AO16120" s="3">
        <v>1</v>
      </c>
      <c r="AP16120" s="3" t="s">
        <v>895</v>
      </c>
      <c r="AQ16120" s="3">
        <v>1960</v>
      </c>
      <c r="AR16120" s="3">
        <v>713000000</v>
      </c>
      <c r="AS16120" s="3"/>
    </row>
    <row r="16121" spans="41:45">
      <c r="AO16121" s="3">
        <v>2</v>
      </c>
      <c r="AP16121" s="3" t="s">
        <v>895</v>
      </c>
      <c r="AQ16121" s="3">
        <v>1961</v>
      </c>
      <c r="AR16121" s="3" t="s">
        <v>24200</v>
      </c>
      <c r="AS16121" s="3" t="s">
        <v>24201</v>
      </c>
    </row>
    <row r="16122" spans="41:45">
      <c r="AO16122" s="3">
        <v>3</v>
      </c>
      <c r="AP16122" s="3" t="s">
        <v>895</v>
      </c>
      <c r="AQ16122" s="3">
        <v>1962</v>
      </c>
      <c r="AR16122" s="3" t="s">
        <v>24202</v>
      </c>
      <c r="AS16122" s="3" t="s">
        <v>24203</v>
      </c>
    </row>
    <row r="16123" spans="41:45">
      <c r="AO16123" s="3">
        <v>4</v>
      </c>
      <c r="AP16123" s="3" t="s">
        <v>895</v>
      </c>
      <c r="AQ16123" s="3">
        <v>1963</v>
      </c>
      <c r="AR16123" s="3" t="s">
        <v>24204</v>
      </c>
      <c r="AS16123" s="3" t="s">
        <v>24205</v>
      </c>
    </row>
    <row r="16124" spans="41:45">
      <c r="AO16124" s="3">
        <v>5</v>
      </c>
      <c r="AP16124" s="3" t="s">
        <v>895</v>
      </c>
      <c r="AQ16124" s="3">
        <v>1964</v>
      </c>
      <c r="AR16124" s="3" t="s">
        <v>24206</v>
      </c>
      <c r="AS16124" s="3" t="s">
        <v>24207</v>
      </c>
    </row>
    <row r="16125" spans="41:45">
      <c r="AO16125" s="3">
        <v>6</v>
      </c>
      <c r="AP16125" s="3" t="s">
        <v>895</v>
      </c>
      <c r="AQ16125" s="3">
        <v>1965</v>
      </c>
      <c r="AR16125" s="3" t="s">
        <v>24208</v>
      </c>
      <c r="AS16125" s="3" t="s">
        <v>24209</v>
      </c>
    </row>
    <row r="16126" spans="41:45">
      <c r="AO16126" s="3">
        <v>7</v>
      </c>
      <c r="AP16126" s="3" t="s">
        <v>895</v>
      </c>
      <c r="AQ16126" s="3">
        <v>1966</v>
      </c>
      <c r="AR16126" s="3" t="s">
        <v>24210</v>
      </c>
      <c r="AS16126" s="3" t="s">
        <v>24211</v>
      </c>
    </row>
    <row r="16127" spans="41:45">
      <c r="AO16127" s="3">
        <v>8</v>
      </c>
      <c r="AP16127" s="3" t="s">
        <v>895</v>
      </c>
      <c r="AQ16127" s="3">
        <v>1967</v>
      </c>
      <c r="AR16127" s="3">
        <v>1368000000</v>
      </c>
      <c r="AS16127" s="3" t="s">
        <v>24212</v>
      </c>
    </row>
    <row r="16128" spans="41:45">
      <c r="AO16128" s="3">
        <v>9</v>
      </c>
      <c r="AP16128" s="3" t="s">
        <v>895</v>
      </c>
      <c r="AQ16128" s="3">
        <v>1968</v>
      </c>
      <c r="AR16128" s="3" t="s">
        <v>24213</v>
      </c>
      <c r="AS16128" s="3" t="s">
        <v>24214</v>
      </c>
    </row>
    <row r="16129" spans="41:45">
      <c r="AO16129" s="3">
        <v>10</v>
      </c>
      <c r="AP16129" s="3" t="s">
        <v>895</v>
      </c>
      <c r="AQ16129" s="3">
        <v>1969</v>
      </c>
      <c r="AR16129" s="3" t="s">
        <v>24215</v>
      </c>
      <c r="AS16129" s="3" t="s">
        <v>24216</v>
      </c>
    </row>
    <row r="16130" spans="41:45">
      <c r="AO16130" s="3">
        <v>11</v>
      </c>
      <c r="AP16130" s="3" t="s">
        <v>895</v>
      </c>
      <c r="AQ16130" s="3">
        <v>1970</v>
      </c>
      <c r="AR16130" s="3" t="s">
        <v>24217</v>
      </c>
      <c r="AS16130" s="3" t="s">
        <v>24218</v>
      </c>
    </row>
    <row r="16131" spans="41:45">
      <c r="AO16131" s="3">
        <v>12</v>
      </c>
      <c r="AP16131" s="3" t="s">
        <v>895</v>
      </c>
      <c r="AQ16131" s="3">
        <v>1971</v>
      </c>
      <c r="AR16131" s="3">
        <v>1687000000</v>
      </c>
      <c r="AS16131" s="3" t="s">
        <v>24219</v>
      </c>
    </row>
    <row r="16132" spans="41:45">
      <c r="AO16132" s="3">
        <v>13</v>
      </c>
      <c r="AP16132" s="3" t="s">
        <v>895</v>
      </c>
      <c r="AQ16132" s="3">
        <v>1972</v>
      </c>
      <c r="AR16132" s="3" t="s">
        <v>24220</v>
      </c>
      <c r="AS16132" s="3" t="s">
        <v>24221</v>
      </c>
    </row>
    <row r="16133" spans="41:45">
      <c r="AO16133" s="3">
        <v>14</v>
      </c>
      <c r="AP16133" s="3" t="s">
        <v>895</v>
      </c>
      <c r="AQ16133" s="3">
        <v>1973</v>
      </c>
      <c r="AR16133" s="3" t="s">
        <v>24222</v>
      </c>
      <c r="AS16133" s="3" t="s">
        <v>24223</v>
      </c>
    </row>
    <row r="16134" spans="41:45">
      <c r="AO16134" s="3">
        <v>15</v>
      </c>
      <c r="AP16134" s="3" t="s">
        <v>895</v>
      </c>
      <c r="AQ16134" s="3">
        <v>1974</v>
      </c>
      <c r="AR16134" s="3" t="s">
        <v>24224</v>
      </c>
      <c r="AS16134" s="3" t="s">
        <v>24225</v>
      </c>
    </row>
    <row r="16135" spans="41:45">
      <c r="AO16135" s="3">
        <v>16</v>
      </c>
      <c r="AP16135" s="3" t="s">
        <v>895</v>
      </c>
      <c r="AQ16135" s="3">
        <v>1975</v>
      </c>
      <c r="AR16135" s="3" t="s">
        <v>24226</v>
      </c>
      <c r="AS16135" s="3" t="s">
        <v>24227</v>
      </c>
    </row>
    <row r="16136" spans="41:45">
      <c r="AO16136" s="3">
        <v>17</v>
      </c>
      <c r="AP16136" s="3" t="s">
        <v>895</v>
      </c>
      <c r="AQ16136" s="3">
        <v>1976</v>
      </c>
      <c r="AR16136" s="3" t="s">
        <v>24228</v>
      </c>
      <c r="AS16136" s="3" t="s">
        <v>24229</v>
      </c>
    </row>
    <row r="16137" spans="41:45">
      <c r="AO16137" s="3">
        <v>18</v>
      </c>
      <c r="AP16137" s="3" t="s">
        <v>895</v>
      </c>
      <c r="AQ16137" s="3">
        <v>1977</v>
      </c>
      <c r="AR16137" s="3">
        <v>2483000000</v>
      </c>
      <c r="AS16137" s="3" t="s">
        <v>24230</v>
      </c>
    </row>
    <row r="16138" spans="41:45">
      <c r="AO16138" s="3">
        <v>19</v>
      </c>
      <c r="AP16138" s="3" t="s">
        <v>895</v>
      </c>
      <c r="AQ16138" s="3">
        <v>1978</v>
      </c>
      <c r="AR16138" s="3">
        <v>2813375000</v>
      </c>
      <c r="AS16138" s="3" t="s">
        <v>24231</v>
      </c>
    </row>
    <row r="16139" spans="41:45">
      <c r="AO16139" s="3">
        <v>20</v>
      </c>
      <c r="AP16139" s="3" t="s">
        <v>895</v>
      </c>
      <c r="AQ16139" s="3">
        <v>1979</v>
      </c>
      <c r="AR16139" s="3">
        <v>3325500000</v>
      </c>
      <c r="AS16139" s="3" t="s">
        <v>24232</v>
      </c>
    </row>
    <row r="16140" spans="41:45">
      <c r="AO16140" s="3">
        <v>21</v>
      </c>
      <c r="AP16140" s="3" t="s">
        <v>895</v>
      </c>
      <c r="AQ16140" s="3">
        <v>1980</v>
      </c>
      <c r="AR16140" s="3">
        <v>3829500000</v>
      </c>
      <c r="AS16140" s="3" t="s">
        <v>24233</v>
      </c>
    </row>
    <row r="16141" spans="41:45">
      <c r="AO16141" s="3">
        <v>22</v>
      </c>
      <c r="AP16141" s="3" t="s">
        <v>895</v>
      </c>
      <c r="AQ16141" s="3">
        <v>1981</v>
      </c>
      <c r="AR16141" s="3" t="s">
        <v>24234</v>
      </c>
      <c r="AS16141" s="3" t="s">
        <v>24235</v>
      </c>
    </row>
    <row r="16142" spans="41:45">
      <c r="AO16142" s="3">
        <v>23</v>
      </c>
      <c r="AP16142" s="3" t="s">
        <v>895</v>
      </c>
      <c r="AQ16142" s="3">
        <v>1982</v>
      </c>
      <c r="AR16142" s="3" t="s">
        <v>24236</v>
      </c>
      <c r="AS16142" s="3" t="s">
        <v>24237</v>
      </c>
    </row>
    <row r="16143" spans="41:45">
      <c r="AO16143" s="3">
        <v>24</v>
      </c>
      <c r="AP16143" s="3" t="s">
        <v>895</v>
      </c>
      <c r="AQ16143" s="3">
        <v>1983</v>
      </c>
      <c r="AR16143" s="3" t="s">
        <v>24238</v>
      </c>
      <c r="AS16143" s="3" t="s">
        <v>24239</v>
      </c>
    </row>
    <row r="16144" spans="41:45">
      <c r="AO16144" s="3">
        <v>25</v>
      </c>
      <c r="AP16144" s="3" t="s">
        <v>895</v>
      </c>
      <c r="AQ16144" s="3">
        <v>1984</v>
      </c>
      <c r="AR16144" s="3" t="s">
        <v>24240</v>
      </c>
      <c r="AS16144" s="3" t="s">
        <v>24241</v>
      </c>
    </row>
    <row r="16145" spans="41:45">
      <c r="AO16145" s="3">
        <v>26</v>
      </c>
      <c r="AP16145" s="3" t="s">
        <v>895</v>
      </c>
      <c r="AQ16145" s="3">
        <v>1985</v>
      </c>
      <c r="AR16145" s="3" t="s">
        <v>24242</v>
      </c>
      <c r="AS16145" s="3" t="s">
        <v>24243</v>
      </c>
    </row>
    <row r="16146" spans="41:45">
      <c r="AO16146" s="3">
        <v>27</v>
      </c>
      <c r="AP16146" s="3" t="s">
        <v>895</v>
      </c>
      <c r="AQ16146" s="3">
        <v>1986</v>
      </c>
      <c r="AR16146" s="3" t="s">
        <v>24244</v>
      </c>
      <c r="AS16146" s="3" t="s">
        <v>24245</v>
      </c>
    </row>
    <row r="16147" spans="41:45">
      <c r="AO16147" s="3">
        <v>28</v>
      </c>
      <c r="AP16147" s="3" t="s">
        <v>895</v>
      </c>
      <c r="AQ16147" s="3">
        <v>1987</v>
      </c>
      <c r="AR16147" s="3" t="s">
        <v>24246</v>
      </c>
      <c r="AS16147" s="3" t="s">
        <v>24247</v>
      </c>
    </row>
    <row r="16148" spans="41:45">
      <c r="AO16148" s="3">
        <v>29</v>
      </c>
      <c r="AP16148" s="3" t="s">
        <v>895</v>
      </c>
      <c r="AQ16148" s="3">
        <v>1988</v>
      </c>
      <c r="AR16148" s="3" t="s">
        <v>24248</v>
      </c>
      <c r="AS16148" s="3" t="s">
        <v>24249</v>
      </c>
    </row>
    <row r="16149" spans="41:45">
      <c r="AO16149" s="3">
        <v>30</v>
      </c>
      <c r="AP16149" s="3" t="s">
        <v>895</v>
      </c>
      <c r="AQ16149" s="3">
        <v>1989</v>
      </c>
      <c r="AR16149" s="3" t="s">
        <v>24250</v>
      </c>
      <c r="AS16149" s="3" t="s">
        <v>24251</v>
      </c>
    </row>
    <row r="16150" spans="41:45">
      <c r="AO16150" s="3">
        <v>31</v>
      </c>
      <c r="AP16150" s="3" t="s">
        <v>895</v>
      </c>
      <c r="AQ16150" s="3">
        <v>1990</v>
      </c>
      <c r="AR16150" s="3" t="s">
        <v>24252</v>
      </c>
      <c r="AS16150" s="3" t="s">
        <v>24253</v>
      </c>
    </row>
    <row r="16151" spans="41:45">
      <c r="AO16151" s="3">
        <v>32</v>
      </c>
      <c r="AP16151" s="3" t="s">
        <v>895</v>
      </c>
      <c r="AQ16151" s="3">
        <v>1991</v>
      </c>
      <c r="AR16151" s="3" t="s">
        <v>24254</v>
      </c>
      <c r="AS16151" s="3" t="s">
        <v>24255</v>
      </c>
    </row>
    <row r="16152" spans="41:45">
      <c r="AO16152" s="3">
        <v>33</v>
      </c>
      <c r="AP16152" s="3" t="s">
        <v>895</v>
      </c>
      <c r="AQ16152" s="3">
        <v>1992</v>
      </c>
      <c r="AR16152" s="3" t="s">
        <v>24256</v>
      </c>
      <c r="AS16152" s="3" t="s">
        <v>24257</v>
      </c>
    </row>
    <row r="16153" spans="41:45">
      <c r="AO16153" s="3">
        <v>34</v>
      </c>
      <c r="AP16153" s="3" t="s">
        <v>895</v>
      </c>
      <c r="AQ16153" s="3">
        <v>1993</v>
      </c>
      <c r="AR16153" s="3" t="s">
        <v>24258</v>
      </c>
      <c r="AS16153" s="3" t="s">
        <v>24259</v>
      </c>
    </row>
    <row r="16154" spans="41:45">
      <c r="AO16154" s="3">
        <v>35</v>
      </c>
      <c r="AP16154" s="3" t="s">
        <v>895</v>
      </c>
      <c r="AQ16154" s="3">
        <v>1994</v>
      </c>
      <c r="AR16154" s="3" t="s">
        <v>24260</v>
      </c>
      <c r="AS16154" s="3" t="s">
        <v>24261</v>
      </c>
    </row>
    <row r="16155" spans="41:45">
      <c r="AO16155" s="3">
        <v>36</v>
      </c>
      <c r="AP16155" s="3" t="s">
        <v>895</v>
      </c>
      <c r="AQ16155" s="3">
        <v>1995</v>
      </c>
      <c r="AR16155" s="3" t="s">
        <v>24262</v>
      </c>
      <c r="AS16155" s="3" t="s">
        <v>24263</v>
      </c>
    </row>
    <row r="16156" spans="41:45">
      <c r="AO16156" s="3">
        <v>37</v>
      </c>
      <c r="AP16156" s="3" t="s">
        <v>895</v>
      </c>
      <c r="AQ16156" s="3">
        <v>1996</v>
      </c>
      <c r="AR16156" s="3" t="s">
        <v>24264</v>
      </c>
      <c r="AS16156" s="3" t="s">
        <v>24265</v>
      </c>
    </row>
    <row r="16157" spans="41:45">
      <c r="AO16157" s="3">
        <v>38</v>
      </c>
      <c r="AP16157" s="3" t="s">
        <v>895</v>
      </c>
      <c r="AQ16157" s="3">
        <v>1997</v>
      </c>
      <c r="AR16157" s="3" t="s">
        <v>24266</v>
      </c>
      <c r="AS16157" s="3" t="s">
        <v>24267</v>
      </c>
    </row>
    <row r="16158" spans="41:45">
      <c r="AO16158" s="3">
        <v>39</v>
      </c>
      <c r="AP16158" s="3" t="s">
        <v>895</v>
      </c>
      <c r="AQ16158" s="3">
        <v>1998</v>
      </c>
      <c r="AR16158" s="3" t="s">
        <v>24268</v>
      </c>
      <c r="AS16158" s="3" t="s">
        <v>24269</v>
      </c>
    </row>
    <row r="16159" spans="41:45">
      <c r="AO16159" s="3">
        <v>40</v>
      </c>
      <c r="AP16159" s="3" t="s">
        <v>895</v>
      </c>
      <c r="AQ16159" s="3">
        <v>1999</v>
      </c>
      <c r="AR16159" s="3" t="s">
        <v>24270</v>
      </c>
      <c r="AS16159" s="3" t="s">
        <v>24271</v>
      </c>
    </row>
    <row r="16160" spans="41:45">
      <c r="AO16160" s="3">
        <v>41</v>
      </c>
      <c r="AP16160" s="3" t="s">
        <v>895</v>
      </c>
      <c r="AQ16160" s="3">
        <v>2000</v>
      </c>
      <c r="AR16160" s="3" t="s">
        <v>24272</v>
      </c>
      <c r="AS16160" s="3" t="s">
        <v>24273</v>
      </c>
    </row>
    <row r="16161" spans="41:45">
      <c r="AO16161" s="3">
        <v>42</v>
      </c>
      <c r="AP16161" s="3" t="s">
        <v>895</v>
      </c>
      <c r="AQ16161" s="3">
        <v>2001</v>
      </c>
      <c r="AR16161" s="3" t="s">
        <v>24274</v>
      </c>
      <c r="AS16161" s="3" t="s">
        <v>24275</v>
      </c>
    </row>
    <row r="16162" spans="41:45">
      <c r="AO16162" s="3">
        <v>43</v>
      </c>
      <c r="AP16162" s="3" t="s">
        <v>895</v>
      </c>
      <c r="AQ16162" s="3">
        <v>2002</v>
      </c>
      <c r="AR16162" s="3" t="s">
        <v>24276</v>
      </c>
      <c r="AS16162" s="3" t="s">
        <v>24277</v>
      </c>
    </row>
    <row r="16163" spans="41:45">
      <c r="AO16163" s="3">
        <v>44</v>
      </c>
      <c r="AP16163" s="3" t="s">
        <v>895</v>
      </c>
      <c r="AQ16163" s="3">
        <v>2003</v>
      </c>
      <c r="AR16163" s="3" t="s">
        <v>24278</v>
      </c>
      <c r="AS16163" s="3" t="s">
        <v>24279</v>
      </c>
    </row>
    <row r="16164" spans="41:45">
      <c r="AO16164" s="3">
        <v>45</v>
      </c>
      <c r="AP16164" s="3" t="s">
        <v>895</v>
      </c>
      <c r="AQ16164" s="3">
        <v>2004</v>
      </c>
      <c r="AR16164" s="3" t="s">
        <v>24280</v>
      </c>
      <c r="AS16164" s="3" t="s">
        <v>24281</v>
      </c>
    </row>
    <row r="16165" spans="41:45">
      <c r="AO16165" s="3">
        <v>46</v>
      </c>
      <c r="AP16165" s="3" t="s">
        <v>895</v>
      </c>
      <c r="AQ16165" s="3">
        <v>2005</v>
      </c>
      <c r="AR16165" s="3" t="s">
        <v>24282</v>
      </c>
      <c r="AS16165" s="3" t="s">
        <v>24283</v>
      </c>
    </row>
    <row r="16166" spans="41:45">
      <c r="AO16166" s="3">
        <v>47</v>
      </c>
      <c r="AP16166" s="3" t="s">
        <v>895</v>
      </c>
      <c r="AQ16166" s="3">
        <v>2006</v>
      </c>
      <c r="AR16166" s="3" t="s">
        <v>24284</v>
      </c>
      <c r="AS16166" s="3" t="s">
        <v>24285</v>
      </c>
    </row>
    <row r="16167" spans="41:45">
      <c r="AO16167" s="3">
        <v>48</v>
      </c>
      <c r="AP16167" s="3" t="s">
        <v>895</v>
      </c>
      <c r="AQ16167" s="3">
        <v>2007</v>
      </c>
      <c r="AR16167" s="3" t="s">
        <v>24286</v>
      </c>
      <c r="AS16167" s="3" t="s">
        <v>24287</v>
      </c>
    </row>
    <row r="16168" spans="41:45">
      <c r="AO16168" s="3">
        <v>49</v>
      </c>
      <c r="AP16168" s="3" t="s">
        <v>895</v>
      </c>
      <c r="AQ16168" s="3">
        <v>2008</v>
      </c>
      <c r="AR16168" s="3" t="s">
        <v>24288</v>
      </c>
      <c r="AS16168" s="3" t="s">
        <v>24289</v>
      </c>
    </row>
    <row r="16169" spans="41:45">
      <c r="AO16169" s="3">
        <v>50</v>
      </c>
      <c r="AP16169" s="3" t="s">
        <v>895</v>
      </c>
      <c r="AQ16169" s="3">
        <v>2009</v>
      </c>
      <c r="AR16169" s="3" t="s">
        <v>24290</v>
      </c>
      <c r="AS16169" s="3" t="s">
        <v>24291</v>
      </c>
    </row>
    <row r="16170" spans="41:45">
      <c r="AO16170" s="3">
        <v>51</v>
      </c>
      <c r="AP16170" s="3" t="s">
        <v>895</v>
      </c>
      <c r="AQ16170" s="3">
        <v>2010</v>
      </c>
      <c r="AR16170" s="3" t="s">
        <v>24292</v>
      </c>
      <c r="AS16170" s="3" t="s">
        <v>24293</v>
      </c>
    </row>
    <row r="16171" spans="41:45">
      <c r="AO16171" s="3">
        <v>52</v>
      </c>
      <c r="AP16171" s="3" t="s">
        <v>895</v>
      </c>
      <c r="AQ16171" s="3">
        <v>2011</v>
      </c>
      <c r="AR16171" s="3" t="s">
        <v>24294</v>
      </c>
      <c r="AS16171" s="3" t="s">
        <v>24295</v>
      </c>
    </row>
    <row r="16172" spans="41:45">
      <c r="AO16172" s="3">
        <v>53</v>
      </c>
      <c r="AP16172" s="3" t="s">
        <v>895</v>
      </c>
      <c r="AQ16172" s="3">
        <v>2012</v>
      </c>
      <c r="AR16172" s="3" t="s">
        <v>24296</v>
      </c>
      <c r="AS16172" s="3" t="s">
        <v>24297</v>
      </c>
    </row>
    <row r="16173" spans="41:45">
      <c r="AO16173" s="3">
        <v>54</v>
      </c>
      <c r="AP16173" s="3" t="s">
        <v>895</v>
      </c>
      <c r="AQ16173" s="3">
        <v>2013</v>
      </c>
      <c r="AR16173" s="3" t="s">
        <v>24298</v>
      </c>
      <c r="AS16173" s="3" t="s">
        <v>24299</v>
      </c>
    </row>
    <row r="16174" spans="41:45">
      <c r="AO16174" s="3">
        <v>55</v>
      </c>
      <c r="AP16174" s="3" t="s">
        <v>895</v>
      </c>
      <c r="AQ16174" s="3">
        <v>2014</v>
      </c>
      <c r="AR16174" s="3" t="s">
        <v>24300</v>
      </c>
      <c r="AS16174" s="3" t="s">
        <v>24301</v>
      </c>
    </row>
    <row r="16175" spans="41:45">
      <c r="AO16175" s="3">
        <v>56</v>
      </c>
      <c r="AP16175" s="3" t="s">
        <v>895</v>
      </c>
      <c r="AQ16175" s="3">
        <v>2015</v>
      </c>
      <c r="AR16175" s="3" t="s">
        <v>24302</v>
      </c>
      <c r="AS16175" s="3" t="s">
        <v>24303</v>
      </c>
    </row>
    <row r="16176" spans="41:45">
      <c r="AO16176" s="3">
        <v>57</v>
      </c>
      <c r="AP16176" s="3" t="s">
        <v>895</v>
      </c>
      <c r="AQ16176" s="3">
        <v>2016</v>
      </c>
      <c r="AR16176" s="3" t="s">
        <v>24304</v>
      </c>
      <c r="AS16176" s="3" t="s">
        <v>24305</v>
      </c>
    </row>
    <row r="16177" spans="41:45">
      <c r="AO16177" s="3">
        <v>58</v>
      </c>
      <c r="AP16177" s="3" t="s">
        <v>895</v>
      </c>
      <c r="AQ16177" s="3">
        <v>2017</v>
      </c>
      <c r="AR16177" s="3" t="s">
        <v>24306</v>
      </c>
      <c r="AS16177" s="3" t="s">
        <v>24307</v>
      </c>
    </row>
    <row r="16178" spans="41:45">
      <c r="AO16178" s="3">
        <v>59</v>
      </c>
      <c r="AP16178" s="3" t="s">
        <v>895</v>
      </c>
      <c r="AQ16178" s="3">
        <v>2018</v>
      </c>
      <c r="AR16178" s="3" t="s">
        <v>24308</v>
      </c>
      <c r="AS16178" s="3" t="s">
        <v>24309</v>
      </c>
    </row>
    <row r="16179" spans="41:45">
      <c r="AO16179" s="3">
        <v>60</v>
      </c>
      <c r="AP16179" s="3" t="s">
        <v>895</v>
      </c>
      <c r="AQ16179" s="3">
        <v>2019</v>
      </c>
      <c r="AR16179" s="3" t="s">
        <v>24310</v>
      </c>
      <c r="AS16179" s="3" t="s">
        <v>24311</v>
      </c>
    </row>
    <row r="16180" spans="41:45">
      <c r="AO16180" s="3">
        <v>61</v>
      </c>
      <c r="AP16180" s="3" t="s">
        <v>895</v>
      </c>
      <c r="AQ16180" s="3">
        <v>2020</v>
      </c>
      <c r="AR16180" s="3" t="s">
        <v>896</v>
      </c>
      <c r="AS16180" s="3" t="s">
        <v>24312</v>
      </c>
    </row>
    <row r="16181" spans="41:45">
      <c r="AO16181" s="3">
        <v>1</v>
      </c>
      <c r="AP16181" s="3" t="s">
        <v>868</v>
      </c>
      <c r="AQ16181" s="3">
        <v>1960</v>
      </c>
      <c r="AR16181" s="3">
        <v>1052990400</v>
      </c>
      <c r="AS16181" s="3"/>
    </row>
    <row r="16182" spans="41:45">
      <c r="AO16182" s="3">
        <v>2</v>
      </c>
      <c r="AP16182" s="3" t="s">
        <v>868</v>
      </c>
      <c r="AQ16182" s="3">
        <v>1961</v>
      </c>
      <c r="AR16182" s="3">
        <v>1096646600</v>
      </c>
      <c r="AS16182" s="3" t="s">
        <v>24313</v>
      </c>
    </row>
    <row r="16183" spans="41:45">
      <c r="AO16183" s="3">
        <v>3</v>
      </c>
      <c r="AP16183" s="3" t="s">
        <v>868</v>
      </c>
      <c r="AQ16183" s="3">
        <v>1962</v>
      </c>
      <c r="AR16183" s="3">
        <v>1117601600</v>
      </c>
      <c r="AS16183" s="3" t="s">
        <v>24314</v>
      </c>
    </row>
    <row r="16184" spans="41:45">
      <c r="AO16184" s="3">
        <v>4</v>
      </c>
      <c r="AP16184" s="3" t="s">
        <v>868</v>
      </c>
      <c r="AQ16184" s="3">
        <v>1963</v>
      </c>
      <c r="AR16184" s="3">
        <v>1159511700</v>
      </c>
      <c r="AS16184" s="3" t="s">
        <v>24315</v>
      </c>
    </row>
    <row r="16185" spans="41:45">
      <c r="AO16185" s="3">
        <v>5</v>
      </c>
      <c r="AP16185" s="3" t="s">
        <v>868</v>
      </c>
      <c r="AQ16185" s="3">
        <v>1964</v>
      </c>
      <c r="AR16185" s="3">
        <v>1217138000</v>
      </c>
      <c r="AS16185" s="3" t="s">
        <v>24316</v>
      </c>
    </row>
    <row r="16186" spans="41:45">
      <c r="AO16186" s="3">
        <v>6</v>
      </c>
      <c r="AP16186" s="3" t="s">
        <v>868</v>
      </c>
      <c r="AQ16186" s="3">
        <v>1965</v>
      </c>
      <c r="AR16186" s="3">
        <v>1311435800</v>
      </c>
      <c r="AS16186" s="3" t="s">
        <v>24317</v>
      </c>
    </row>
    <row r="16187" spans="41:45">
      <c r="AO16187" s="3">
        <v>7</v>
      </c>
      <c r="AP16187" s="3" t="s">
        <v>868</v>
      </c>
      <c r="AQ16187" s="3">
        <v>1966</v>
      </c>
      <c r="AR16187" s="3">
        <v>1281749500</v>
      </c>
      <c r="AS16187" s="3" t="s">
        <v>24318</v>
      </c>
    </row>
    <row r="16188" spans="41:45">
      <c r="AO16188" s="3">
        <v>8</v>
      </c>
      <c r="AP16188" s="3" t="s">
        <v>868</v>
      </c>
      <c r="AQ16188" s="3">
        <v>1967</v>
      </c>
      <c r="AR16188" s="3">
        <v>1397002000</v>
      </c>
      <c r="AS16188" s="3" t="s">
        <v>24319</v>
      </c>
    </row>
    <row r="16189" spans="41:45">
      <c r="AO16189" s="3">
        <v>9</v>
      </c>
      <c r="AP16189" s="3" t="s">
        <v>868</v>
      </c>
      <c r="AQ16189" s="3">
        <v>1968</v>
      </c>
      <c r="AR16189" s="3">
        <v>1479599900</v>
      </c>
      <c r="AS16189" s="3" t="s">
        <v>24320</v>
      </c>
    </row>
    <row r="16190" spans="41:45">
      <c r="AO16190" s="3">
        <v>10</v>
      </c>
      <c r="AP16190" s="3" t="s">
        <v>868</v>
      </c>
      <c r="AQ16190" s="3">
        <v>1969</v>
      </c>
      <c r="AR16190" s="3">
        <v>1747998800</v>
      </c>
      <c r="AS16190" s="3" t="s">
        <v>24321</v>
      </c>
    </row>
    <row r="16191" spans="41:45">
      <c r="AO16191" s="3">
        <v>11</v>
      </c>
      <c r="AP16191" s="3" t="s">
        <v>868</v>
      </c>
      <c r="AQ16191" s="3">
        <v>1970</v>
      </c>
      <c r="AR16191" s="3">
        <v>1884206300</v>
      </c>
      <c r="AS16191" s="3" t="s">
        <v>24322</v>
      </c>
    </row>
    <row r="16192" spans="41:45">
      <c r="AO16192" s="3">
        <v>12</v>
      </c>
      <c r="AP16192" s="3" t="s">
        <v>868</v>
      </c>
      <c r="AQ16192" s="3">
        <v>1971</v>
      </c>
      <c r="AR16192" s="3">
        <v>2178716300</v>
      </c>
      <c r="AS16192" s="3" t="s">
        <v>24323</v>
      </c>
    </row>
    <row r="16193" spans="41:45">
      <c r="AO16193" s="3">
        <v>13</v>
      </c>
      <c r="AP16193" s="3" t="s">
        <v>868</v>
      </c>
      <c r="AQ16193" s="3">
        <v>1972</v>
      </c>
      <c r="AR16193" s="3">
        <v>2677729400</v>
      </c>
      <c r="AS16193" s="3" t="s">
        <v>24324</v>
      </c>
    </row>
    <row r="16194" spans="41:45">
      <c r="AO16194" s="3">
        <v>14</v>
      </c>
      <c r="AP16194" s="3" t="s">
        <v>868</v>
      </c>
      <c r="AQ16194" s="3">
        <v>1973</v>
      </c>
      <c r="AR16194" s="3">
        <v>3309353600</v>
      </c>
      <c r="AS16194" s="3" t="s">
        <v>24325</v>
      </c>
    </row>
    <row r="16195" spans="41:45">
      <c r="AO16195" s="3">
        <v>15</v>
      </c>
      <c r="AP16195" s="3" t="s">
        <v>868</v>
      </c>
      <c r="AQ16195" s="3">
        <v>1974</v>
      </c>
      <c r="AR16195" s="3">
        <v>3982161400</v>
      </c>
      <c r="AS16195" s="3" t="s">
        <v>24326</v>
      </c>
    </row>
    <row r="16196" spans="41:45">
      <c r="AO16196" s="3">
        <v>16</v>
      </c>
      <c r="AP16196" s="3" t="s">
        <v>868</v>
      </c>
      <c r="AQ16196" s="3">
        <v>1975</v>
      </c>
      <c r="AR16196" s="3">
        <v>4371300700</v>
      </c>
      <c r="AS16196" s="3" t="s">
        <v>24327</v>
      </c>
    </row>
    <row r="16197" spans="41:45">
      <c r="AO16197" s="3">
        <v>17</v>
      </c>
      <c r="AP16197" s="3" t="s">
        <v>868</v>
      </c>
      <c r="AQ16197" s="3">
        <v>1976</v>
      </c>
      <c r="AR16197" s="3">
        <v>4318372000</v>
      </c>
      <c r="AS16197" s="3" t="s">
        <v>24328</v>
      </c>
    </row>
    <row r="16198" spans="41:45">
      <c r="AO16198" s="3">
        <v>18</v>
      </c>
      <c r="AP16198" s="3" t="s">
        <v>868</v>
      </c>
      <c r="AQ16198" s="3">
        <v>1977</v>
      </c>
      <c r="AR16198" s="3">
        <v>4364382100</v>
      </c>
      <c r="AS16198" s="3" t="s">
        <v>24329</v>
      </c>
    </row>
    <row r="16199" spans="41:45">
      <c r="AO16199" s="3">
        <v>19</v>
      </c>
      <c r="AP16199" s="3" t="s">
        <v>868</v>
      </c>
      <c r="AQ16199" s="3">
        <v>1978</v>
      </c>
      <c r="AR16199" s="3">
        <v>4351600500</v>
      </c>
      <c r="AS16199" s="3" t="s">
        <v>24330</v>
      </c>
    </row>
    <row r="16200" spans="41:45">
      <c r="AO16200" s="3">
        <v>20</v>
      </c>
      <c r="AP16200" s="3" t="s">
        <v>868</v>
      </c>
      <c r="AQ16200" s="3">
        <v>1979</v>
      </c>
      <c r="AR16200" s="3">
        <v>5177459400</v>
      </c>
      <c r="AS16200" s="3" t="s">
        <v>24331</v>
      </c>
    </row>
    <row r="16201" spans="41:45">
      <c r="AO16201" s="3">
        <v>21</v>
      </c>
      <c r="AP16201" s="3" t="s">
        <v>868</v>
      </c>
      <c r="AQ16201" s="3">
        <v>1980</v>
      </c>
      <c r="AR16201" s="3">
        <v>6678868200</v>
      </c>
      <c r="AS16201" s="3" t="s">
        <v>24332</v>
      </c>
    </row>
    <row r="16202" spans="41:45">
      <c r="AO16202" s="3">
        <v>22</v>
      </c>
      <c r="AP16202" s="3" t="s">
        <v>868</v>
      </c>
      <c r="AQ16202" s="3">
        <v>1981</v>
      </c>
      <c r="AR16202" s="3">
        <v>8011373800</v>
      </c>
      <c r="AS16202" s="3" t="s">
        <v>24333</v>
      </c>
    </row>
    <row r="16203" spans="41:45">
      <c r="AO16203" s="3">
        <v>23</v>
      </c>
      <c r="AP16203" s="3" t="s">
        <v>868</v>
      </c>
      <c r="AQ16203" s="3">
        <v>1982</v>
      </c>
      <c r="AR16203" s="3">
        <v>8539700700</v>
      </c>
      <c r="AS16203" s="3" t="s">
        <v>24334</v>
      </c>
    </row>
    <row r="16204" spans="41:45">
      <c r="AO16204" s="3">
        <v>24</v>
      </c>
      <c r="AP16204" s="3" t="s">
        <v>868</v>
      </c>
      <c r="AQ16204" s="3">
        <v>1983</v>
      </c>
      <c r="AR16204" s="3">
        <v>7764067000</v>
      </c>
      <c r="AS16204" s="3" t="s">
        <v>24335</v>
      </c>
    </row>
    <row r="16205" spans="41:45">
      <c r="AO16205" s="3">
        <v>25</v>
      </c>
      <c r="AP16205" s="3" t="s">
        <v>868</v>
      </c>
      <c r="AQ16205" s="3">
        <v>1984</v>
      </c>
      <c r="AR16205" s="3">
        <v>6352125900</v>
      </c>
      <c r="AS16205" s="3" t="s">
        <v>24336</v>
      </c>
    </row>
    <row r="16206" spans="41:45">
      <c r="AO16206" s="3">
        <v>26</v>
      </c>
      <c r="AP16206" s="3" t="s">
        <v>868</v>
      </c>
      <c r="AQ16206" s="3">
        <v>1985</v>
      </c>
      <c r="AR16206" s="3">
        <v>5637259300</v>
      </c>
      <c r="AS16206" s="3" t="s">
        <v>24337</v>
      </c>
    </row>
    <row r="16207" spans="41:45">
      <c r="AO16207" s="3">
        <v>27</v>
      </c>
      <c r="AP16207" s="3" t="s">
        <v>868</v>
      </c>
      <c r="AQ16207" s="3">
        <v>1986</v>
      </c>
      <c r="AR16207" s="3">
        <v>6217523700</v>
      </c>
      <c r="AS16207" s="3" t="s">
        <v>24338</v>
      </c>
    </row>
    <row r="16208" spans="41:45">
      <c r="AO16208" s="3">
        <v>28</v>
      </c>
      <c r="AP16208" s="3" t="s">
        <v>868</v>
      </c>
      <c r="AQ16208" s="3">
        <v>1987</v>
      </c>
      <c r="AR16208" s="3">
        <v>6741215100</v>
      </c>
      <c r="AS16208" s="3" t="s">
        <v>24339</v>
      </c>
    </row>
    <row r="16209" spans="41:45">
      <c r="AO16209" s="3">
        <v>29</v>
      </c>
      <c r="AP16209" s="3" t="s">
        <v>868</v>
      </c>
      <c r="AQ16209" s="3">
        <v>1988</v>
      </c>
      <c r="AR16209" s="3">
        <v>7814784100</v>
      </c>
      <c r="AS16209" s="3" t="s">
        <v>24340</v>
      </c>
    </row>
    <row r="16210" spans="41:45">
      <c r="AO16210" s="3">
        <v>30</v>
      </c>
      <c r="AP16210" s="3" t="s">
        <v>868</v>
      </c>
      <c r="AQ16210" s="3">
        <v>1989</v>
      </c>
      <c r="AR16210" s="3">
        <v>8286322700</v>
      </c>
      <c r="AS16210" s="3" t="s">
        <v>24341</v>
      </c>
    </row>
    <row r="16211" spans="41:45">
      <c r="AO16211" s="3">
        <v>31</v>
      </c>
      <c r="AP16211" s="3" t="s">
        <v>868</v>
      </c>
      <c r="AQ16211" s="3">
        <v>1990</v>
      </c>
      <c r="AR16211" s="3">
        <v>8783816700</v>
      </c>
      <c r="AS16211" s="3" t="s">
        <v>24342</v>
      </c>
    </row>
    <row r="16212" spans="41:45">
      <c r="AO16212" s="3">
        <v>32</v>
      </c>
      <c r="AP16212" s="3" t="s">
        <v>868</v>
      </c>
      <c r="AQ16212" s="3">
        <v>1991</v>
      </c>
      <c r="AR16212" s="3">
        <v>8641481700</v>
      </c>
      <c r="AS16212" s="3" t="s">
        <v>24343</v>
      </c>
    </row>
    <row r="16213" spans="41:45">
      <c r="AO16213" s="3">
        <v>33</v>
      </c>
      <c r="AP16213" s="3" t="s">
        <v>868</v>
      </c>
      <c r="AQ16213" s="3">
        <v>1992</v>
      </c>
      <c r="AR16213" s="3">
        <v>6751472200</v>
      </c>
      <c r="AS16213" s="3" t="s">
        <v>24344</v>
      </c>
    </row>
    <row r="16214" spans="41:45">
      <c r="AO16214" s="3">
        <v>34</v>
      </c>
      <c r="AP16214" s="3" t="s">
        <v>868</v>
      </c>
      <c r="AQ16214" s="3">
        <v>1993</v>
      </c>
      <c r="AR16214" s="3">
        <v>6563813300</v>
      </c>
      <c r="AS16214" s="3" t="s">
        <v>24345</v>
      </c>
    </row>
    <row r="16215" spans="41:45">
      <c r="AO16215" s="3">
        <v>35</v>
      </c>
      <c r="AP16215" s="3" t="s">
        <v>868</v>
      </c>
      <c r="AQ16215" s="3">
        <v>1994</v>
      </c>
      <c r="AR16215" s="3">
        <v>6890675000</v>
      </c>
      <c r="AS16215" s="3" t="s">
        <v>24346</v>
      </c>
    </row>
    <row r="16216" spans="41:45">
      <c r="AO16216" s="3">
        <v>36</v>
      </c>
      <c r="AP16216" s="3" t="s">
        <v>868</v>
      </c>
      <c r="AQ16216" s="3">
        <v>1995</v>
      </c>
      <c r="AR16216" s="3">
        <v>7111270700</v>
      </c>
      <c r="AS16216" s="3" t="s">
        <v>24347</v>
      </c>
    </row>
    <row r="16217" spans="41:45">
      <c r="AO16217" s="3">
        <v>37</v>
      </c>
      <c r="AP16217" s="3" t="s">
        <v>868</v>
      </c>
      <c r="AQ16217" s="3">
        <v>1996</v>
      </c>
      <c r="AR16217" s="3">
        <v>8553146600</v>
      </c>
      <c r="AS16217" s="3" t="s">
        <v>24348</v>
      </c>
    </row>
    <row r="16218" spans="41:45">
      <c r="AO16218" s="3">
        <v>38</v>
      </c>
      <c r="AP16218" s="3" t="s">
        <v>868</v>
      </c>
      <c r="AQ16218" s="3">
        <v>1997</v>
      </c>
      <c r="AR16218" s="3">
        <v>8529571600</v>
      </c>
      <c r="AS16218" s="3" t="s">
        <v>24349</v>
      </c>
    </row>
    <row r="16219" spans="41:45">
      <c r="AO16219" s="3">
        <v>39</v>
      </c>
      <c r="AP16219" s="3" t="s">
        <v>868</v>
      </c>
      <c r="AQ16219" s="3">
        <v>1998</v>
      </c>
      <c r="AR16219" s="3">
        <v>6401968200</v>
      </c>
      <c r="AS16219" s="3" t="s">
        <v>24350</v>
      </c>
    </row>
    <row r="16220" spans="41:45">
      <c r="AO16220" s="3">
        <v>40</v>
      </c>
      <c r="AP16220" s="3" t="s">
        <v>868</v>
      </c>
      <c r="AQ16220" s="3">
        <v>1999</v>
      </c>
      <c r="AR16220" s="3">
        <v>6858013100</v>
      </c>
      <c r="AS16220" s="3" t="s">
        <v>24351</v>
      </c>
    </row>
    <row r="16221" spans="41:45">
      <c r="AO16221" s="3">
        <v>41</v>
      </c>
      <c r="AP16221" s="3" t="s">
        <v>868</v>
      </c>
      <c r="AQ16221" s="3">
        <v>2000</v>
      </c>
      <c r="AR16221" s="3">
        <v>6689957600</v>
      </c>
      <c r="AS16221" s="3" t="s">
        <v>24352</v>
      </c>
    </row>
    <row r="16222" spans="41:45">
      <c r="AO16222" s="3">
        <v>42</v>
      </c>
      <c r="AP16222" s="3" t="s">
        <v>868</v>
      </c>
      <c r="AQ16222" s="3">
        <v>2001</v>
      </c>
      <c r="AR16222" s="3">
        <v>6777384700</v>
      </c>
      <c r="AS16222" s="3" t="s">
        <v>24353</v>
      </c>
    </row>
    <row r="16223" spans="41:45">
      <c r="AO16223" s="3">
        <v>43</v>
      </c>
      <c r="AP16223" s="3" t="s">
        <v>868</v>
      </c>
      <c r="AQ16223" s="3">
        <v>2002</v>
      </c>
      <c r="AR16223" s="3">
        <v>6342116400</v>
      </c>
      <c r="AS16223" s="3" t="s">
        <v>24354</v>
      </c>
    </row>
    <row r="16224" spans="41:45">
      <c r="AO16224" s="3">
        <v>44</v>
      </c>
      <c r="AP16224" s="3" t="s">
        <v>868</v>
      </c>
      <c r="AQ16224" s="3">
        <v>2003</v>
      </c>
      <c r="AR16224" s="3">
        <v>5727591800</v>
      </c>
      <c r="AS16224" s="3" t="s">
        <v>24355</v>
      </c>
    </row>
    <row r="16225" spans="41:45">
      <c r="AO16225" s="3">
        <v>45</v>
      </c>
      <c r="AP16225" s="3" t="s">
        <v>868</v>
      </c>
      <c r="AQ16225" s="3">
        <v>2004</v>
      </c>
      <c r="AR16225" s="3">
        <v>5805598400</v>
      </c>
      <c r="AS16225" s="3" t="s">
        <v>24356</v>
      </c>
    </row>
    <row r="16226" spans="41:45">
      <c r="AO16226" s="3">
        <v>46</v>
      </c>
      <c r="AP16226" s="3" t="s">
        <v>868</v>
      </c>
      <c r="AQ16226" s="3">
        <v>2005</v>
      </c>
      <c r="AR16226" s="3">
        <v>5755215200</v>
      </c>
      <c r="AS16226" s="3" t="s">
        <v>24357</v>
      </c>
    </row>
    <row r="16227" spans="41:45">
      <c r="AO16227" s="3">
        <v>47</v>
      </c>
      <c r="AP16227" s="3" t="s">
        <v>868</v>
      </c>
      <c r="AQ16227" s="3">
        <v>2006</v>
      </c>
      <c r="AR16227" s="3">
        <v>5443896500</v>
      </c>
      <c r="AS16227" s="3" t="s">
        <v>24358</v>
      </c>
    </row>
    <row r="16228" spans="41:45">
      <c r="AO16228" s="3">
        <v>48</v>
      </c>
      <c r="AP16228" s="3" t="s">
        <v>868</v>
      </c>
      <c r="AQ16228" s="3">
        <v>2007</v>
      </c>
      <c r="AR16228" s="3">
        <v>5291950100</v>
      </c>
      <c r="AS16228" s="3" t="s">
        <v>24359</v>
      </c>
    </row>
    <row r="16229" spans="41:45">
      <c r="AO16229" s="3">
        <v>49</v>
      </c>
      <c r="AP16229" s="3" t="s">
        <v>868</v>
      </c>
      <c r="AQ16229" s="3">
        <v>2008</v>
      </c>
      <c r="AR16229" s="3">
        <v>4415702800</v>
      </c>
      <c r="AS16229" s="3" t="s">
        <v>24360</v>
      </c>
    </row>
    <row r="16230" spans="41:45">
      <c r="AO16230" s="3">
        <v>50</v>
      </c>
      <c r="AP16230" s="3" t="s">
        <v>868</v>
      </c>
      <c r="AQ16230" s="3">
        <v>2009</v>
      </c>
      <c r="AR16230" s="3">
        <v>9665793300</v>
      </c>
      <c r="AS16230" s="3" t="s">
        <v>24361</v>
      </c>
    </row>
    <row r="16231" spans="41:45">
      <c r="AO16231" s="3">
        <v>51</v>
      </c>
      <c r="AP16231" s="3" t="s">
        <v>868</v>
      </c>
      <c r="AQ16231" s="3">
        <v>2010</v>
      </c>
      <c r="AR16231" s="3">
        <v>12041655200</v>
      </c>
      <c r="AS16231" s="3" t="s">
        <v>24362</v>
      </c>
    </row>
    <row r="16232" spans="41:45">
      <c r="AO16232" s="3">
        <v>52</v>
      </c>
      <c r="AP16232" s="3" t="s">
        <v>868</v>
      </c>
      <c r="AQ16232" s="3">
        <v>2011</v>
      </c>
      <c r="AR16232" s="3">
        <v>14101920300</v>
      </c>
      <c r="AS16232" s="3" t="s">
        <v>24363</v>
      </c>
    </row>
    <row r="16233" spans="41:45">
      <c r="AO16233" s="3">
        <v>53</v>
      </c>
      <c r="AP16233" s="3" t="s">
        <v>868</v>
      </c>
      <c r="AQ16233" s="3">
        <v>2012</v>
      </c>
      <c r="AR16233" s="3">
        <v>17114849900</v>
      </c>
      <c r="AS16233" s="3" t="s">
        <v>24364</v>
      </c>
    </row>
    <row r="16234" spans="41:45">
      <c r="AO16234" s="3">
        <v>54</v>
      </c>
      <c r="AP16234" s="3" t="s">
        <v>868</v>
      </c>
      <c r="AQ16234" s="3">
        <v>2013</v>
      </c>
      <c r="AR16234" s="3">
        <v>19091020000</v>
      </c>
      <c r="AS16234" s="3" t="s">
        <v>24365</v>
      </c>
    </row>
    <row r="16235" spans="41:45">
      <c r="AO16235" s="3">
        <v>55</v>
      </c>
      <c r="AP16235" s="3" t="s">
        <v>868</v>
      </c>
      <c r="AQ16235" s="3">
        <v>2014</v>
      </c>
      <c r="AR16235" s="3">
        <v>19495519600</v>
      </c>
      <c r="AS16235" s="3" t="s">
        <v>24366</v>
      </c>
    </row>
    <row r="16236" spans="41:45">
      <c r="AO16236" s="3">
        <v>56</v>
      </c>
      <c r="AP16236" s="3" t="s">
        <v>868</v>
      </c>
      <c r="AQ16236" s="3">
        <v>2015</v>
      </c>
      <c r="AR16236" s="3">
        <v>19963120600</v>
      </c>
      <c r="AS16236" s="3" t="s">
        <v>24367</v>
      </c>
    </row>
    <row r="16237" spans="41:45">
      <c r="AO16237" s="3">
        <v>57</v>
      </c>
      <c r="AP16237" s="3" t="s">
        <v>868</v>
      </c>
      <c r="AQ16237" s="3">
        <v>2016</v>
      </c>
      <c r="AR16237" s="3">
        <v>20548678100</v>
      </c>
      <c r="AS16237" s="3" t="s">
        <v>24368</v>
      </c>
    </row>
    <row r="16238" spans="41:45">
      <c r="AO16238" s="3">
        <v>58</v>
      </c>
      <c r="AP16238" s="3" t="s">
        <v>868</v>
      </c>
      <c r="AQ16238" s="3">
        <v>2017</v>
      </c>
      <c r="AR16238" s="3" t="s">
        <v>24369</v>
      </c>
      <c r="AS16238" s="3" t="s">
        <v>24370</v>
      </c>
    </row>
    <row r="16239" spans="41:45">
      <c r="AO16239" s="3">
        <v>59</v>
      </c>
      <c r="AP16239" s="3" t="s">
        <v>868</v>
      </c>
      <c r="AQ16239" s="3">
        <v>2018</v>
      </c>
      <c r="AR16239" s="3" t="s">
        <v>24371</v>
      </c>
      <c r="AS16239" s="3" t="s">
        <v>24372</v>
      </c>
    </row>
    <row r="16240" spans="41:45">
      <c r="AO16240" s="3">
        <v>60</v>
      </c>
      <c r="AP16240" s="3" t="s">
        <v>868</v>
      </c>
      <c r="AQ16240" s="3">
        <v>2019</v>
      </c>
      <c r="AR16240" s="3" t="s">
        <v>24373</v>
      </c>
      <c r="AS16240" s="3" t="s">
        <v>24374</v>
      </c>
    </row>
    <row r="16241" spans="41:45">
      <c r="AO16241" s="3">
        <v>61</v>
      </c>
      <c r="AP16241" s="3" t="s">
        <v>868</v>
      </c>
      <c r="AQ16241" s="3">
        <v>2020</v>
      </c>
      <c r="AR16241" s="3" t="s">
        <v>869</v>
      </c>
      <c r="AS16241" s="3" t="s">
        <v>24375</v>
      </c>
    </row>
  </sheetData>
  <mergeCells count="8">
    <mergeCell ref="AO3:AW3"/>
    <mergeCell ref="AY3:BG3"/>
    <mergeCell ref="BI3:BQ3"/>
    <mergeCell ref="A1:I1"/>
    <mergeCell ref="A3:I3"/>
    <mergeCell ref="K3:S3"/>
    <mergeCell ref="U3:AC3"/>
    <mergeCell ref="AE3:AM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98211-CBAE-4983-8B76-EBEB60BE530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2021-07-30T16:26:24Z</dcterms:created>
  <dcterms:modified xsi:type="dcterms:W3CDTF">2021-07-30T18:01:52Z</dcterms:modified>
  <cp:category/>
  <cp:contentStatus/>
</cp:coreProperties>
</file>